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eheduvn-my.sharepoint.com/personal/sinttb_ueh_edu_vn/Documents/BAO HIEM SINH VIEN/BHYT sv dien uu tien/2025/"/>
    </mc:Choice>
  </mc:AlternateContent>
  <xr:revisionPtr revIDLastSave="506" documentId="13_ncr:1_{7586364D-B33B-47C5-83B4-EFF61A0951C5}" xr6:coauthVersionLast="47" xr6:coauthVersionMax="47" xr10:uidLastSave="{31F29FF9-F112-4A43-878E-CB9A70F6775E}"/>
  <bookViews>
    <workbookView xWindow="-120" yWindow="-120" windowWidth="29040" windowHeight="15720" xr2:uid="{E80A58EF-FDFA-4877-BAB3-150B4F31D6D7}"/>
  </bookViews>
  <sheets>
    <sheet name="Hoàn trả (có TK)" sheetId="15" r:id="rId1"/>
    <sheet name="Hoàn trả (chưa có TK)" sheetId="16" r:id="rId2"/>
    <sheet name="Cấn trừ" sheetId="12" r:id="rId3"/>
    <sheet name="868 SV - ngay 15042025" sheetId="1" state="hidden" r:id="rId4"/>
    <sheet name="bổ sung Tháng 4" sheetId="2" state="hidden" r:id="rId5"/>
    <sheet name="Khóa cũ T7-T11" sheetId="3" state="hidden" r:id="rId6"/>
    <sheet name="K50 T10-T12" sheetId="9" state="hidden" r:id="rId7"/>
  </sheets>
  <definedNames>
    <definedName name="_xlnm._FilterDatabase" localSheetId="3" hidden="1">'868 SV - ngay 15042025'!$A$4:$O$872</definedName>
    <definedName name="_xlnm._FilterDatabase" localSheetId="4" hidden="1">'bổ sung Tháng 4'!$A$2:$N$74</definedName>
    <definedName name="_xlnm._FilterDatabase" localSheetId="2" hidden="1">'Cấn trừ'!$A$2:$D$1291</definedName>
    <definedName name="_xlnm._FilterDatabase" localSheetId="1" hidden="1">'Hoàn trả (chưa có TK)'!$A$2:$E$287</definedName>
    <definedName name="_xlnm._FilterDatabase" localSheetId="0" hidden="1">'Hoàn trả (có TK)'!$A$2:$F$1137</definedName>
    <definedName name="_xlnm._FilterDatabase" localSheetId="6" hidden="1">'K50 T10-T12'!$A$3:$K$736</definedName>
    <definedName name="_xlnm._FilterDatabase" localSheetId="5" hidden="1">'Khóa cũ T7-T11'!$A$3:$K$845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7" i="16" l="1"/>
  <c r="D1137" i="15"/>
  <c r="D1291" i="12"/>
  <c r="H736" i="9"/>
  <c r="I845" i="3"/>
  <c r="L74" i="2"/>
  <c r="L872" i="1"/>
</calcChain>
</file>

<file path=xl/sharedStrings.xml><?xml version="1.0" encoding="utf-8"?>
<sst xmlns="http://schemas.openxmlformats.org/spreadsheetml/2006/main" count="30892" uniqueCount="12779">
  <si>
    <t>STT</t>
  </si>
  <si>
    <t>MSSV</t>
  </si>
  <si>
    <t>Họ tên</t>
  </si>
  <si>
    <t>Giới tính</t>
  </si>
  <si>
    <t>Ngày sinh</t>
  </si>
  <si>
    <t>mã BHXH</t>
  </si>
  <si>
    <t>thẻ khác</t>
  </si>
  <si>
    <t>Từ ngày</t>
  </si>
  <si>
    <t>đến ngày</t>
  </si>
  <si>
    <t>Mã KCB</t>
  </si>
  <si>
    <t>Đinh Thị Kim Oanh</t>
  </si>
  <si>
    <t>Nữ</t>
  </si>
  <si>
    <t>31/03/2003</t>
  </si>
  <si>
    <t>6221001374</t>
  </si>
  <si>
    <t>DN4796221001374</t>
  </si>
  <si>
    <t>01/01/2025</t>
  </si>
  <si>
    <t>31/12/2025</t>
  </si>
  <si>
    <t>79-054</t>
  </si>
  <si>
    <t>1 tháng</t>
  </si>
  <si>
    <t>Nguyễn Vũ Trâm Anh</t>
  </si>
  <si>
    <t>01/03/2003</t>
  </si>
  <si>
    <t>8723455153</t>
  </si>
  <si>
    <t>DN4798723455153</t>
  </si>
  <si>
    <t>87-014</t>
  </si>
  <si>
    <t>12 tháng</t>
  </si>
  <si>
    <t>Huỳnh Thị Thanh Thảo</t>
  </si>
  <si>
    <t>08/11/2003</t>
  </si>
  <si>
    <t>5420112206</t>
  </si>
  <si>
    <t>DN4795420112206</t>
  </si>
  <si>
    <t>79-014</t>
  </si>
  <si>
    <t>Trần Triệu Vy</t>
  </si>
  <si>
    <t>13/02/2003</t>
  </si>
  <si>
    <t>8421155653</t>
  </si>
  <si>
    <t>AK2848421155653</t>
  </si>
  <si>
    <t>84-072</t>
  </si>
  <si>
    <t>Trần Gia Linh</t>
  </si>
  <si>
    <t>02/04/2003</t>
  </si>
  <si>
    <t>8722547523</t>
  </si>
  <si>
    <t>HC4798722547523</t>
  </si>
  <si>
    <t>Trương Hồng Anh Thư</t>
  </si>
  <si>
    <t>23/05/2003</t>
  </si>
  <si>
    <t>7721751666</t>
  </si>
  <si>
    <t>DN4797721751666</t>
  </si>
  <si>
    <t>79-019</t>
  </si>
  <si>
    <t>Phan Thị Thảo Vi</t>
  </si>
  <si>
    <t>09/01/2002</t>
  </si>
  <si>
    <t>6423030485</t>
  </si>
  <si>
    <t>DN4796423030485</t>
  </si>
  <si>
    <t>79-025</t>
  </si>
  <si>
    <t>Đinh Vũ Như Ngọc</t>
  </si>
  <si>
    <t>19/01/2003</t>
  </si>
  <si>
    <t>8322236707</t>
  </si>
  <si>
    <t>DK2838322236707</t>
  </si>
  <si>
    <t>83-100</t>
  </si>
  <si>
    <t>Võ Thị Ngọc Hân</t>
  </si>
  <si>
    <t>25/06/2004</t>
  </si>
  <si>
    <t>8322183996</t>
  </si>
  <si>
    <t>DK2838322183996</t>
  </si>
  <si>
    <t>Lê Thị Huỳnh Giao</t>
  </si>
  <si>
    <t>15/07/2004</t>
  </si>
  <si>
    <t>8421658663</t>
  </si>
  <si>
    <t>DN4798421658663</t>
  </si>
  <si>
    <t>79-015</t>
  </si>
  <si>
    <t>Lữ Yến Mai</t>
  </si>
  <si>
    <t>06/08/2004</t>
  </si>
  <si>
    <t>9422132302</t>
  </si>
  <si>
    <t>DN4799422132302</t>
  </si>
  <si>
    <t>79-021</t>
  </si>
  <si>
    <t>Đồng Thị Xuân Nghi</t>
  </si>
  <si>
    <t>26/03/2003</t>
  </si>
  <si>
    <t>6020909385</t>
  </si>
  <si>
    <t>DN4796020909385</t>
  </si>
  <si>
    <t>Lê Trần Minh Ngân</t>
  </si>
  <si>
    <t>22/12/2004</t>
  </si>
  <si>
    <t>7928494203</t>
  </si>
  <si>
    <t>DN4797928494203</t>
  </si>
  <si>
    <t>01/10/2024</t>
  </si>
  <si>
    <t>31/12/2024</t>
  </si>
  <si>
    <t>79-030</t>
  </si>
  <si>
    <t>Hồ Nguyễn Diễm Quỳnh</t>
  </si>
  <si>
    <t>07/12/2004</t>
  </si>
  <si>
    <t>7937798367</t>
  </si>
  <si>
    <t>DN4797937798367</t>
  </si>
  <si>
    <t>79-051</t>
  </si>
  <si>
    <t>Nguyễn Tấn Lập</t>
  </si>
  <si>
    <t>Nam</t>
  </si>
  <si>
    <t>05/08/2004</t>
  </si>
  <si>
    <t>8924435565</t>
  </si>
  <si>
    <t>DN4798924435565</t>
  </si>
  <si>
    <t>Nguyễn Thị Thảo Tiên</t>
  </si>
  <si>
    <t>05/03/2004</t>
  </si>
  <si>
    <t>4821129055</t>
  </si>
  <si>
    <t>DN4794821129055</t>
  </si>
  <si>
    <t>03/01/2025</t>
  </si>
  <si>
    <t>Mai Yến Khoa</t>
  </si>
  <si>
    <t>09/12/2005</t>
  </si>
  <si>
    <t>8321799307</t>
  </si>
  <si>
    <t>AK2838321799307</t>
  </si>
  <si>
    <t>83-619</t>
  </si>
  <si>
    <t>Nguyễn Lê Hưng</t>
  </si>
  <si>
    <t>02/09/2005</t>
  </si>
  <si>
    <t>8321500828</t>
  </si>
  <si>
    <t>AK2838321500828</t>
  </si>
  <si>
    <t>83-301</t>
  </si>
  <si>
    <t>Huỳnh Ngọc Quỳnh Vy</t>
  </si>
  <si>
    <t>11/03/2005</t>
  </si>
  <si>
    <t>5120556719</t>
  </si>
  <si>
    <t>HN2515120556719</t>
  </si>
  <si>
    <t>51-115</t>
  </si>
  <si>
    <t>Huỳnh Quốc Đạt</t>
  </si>
  <si>
    <t>22/03/2004</t>
  </si>
  <si>
    <t>8321669206</t>
  </si>
  <si>
    <t>AK2838321669206</t>
  </si>
  <si>
    <t>83-600</t>
  </si>
  <si>
    <t>Lê Quyết</t>
  </si>
  <si>
    <t>20/02/2004</t>
  </si>
  <si>
    <t>6622310455</t>
  </si>
  <si>
    <t>AK2666622310455</t>
  </si>
  <si>
    <t>04/11/2023</t>
  </si>
  <si>
    <t>66-067</t>
  </si>
  <si>
    <t>Nguyễn Thị Minh Hạnh</t>
  </si>
  <si>
    <t>15/03/2004</t>
  </si>
  <si>
    <t>7021192740</t>
  </si>
  <si>
    <t>AK2707021192740</t>
  </si>
  <si>
    <t>01/11/2023</t>
  </si>
  <si>
    <t>31/12/2026</t>
  </si>
  <si>
    <t>70-006</t>
  </si>
  <si>
    <t>Nguyễn Xuân Quỳnh</t>
  </si>
  <si>
    <t>17/07/2004</t>
  </si>
  <si>
    <t>7021212119</t>
  </si>
  <si>
    <t>AK2707021212119</t>
  </si>
  <si>
    <t>Nguyễn Trúc Mai</t>
  </si>
  <si>
    <t>23/09/2004</t>
  </si>
  <si>
    <t>7021224691</t>
  </si>
  <si>
    <t>AK2707021224691</t>
  </si>
  <si>
    <t>Cao Trịnh Hoàng Nam</t>
  </si>
  <si>
    <t>12/01/2004</t>
  </si>
  <si>
    <t>7021249697</t>
  </si>
  <si>
    <t>AK2707021249697</t>
  </si>
  <si>
    <t>Trần Thị Thùy Dương</t>
  </si>
  <si>
    <t>12/08/2004</t>
  </si>
  <si>
    <t>7021268972</t>
  </si>
  <si>
    <t>AK2707021268972</t>
  </si>
  <si>
    <t>Hoàng Đặng Minh Uyên</t>
  </si>
  <si>
    <t>26/01/2004</t>
  </si>
  <si>
    <t>7021279659</t>
  </si>
  <si>
    <t>AK2707021279659</t>
  </si>
  <si>
    <t>Lê Thị Hải Như</t>
  </si>
  <si>
    <t>7021300452</t>
  </si>
  <si>
    <t>AK2707021300452</t>
  </si>
  <si>
    <t>Giang Minh Tiến</t>
  </si>
  <si>
    <t>29/03/2004</t>
  </si>
  <si>
    <t>7021999103</t>
  </si>
  <si>
    <t>AK2707021999103</t>
  </si>
  <si>
    <t>Vy Quang Trung</t>
  </si>
  <si>
    <t>30/03/2003</t>
  </si>
  <si>
    <t>7022125230</t>
  </si>
  <si>
    <t>AK2707022125230</t>
  </si>
  <si>
    <t>Phạm Thanh Thanh</t>
  </si>
  <si>
    <t>20/10/2004</t>
  </si>
  <si>
    <t>9732086394</t>
  </si>
  <si>
    <t>AK2709732086394</t>
  </si>
  <si>
    <t>Phạm Đoàn Xuân Duyên</t>
  </si>
  <si>
    <t>26/03/2004</t>
  </si>
  <si>
    <t>8221803005</t>
  </si>
  <si>
    <t>AK2828221803005</t>
  </si>
  <si>
    <t>82-008</t>
  </si>
  <si>
    <t>Nguyễn Thị Hồng Thơ</t>
  </si>
  <si>
    <t>01/09/2004</t>
  </si>
  <si>
    <t>8221822325</t>
  </si>
  <si>
    <t>AK2828221822325</t>
  </si>
  <si>
    <t>Lê Thái Minh Tú</t>
  </si>
  <si>
    <t>13/02/2004</t>
  </si>
  <si>
    <t>8221867109</t>
  </si>
  <si>
    <t>DN4798221867109</t>
  </si>
  <si>
    <t>79-483</t>
  </si>
  <si>
    <t>Nguyễn Ngọc Ngân Trâm</t>
  </si>
  <si>
    <t>14/09/2004</t>
  </si>
  <si>
    <t>8221898211</t>
  </si>
  <si>
    <t>AK2828221898211</t>
  </si>
  <si>
    <t>Võ Ngọc Anh Thư</t>
  </si>
  <si>
    <t>17/12/2004</t>
  </si>
  <si>
    <t>8221910948</t>
  </si>
  <si>
    <t>AK2828221910948</t>
  </si>
  <si>
    <t>Phạm Lê Mỹ Ngân</t>
  </si>
  <si>
    <t>22/08/2004</t>
  </si>
  <si>
    <t>8221923802</t>
  </si>
  <si>
    <t>AK2828221923802</t>
  </si>
  <si>
    <t>Nguyễn Phạm Nguyệt Nhi</t>
  </si>
  <si>
    <t>01/10/2004</t>
  </si>
  <si>
    <t>8222156200</t>
  </si>
  <si>
    <t>AK2828222156200</t>
  </si>
  <si>
    <t>82-145</t>
  </si>
  <si>
    <t>Phạm Thị Mỹ Anh</t>
  </si>
  <si>
    <t>27/08/2004</t>
  </si>
  <si>
    <t>8222207067</t>
  </si>
  <si>
    <t>AK2828222207067</t>
  </si>
  <si>
    <t>82-032</t>
  </si>
  <si>
    <t>Nguyễn Ngọc Mỹ Quyên</t>
  </si>
  <si>
    <t>31/07/2004</t>
  </si>
  <si>
    <t>8222367819</t>
  </si>
  <si>
    <t>AK2828222367819</t>
  </si>
  <si>
    <t>82-011</t>
  </si>
  <si>
    <t>Cao Thị Kim Ngân</t>
  </si>
  <si>
    <t>16/11/2004</t>
  </si>
  <si>
    <t>8222556558</t>
  </si>
  <si>
    <t>AK2828222556558</t>
  </si>
  <si>
    <t>14/10/2024</t>
  </si>
  <si>
    <t>82-123</t>
  </si>
  <si>
    <t>Nguyễn Hữu Nhân</t>
  </si>
  <si>
    <t>29/09/2004</t>
  </si>
  <si>
    <t>8222673831</t>
  </si>
  <si>
    <t>AK2828222673831</t>
  </si>
  <si>
    <t>01/01/2024</t>
  </si>
  <si>
    <t>82-161</t>
  </si>
  <si>
    <t>Bùi Lê Hồng Thy</t>
  </si>
  <si>
    <t>15/02/2004</t>
  </si>
  <si>
    <t>8222835337</t>
  </si>
  <si>
    <t>AK2828222835337</t>
  </si>
  <si>
    <t>82-128</t>
  </si>
  <si>
    <t>Đỗ Trọng Hiếu</t>
  </si>
  <si>
    <t>11/02/2004</t>
  </si>
  <si>
    <t>8222913404</t>
  </si>
  <si>
    <t>AK2828222913404</t>
  </si>
  <si>
    <t>82-009</t>
  </si>
  <si>
    <t>Nguyễn Thanh Bình</t>
  </si>
  <si>
    <t>10/06/2004</t>
  </si>
  <si>
    <t>8223773394</t>
  </si>
  <si>
    <t>AK2828223773394</t>
  </si>
  <si>
    <t>Nguyễn Quốc Trung Hưng</t>
  </si>
  <si>
    <t>19/07/2004</t>
  </si>
  <si>
    <t>8223851545</t>
  </si>
  <si>
    <t>AK2828223851545</t>
  </si>
  <si>
    <t>Trần Gia Bảo</t>
  </si>
  <si>
    <t>20/05/2004</t>
  </si>
  <si>
    <t>8223941570</t>
  </si>
  <si>
    <t>AK2828223941570</t>
  </si>
  <si>
    <t>82-147</t>
  </si>
  <si>
    <t>Trịnh Nguyễn Hoài Trâm</t>
  </si>
  <si>
    <t>19/05/2004</t>
  </si>
  <si>
    <t>8321403735</t>
  </si>
  <si>
    <t>AK2838321403735</t>
  </si>
  <si>
    <t>83-300</t>
  </si>
  <si>
    <t>Phạm Quốc Huy</t>
  </si>
  <si>
    <t>17/11/2004</t>
  </si>
  <si>
    <t>9122990706</t>
  </si>
  <si>
    <t>AK2919122990706</t>
  </si>
  <si>
    <t>91-010</t>
  </si>
  <si>
    <t>Ngô Hửu Tính</t>
  </si>
  <si>
    <t>24/12/2004</t>
  </si>
  <si>
    <t>9122995464</t>
  </si>
  <si>
    <t>AK2919122995464</t>
  </si>
  <si>
    <t>Phạm Thị Thảo Quyên</t>
  </si>
  <si>
    <t>21/11/2004</t>
  </si>
  <si>
    <t>9123556125</t>
  </si>
  <si>
    <t>AK2919123556125</t>
  </si>
  <si>
    <t>91-020</t>
  </si>
  <si>
    <t>Lê Bảo Tín</t>
  </si>
  <si>
    <t>10/03/2004</t>
  </si>
  <si>
    <t>9320953664</t>
  </si>
  <si>
    <t>AK2939320953664</t>
  </si>
  <si>
    <t>93-102</t>
  </si>
  <si>
    <t>Hồ Quang Được</t>
  </si>
  <si>
    <t>18/03/2004</t>
  </si>
  <si>
    <t>9321052784</t>
  </si>
  <si>
    <t>AK2939321052784</t>
  </si>
  <si>
    <t>93-006</t>
  </si>
  <si>
    <t>Nguyễn Thị Tường Vy</t>
  </si>
  <si>
    <t>19/08/2004</t>
  </si>
  <si>
    <t>9421578306</t>
  </si>
  <si>
    <t>AK2949421578306</t>
  </si>
  <si>
    <t>94-095</t>
  </si>
  <si>
    <t>Trần Đăng Khôi</t>
  </si>
  <si>
    <t>07/06/2004</t>
  </si>
  <si>
    <t>9422174631</t>
  </si>
  <si>
    <t>AK2949422174631</t>
  </si>
  <si>
    <t>94-104</t>
  </si>
  <si>
    <t>Đặng Hoài Son</t>
  </si>
  <si>
    <t>09/10/2004</t>
  </si>
  <si>
    <t>9422269553</t>
  </si>
  <si>
    <t>AK2949422269553</t>
  </si>
  <si>
    <t>94-010</t>
  </si>
  <si>
    <t>Châu Thị Tuyết My</t>
  </si>
  <si>
    <t>9422283188</t>
  </si>
  <si>
    <t>AK2949422283188</t>
  </si>
  <si>
    <t>Nguyễn Như Ý</t>
  </si>
  <si>
    <t>13/08/2004</t>
  </si>
  <si>
    <t>9422379715</t>
  </si>
  <si>
    <t>AK2949422379715</t>
  </si>
  <si>
    <t>94-118</t>
  </si>
  <si>
    <t>Trần Khả Khả</t>
  </si>
  <si>
    <t>9422862615</t>
  </si>
  <si>
    <t>AK2949422862615</t>
  </si>
  <si>
    <t>94-107</t>
  </si>
  <si>
    <t>Nguyễn Xuân Trường</t>
  </si>
  <si>
    <t>12/05/2004</t>
  </si>
  <si>
    <t>9423075751</t>
  </si>
  <si>
    <t>AK2949423075751</t>
  </si>
  <si>
    <t>94-105</t>
  </si>
  <si>
    <t>Ngô Hoàng Thảo Anh</t>
  </si>
  <si>
    <t>30/11/2004</t>
  </si>
  <si>
    <t>9423195841</t>
  </si>
  <si>
    <t>AK0949423195841</t>
  </si>
  <si>
    <t>Nguyễn Thùy Dương</t>
  </si>
  <si>
    <t>24/04/2004</t>
  </si>
  <si>
    <t>9621540881</t>
  </si>
  <si>
    <t>DN4799621540881</t>
  </si>
  <si>
    <t>79-462</t>
  </si>
  <si>
    <t>Hồ Thảo Vy</t>
  </si>
  <si>
    <t>26/04/2004</t>
  </si>
  <si>
    <t>9622005107</t>
  </si>
  <si>
    <t>AK2969622005107</t>
  </si>
  <si>
    <t>96-019</t>
  </si>
  <si>
    <t>Tường Duy Hải</t>
  </si>
  <si>
    <t>9622486567</t>
  </si>
  <si>
    <t>AK2969622486567</t>
  </si>
  <si>
    <t>Trịnh Khải Linh</t>
  </si>
  <si>
    <t>25/12/2004</t>
  </si>
  <si>
    <t>5120990748</t>
  </si>
  <si>
    <t>BT2515120990748</t>
  </si>
  <si>
    <t>01/01/2022</t>
  </si>
  <si>
    <t>51-055</t>
  </si>
  <si>
    <t>Lê Nguyễn Dạ Thảo</t>
  </si>
  <si>
    <t>19/10/2004</t>
  </si>
  <si>
    <t>7721640597</t>
  </si>
  <si>
    <t>BT2777721640597</t>
  </si>
  <si>
    <t>77-008</t>
  </si>
  <si>
    <t>Đoàn Công Phát</t>
  </si>
  <si>
    <t>25/01/2003</t>
  </si>
  <si>
    <t>7722359424</t>
  </si>
  <si>
    <t>BT2777722359424</t>
  </si>
  <si>
    <t>77-007</t>
  </si>
  <si>
    <t>Dương Tấn Lộc</t>
  </si>
  <si>
    <t>09/03/2004</t>
  </si>
  <si>
    <t>8223738036</t>
  </si>
  <si>
    <t>CN3828223738036</t>
  </si>
  <si>
    <t>82-156</t>
  </si>
  <si>
    <t>Nguyễn Hoàng Phúc</t>
  </si>
  <si>
    <t>8923883860</t>
  </si>
  <si>
    <t>CN3898923883860</t>
  </si>
  <si>
    <t>89-045</t>
  </si>
  <si>
    <t>Lê Văn Anh Tuấn</t>
  </si>
  <si>
    <t>19/12/2004</t>
  </si>
  <si>
    <t>3822869871</t>
  </si>
  <si>
    <t>DK2383822869871</t>
  </si>
  <si>
    <t>38-563</t>
  </si>
  <si>
    <t>Nguyễn Thị Thanh Huệ</t>
  </si>
  <si>
    <t>09/09/2003</t>
  </si>
  <si>
    <t>7021613953</t>
  </si>
  <si>
    <t>DK2707021613953</t>
  </si>
  <si>
    <t>70-606</t>
  </si>
  <si>
    <t>Nguyễn Thị Minh Thư</t>
  </si>
  <si>
    <t>20/06/2004</t>
  </si>
  <si>
    <t>8322208231</t>
  </si>
  <si>
    <t>DK2838322208231</t>
  </si>
  <si>
    <t>83-119</t>
  </si>
  <si>
    <t>Lê Hoàng Trí</t>
  </si>
  <si>
    <t>25/05/2004</t>
  </si>
  <si>
    <t>8322377604</t>
  </si>
  <si>
    <t>DK2838322377604</t>
  </si>
  <si>
    <t>73-715</t>
  </si>
  <si>
    <t>Nguyễn Thái Minh Anh</t>
  </si>
  <si>
    <t>18/07/2004</t>
  </si>
  <si>
    <t>8322903851</t>
  </si>
  <si>
    <t>DK2838322903851</t>
  </si>
  <si>
    <t>Nguyễn Hoàng Phương Uyên</t>
  </si>
  <si>
    <t>12/07/2004</t>
  </si>
  <si>
    <t>8923606794</t>
  </si>
  <si>
    <t>DK2898923606794</t>
  </si>
  <si>
    <t>89-007</t>
  </si>
  <si>
    <t>Nguyễn Ngọc Vân Anh</t>
  </si>
  <si>
    <t>15/10/2004</t>
  </si>
  <si>
    <t>9122032225</t>
  </si>
  <si>
    <t>DK2919122032225</t>
  </si>
  <si>
    <t>91-303</t>
  </si>
  <si>
    <t>Nguyễn Phúc Ngọc</t>
  </si>
  <si>
    <t>14/04/2004</t>
  </si>
  <si>
    <t>9421633602</t>
  </si>
  <si>
    <t>DK2949421633602</t>
  </si>
  <si>
    <t>94-073</t>
  </si>
  <si>
    <t>Nguyễn Chí Hiếu</t>
  </si>
  <si>
    <t>24/03/2004</t>
  </si>
  <si>
    <t>9421650546</t>
  </si>
  <si>
    <t>DK2949421650546</t>
  </si>
  <si>
    <t>Trương Nguyễn Phúc</t>
  </si>
  <si>
    <t>14/01/2004</t>
  </si>
  <si>
    <t>9421678439</t>
  </si>
  <si>
    <t>DK2949421678439</t>
  </si>
  <si>
    <t>Nguyễn Ngọc Bảo Trân</t>
  </si>
  <si>
    <t>10/01/2004</t>
  </si>
  <si>
    <t>9421703804</t>
  </si>
  <si>
    <t>DK2949421703804</t>
  </si>
  <si>
    <t>94-076</t>
  </si>
  <si>
    <t>Nguyễn Trần Quang Nhất</t>
  </si>
  <si>
    <t>19/09/2004</t>
  </si>
  <si>
    <t>9422474980</t>
  </si>
  <si>
    <t>DK2949422474980</t>
  </si>
  <si>
    <t>94-144</t>
  </si>
  <si>
    <t>Lưu Thị Phương Nghi</t>
  </si>
  <si>
    <t>12/03/2004</t>
  </si>
  <si>
    <t>9423071095</t>
  </si>
  <si>
    <t>DK2949423071095</t>
  </si>
  <si>
    <t>94-141</t>
  </si>
  <si>
    <t>Dương Mỹ Hoa</t>
  </si>
  <si>
    <t>06/05/2004</t>
  </si>
  <si>
    <t>9423260473</t>
  </si>
  <si>
    <t>DK2949423260473</t>
  </si>
  <si>
    <t>94-018</t>
  </si>
  <si>
    <t>Biện Ngọc Hoàng Lan</t>
  </si>
  <si>
    <t>9731069781</t>
  </si>
  <si>
    <t>DN4799731069781</t>
  </si>
  <si>
    <t>Thiều Thị Hương Lan</t>
  </si>
  <si>
    <t>6423052798</t>
  </si>
  <si>
    <t>DN4646423052798</t>
  </si>
  <si>
    <t>64-246</t>
  </si>
  <si>
    <t>Trần Thị Mỹ Hằng</t>
  </si>
  <si>
    <t>21/07/2004</t>
  </si>
  <si>
    <t>7935193281</t>
  </si>
  <si>
    <t>DN4727935193281</t>
  </si>
  <si>
    <t>72-004</t>
  </si>
  <si>
    <t>Trần Khánh Trang</t>
  </si>
  <si>
    <t>27/07/2004</t>
  </si>
  <si>
    <t>5621244597</t>
  </si>
  <si>
    <t>DN4745621244597</t>
  </si>
  <si>
    <t>74-008</t>
  </si>
  <si>
    <t>Nguyễn Phương Mai</t>
  </si>
  <si>
    <t>25/11/2004</t>
  </si>
  <si>
    <t>3122504462</t>
  </si>
  <si>
    <t>DN4793122504462</t>
  </si>
  <si>
    <t>31-012</t>
  </si>
  <si>
    <t>Hồ Thị Thảo Hiền</t>
  </si>
  <si>
    <t>04/05/2004</t>
  </si>
  <si>
    <t>4217064050</t>
  </si>
  <si>
    <t>DN4794217064050</t>
  </si>
  <si>
    <t>79-071</t>
  </si>
  <si>
    <t>Phạm Ngọc Duyên</t>
  </si>
  <si>
    <t>03/03/2004</t>
  </si>
  <si>
    <t>6721117191</t>
  </si>
  <si>
    <t>DN4796721117191</t>
  </si>
  <si>
    <t>79-034</t>
  </si>
  <si>
    <t>Chu Thị Thảo Nguyên</t>
  </si>
  <si>
    <t>01/11/2004</t>
  </si>
  <si>
    <t>7021667257</t>
  </si>
  <si>
    <t>DN4797021667257</t>
  </si>
  <si>
    <t>79-037</t>
  </si>
  <si>
    <t>Nguyễn Thị Hoài Thảo</t>
  </si>
  <si>
    <t>02/02/2004</t>
  </si>
  <si>
    <t>7221570227</t>
  </si>
  <si>
    <t>DN4797221570227</t>
  </si>
  <si>
    <t>79-028</t>
  </si>
  <si>
    <t>Nguyễn Võ Khánh Nhiên</t>
  </si>
  <si>
    <t>7422384743</t>
  </si>
  <si>
    <t>DN4797422384743</t>
  </si>
  <si>
    <t>74-147</t>
  </si>
  <si>
    <t>Nguyễn Hữu Huy Hoàng</t>
  </si>
  <si>
    <t>04/11/2004</t>
  </si>
  <si>
    <t>7524368227</t>
  </si>
  <si>
    <t>DN4797524368227</t>
  </si>
  <si>
    <t>79-022</t>
  </si>
  <si>
    <t>Trần Huỳnh Thanh Ngân</t>
  </si>
  <si>
    <t>02/01/2004</t>
  </si>
  <si>
    <t>7526244746</t>
  </si>
  <si>
    <t>DN4797526244746</t>
  </si>
  <si>
    <t>79-669</t>
  </si>
  <si>
    <t>Vũ Thị Ngọc Ánh</t>
  </si>
  <si>
    <t>01/06/2004</t>
  </si>
  <si>
    <t>7721240380</t>
  </si>
  <si>
    <t>DN4797721240380</t>
  </si>
  <si>
    <t>Đoàn Vũ Thanh An</t>
  </si>
  <si>
    <t>7930694214</t>
  </si>
  <si>
    <t>DN4797930694214</t>
  </si>
  <si>
    <t>79-031</t>
  </si>
  <si>
    <t>Thi Nguyên Bảo</t>
  </si>
  <si>
    <t>04/10/2003</t>
  </si>
  <si>
    <t>7930748791</t>
  </si>
  <si>
    <t>DN4797930748791</t>
  </si>
  <si>
    <t>Nguyễn Ngô Giang Sang</t>
  </si>
  <si>
    <t>21/10/2004</t>
  </si>
  <si>
    <t>7932212711</t>
  </si>
  <si>
    <t>DN4797932212711</t>
  </si>
  <si>
    <t>79-032</t>
  </si>
  <si>
    <t>Đặng Ngọc Thúy Vân</t>
  </si>
  <si>
    <t>10/05/2004</t>
  </si>
  <si>
    <t>7932258284</t>
  </si>
  <si>
    <t>DN4797932258284</t>
  </si>
  <si>
    <t>Đoàn Trường Nguyên</t>
  </si>
  <si>
    <t>10/09/2004</t>
  </si>
  <si>
    <t>7932318784</t>
  </si>
  <si>
    <t>DN4797932318784</t>
  </si>
  <si>
    <t>Đinh Thị Hồng Anh</t>
  </si>
  <si>
    <t>28/07/2004</t>
  </si>
  <si>
    <t>7932361094</t>
  </si>
  <si>
    <t>DN4797932361094</t>
  </si>
  <si>
    <t>01/03/2024</t>
  </si>
  <si>
    <t>79-009</t>
  </si>
  <si>
    <t>Trương Thị Kim Ngân</t>
  </si>
  <si>
    <t>01/03/2004</t>
  </si>
  <si>
    <t>7934355505</t>
  </si>
  <si>
    <t>DN4797934355505</t>
  </si>
  <si>
    <t>79-058</t>
  </si>
  <si>
    <t>Nguyễn Hoàng Phúc Hậu</t>
  </si>
  <si>
    <t>04/01/2004</t>
  </si>
  <si>
    <t>7936268264</t>
  </si>
  <si>
    <t>DN4797936268264</t>
  </si>
  <si>
    <t>79-045</t>
  </si>
  <si>
    <t>Võ Nguyên Thùy Dương</t>
  </si>
  <si>
    <t>16/04/2004</t>
  </si>
  <si>
    <t>7937371205</t>
  </si>
  <si>
    <t>DN4797937371205</t>
  </si>
  <si>
    <t>Bùi Lê Phương</t>
  </si>
  <si>
    <t>18/12/2004</t>
  </si>
  <si>
    <t>7938148415</t>
  </si>
  <si>
    <t>DN4797938148415</t>
  </si>
  <si>
    <t>Huỳnh Thị An Kiều</t>
  </si>
  <si>
    <t>29/10/2003</t>
  </si>
  <si>
    <t>8022058460</t>
  </si>
  <si>
    <t>DN4798022058460</t>
  </si>
  <si>
    <t>Trần Thị Thanh Hậu</t>
  </si>
  <si>
    <t>16/10/2004</t>
  </si>
  <si>
    <t>8023316563</t>
  </si>
  <si>
    <t>DN4798023316563</t>
  </si>
  <si>
    <t>79-038</t>
  </si>
  <si>
    <t>Huỳnh Diễm My</t>
  </si>
  <si>
    <t>06/02/2004</t>
  </si>
  <si>
    <t>8222855381</t>
  </si>
  <si>
    <t>DN4798222855381</t>
  </si>
  <si>
    <t>Đặng Thị Quỳnh Như</t>
  </si>
  <si>
    <t>01/04/2004</t>
  </si>
  <si>
    <t>8722677481</t>
  </si>
  <si>
    <t>DN4798722677481</t>
  </si>
  <si>
    <t>Nguyễn Thùy Trang</t>
  </si>
  <si>
    <t>8723516176</t>
  </si>
  <si>
    <t>DN4798723516176</t>
  </si>
  <si>
    <t>79-026</t>
  </si>
  <si>
    <t>Nguyễn Phúc Thảo Nguyên</t>
  </si>
  <si>
    <t>9521435095</t>
  </si>
  <si>
    <t>DN4799521435095</t>
  </si>
  <si>
    <t>Võ Trần Trúc Vy</t>
  </si>
  <si>
    <t>8222866039</t>
  </si>
  <si>
    <t>DN4828222866039</t>
  </si>
  <si>
    <t>Tô Thế Linh</t>
  </si>
  <si>
    <t>30/03/2004</t>
  </si>
  <si>
    <t>6822907787</t>
  </si>
  <si>
    <t>DS3686822907787</t>
  </si>
  <si>
    <t>68-597</t>
  </si>
  <si>
    <t>Thái Hồng Mỹ</t>
  </si>
  <si>
    <t>02/09/2004</t>
  </si>
  <si>
    <t>9421383998</t>
  </si>
  <si>
    <t>DS3949421383998</t>
  </si>
  <si>
    <t>94-009</t>
  </si>
  <si>
    <t>Tạ Mỹ Tiên</t>
  </si>
  <si>
    <t>03/09/2004</t>
  </si>
  <si>
    <t>9421385436</t>
  </si>
  <si>
    <t>DS3949421385436</t>
  </si>
  <si>
    <t>Quách Gia Mẫn</t>
  </si>
  <si>
    <t>08/03/2004</t>
  </si>
  <si>
    <t>9421439402</t>
  </si>
  <si>
    <t>DS3949421439402</t>
  </si>
  <si>
    <t>Châu Tân Quí</t>
  </si>
  <si>
    <t>05/06/2004</t>
  </si>
  <si>
    <t>9422146059</t>
  </si>
  <si>
    <t>DS3949422146059</t>
  </si>
  <si>
    <t>94-116</t>
  </si>
  <si>
    <t>Vương Quốc Quân</t>
  </si>
  <si>
    <t>20/03/2004</t>
  </si>
  <si>
    <t>9422466431</t>
  </si>
  <si>
    <t>DS3949422466431</t>
  </si>
  <si>
    <t>94-142</t>
  </si>
  <si>
    <t>Vương Tôn Đạt</t>
  </si>
  <si>
    <t>9422493757</t>
  </si>
  <si>
    <t>DS3949422493757</t>
  </si>
  <si>
    <t>Nguyễn Phúc Tuệ</t>
  </si>
  <si>
    <t>9422751775</t>
  </si>
  <si>
    <t>DS3949422751775</t>
  </si>
  <si>
    <t>94-089</t>
  </si>
  <si>
    <t>Hoàng Thị Thanh Thảo</t>
  </si>
  <si>
    <t>03/11/2004</t>
  </si>
  <si>
    <t>6721182985</t>
  </si>
  <si>
    <t>DT2676721182985</t>
  </si>
  <si>
    <t>67-086</t>
  </si>
  <si>
    <t>Trang Thị Yến Nhi</t>
  </si>
  <si>
    <t>04/05/2003</t>
  </si>
  <si>
    <t>9421792362</t>
  </si>
  <si>
    <t>DT2949421792362</t>
  </si>
  <si>
    <t>94-092</t>
  </si>
  <si>
    <t>Lý Mộc Thái</t>
  </si>
  <si>
    <t>23/07/2004</t>
  </si>
  <si>
    <t>9422387238</t>
  </si>
  <si>
    <t>DT2949422387238</t>
  </si>
  <si>
    <t>94-117</t>
  </si>
  <si>
    <t>Trương Ngọc Phương Anh</t>
  </si>
  <si>
    <t>24/02/2004</t>
  </si>
  <si>
    <t>8322732049</t>
  </si>
  <si>
    <t>HC4798322732049</t>
  </si>
  <si>
    <t>Giả Tố Yên</t>
  </si>
  <si>
    <t>5221848565</t>
  </si>
  <si>
    <t>HN2525221848565</t>
  </si>
  <si>
    <t>52-006</t>
  </si>
  <si>
    <t>Hoàng Thị Trúc Vy</t>
  </si>
  <si>
    <t>24/09/2004</t>
  </si>
  <si>
    <t>6421705452</t>
  </si>
  <si>
    <t>CN3646421705452</t>
  </si>
  <si>
    <t>64-080</t>
  </si>
  <si>
    <t>Nguyễn Kim Ngọc</t>
  </si>
  <si>
    <t>16/07/2004</t>
  </si>
  <si>
    <t>7422820735</t>
  </si>
  <si>
    <t>HN2747422820735</t>
  </si>
  <si>
    <t>74-050</t>
  </si>
  <si>
    <t>Trương Thị Hồng Vân</t>
  </si>
  <si>
    <t>26/07/2003</t>
  </si>
  <si>
    <t>8022118529</t>
  </si>
  <si>
    <t>HN2808022118529</t>
  </si>
  <si>
    <t>80-007</t>
  </si>
  <si>
    <t>29/11/2004</t>
  </si>
  <si>
    <t>7021824373</t>
  </si>
  <si>
    <t>TA4707021824373</t>
  </si>
  <si>
    <t>70-001</t>
  </si>
  <si>
    <t>Nguyễn Châu Anh</t>
  </si>
  <si>
    <t>04/10/2004</t>
  </si>
  <si>
    <t>3420873430</t>
  </si>
  <si>
    <t>TC3343420873430</t>
  </si>
  <si>
    <t>01/01/2021</t>
  </si>
  <si>
    <t>34-006</t>
  </si>
  <si>
    <t>Bùi Nguyễn Minh Thư</t>
  </si>
  <si>
    <t>15/01/2004</t>
  </si>
  <si>
    <t>7423246620</t>
  </si>
  <si>
    <t>TC3747423246620</t>
  </si>
  <si>
    <t>74-028</t>
  </si>
  <si>
    <t>Lê Thị Quỳnh Hoa</t>
  </si>
  <si>
    <t>11/11/2004</t>
  </si>
  <si>
    <t>7929014288</t>
  </si>
  <si>
    <t>TC3797929014288</t>
  </si>
  <si>
    <t>79-036</t>
  </si>
  <si>
    <t>Dương Bảo Uyên</t>
  </si>
  <si>
    <t>06/03/2004</t>
  </si>
  <si>
    <t>7931639922</t>
  </si>
  <si>
    <t>TC3797931639922</t>
  </si>
  <si>
    <t>79-024</t>
  </si>
  <si>
    <t>Nguyễn Quốc Mai Linh</t>
  </si>
  <si>
    <t>26/10/2004</t>
  </si>
  <si>
    <t>7934248603</t>
  </si>
  <si>
    <t>TS2797934248603</t>
  </si>
  <si>
    <t>79-055</t>
  </si>
  <si>
    <t>Lê Võ Khánh Kì</t>
  </si>
  <si>
    <t>28/02/2004</t>
  </si>
  <si>
    <t>8322053307</t>
  </si>
  <si>
    <t>XD2838322053307</t>
  </si>
  <si>
    <t>83-216</t>
  </si>
  <si>
    <t>Võ Huỳnh Hiếu</t>
  </si>
  <si>
    <t>17/05/2004</t>
  </si>
  <si>
    <t>8421098263</t>
  </si>
  <si>
    <t>TC3848421098263</t>
  </si>
  <si>
    <t>84-142</t>
  </si>
  <si>
    <t>Trần Hạnh Như</t>
  </si>
  <si>
    <t>8621700885</t>
  </si>
  <si>
    <t>AK2868621700885</t>
  </si>
  <si>
    <t>01/07/2024</t>
  </si>
  <si>
    <t>86-058</t>
  </si>
  <si>
    <t>Trương Thị Quỳnh Như</t>
  </si>
  <si>
    <t>9123060575</t>
  </si>
  <si>
    <t>XD2919123060575</t>
  </si>
  <si>
    <t>91-011</t>
  </si>
  <si>
    <t>Phạm Thị Kiều Trinh</t>
  </si>
  <si>
    <t>25/10/2004</t>
  </si>
  <si>
    <t>9123085364</t>
  </si>
  <si>
    <t>XD2919123085364</t>
  </si>
  <si>
    <t>Trần Thị Mỹ Phường</t>
  </si>
  <si>
    <t>22/09/2004</t>
  </si>
  <si>
    <t>9123100517</t>
  </si>
  <si>
    <t>XD2919123100517</t>
  </si>
  <si>
    <t>Danh Ngọc Thùy Trang</t>
  </si>
  <si>
    <t>9123106122</t>
  </si>
  <si>
    <t>XD2919123106122</t>
  </si>
  <si>
    <t>Võ Văn Hoàng</t>
  </si>
  <si>
    <t>9123119007</t>
  </si>
  <si>
    <t>XD2919123119007</t>
  </si>
  <si>
    <t>Lê Tiến Trị</t>
  </si>
  <si>
    <t>23/03/2004</t>
  </si>
  <si>
    <t>9123051247</t>
  </si>
  <si>
    <t>XD2919123051247</t>
  </si>
  <si>
    <t>Dương Hoàng Lan Ngọc</t>
  </si>
  <si>
    <t>9123368176</t>
  </si>
  <si>
    <t>XD2919123368176</t>
  </si>
  <si>
    <t>Phù Tú Phụng</t>
  </si>
  <si>
    <t>9123505287</t>
  </si>
  <si>
    <t>XD2919123505287</t>
  </si>
  <si>
    <t>Nguyễn Lan Anh</t>
  </si>
  <si>
    <t>08/10/2004</t>
  </si>
  <si>
    <t>9123052189</t>
  </si>
  <si>
    <t>XD2919123052189</t>
  </si>
  <si>
    <t>91-352</t>
  </si>
  <si>
    <t>Phạm Văn Thi</t>
  </si>
  <si>
    <t>22/02/2004</t>
  </si>
  <si>
    <t>9121946379</t>
  </si>
  <si>
    <t>XD2919121946379</t>
  </si>
  <si>
    <t>91-559</t>
  </si>
  <si>
    <t>Huỳnh Minh Quân</t>
  </si>
  <si>
    <t>9421634923</t>
  </si>
  <si>
    <t>XD2949421634923</t>
  </si>
  <si>
    <t>94-084</t>
  </si>
  <si>
    <t>Huỳnh Phong Vinh</t>
  </si>
  <si>
    <t>31/01/2004</t>
  </si>
  <si>
    <t>9421925977</t>
  </si>
  <si>
    <t>XD2949421925977</t>
  </si>
  <si>
    <t>94-155</t>
  </si>
  <si>
    <t>Đinh Thị Hồng Nhung</t>
  </si>
  <si>
    <t>05/11/2004</t>
  </si>
  <si>
    <t>7937827752</t>
  </si>
  <si>
    <t>DN4797937827752</t>
  </si>
  <si>
    <t>Ngô Gia Bảo Ngọc</t>
  </si>
  <si>
    <t>13/05/2004</t>
  </si>
  <si>
    <t>8321479414</t>
  </si>
  <si>
    <t>DN4798321479414</t>
  </si>
  <si>
    <t>Ngô Nguyễn Duy Khang</t>
  </si>
  <si>
    <t>01/01/2004</t>
  </si>
  <si>
    <t>8321784070</t>
  </si>
  <si>
    <t>AK2838321784070</t>
  </si>
  <si>
    <t>Lê Minh Thuận</t>
  </si>
  <si>
    <t>14/05/2004</t>
  </si>
  <si>
    <t>7422195764</t>
  </si>
  <si>
    <t>DN4797422195764</t>
  </si>
  <si>
    <t>Phan Thị Ngọc Hạnh</t>
  </si>
  <si>
    <t>11/03/2004</t>
  </si>
  <si>
    <t>6622106083</t>
  </si>
  <si>
    <t>DN4796622106083</t>
  </si>
  <si>
    <t>Nguyễn Đăng Nghĩa</t>
  </si>
  <si>
    <t>09/02/2004</t>
  </si>
  <si>
    <t>7524025005</t>
  </si>
  <si>
    <t>DN4797524025005</t>
  </si>
  <si>
    <t>Phan Công Tấn Tài</t>
  </si>
  <si>
    <t>03/02/2004</t>
  </si>
  <si>
    <t>6422510191</t>
  </si>
  <si>
    <t>DN4646422510191</t>
  </si>
  <si>
    <t>64-009</t>
  </si>
  <si>
    <t>Trần Duy Hưng</t>
  </si>
  <si>
    <t>6422981561</t>
  </si>
  <si>
    <t>DN4796422981561</t>
  </si>
  <si>
    <t>Lê Trần Tường Ly</t>
  </si>
  <si>
    <t>30/12/2001</t>
  </si>
  <si>
    <t>6822660089</t>
  </si>
  <si>
    <t>DN4796822660089</t>
  </si>
  <si>
    <t>Nguyễn Võ Hoàng Minh Hạnh</t>
  </si>
  <si>
    <t>13/07/2004</t>
  </si>
  <si>
    <t>8021696439</t>
  </si>
  <si>
    <t>DN4798021696439</t>
  </si>
  <si>
    <t>Trần Nhật Huyền</t>
  </si>
  <si>
    <t>5120183258</t>
  </si>
  <si>
    <t>DN4795120183258</t>
  </si>
  <si>
    <t>79-016</t>
  </si>
  <si>
    <t>Nguyễn Hồng Phương Thảo</t>
  </si>
  <si>
    <t>16/08/2004</t>
  </si>
  <si>
    <t>4620208284</t>
  </si>
  <si>
    <t>DN4794620208284</t>
  </si>
  <si>
    <t>Trần Ngọc Thủy Ngân</t>
  </si>
  <si>
    <t>07/02/2004</t>
  </si>
  <si>
    <t>7932906099</t>
  </si>
  <si>
    <t>DN4797932906099</t>
  </si>
  <si>
    <t>79-066</t>
  </si>
  <si>
    <t>Trịnh Thùy Giang</t>
  </si>
  <si>
    <t>7936934918</t>
  </si>
  <si>
    <t>DN4797936934918</t>
  </si>
  <si>
    <t>Trương Quang Thịnh</t>
  </si>
  <si>
    <t>7931339037</t>
  </si>
  <si>
    <t>DN4797931339037</t>
  </si>
  <si>
    <t>Hồ Ngọc Bảo Trân</t>
  </si>
  <si>
    <t>15/04/2004</t>
  </si>
  <si>
    <t>7934699582</t>
  </si>
  <si>
    <t>DN4797934699582</t>
  </si>
  <si>
    <t>Phạm Thành Đạt</t>
  </si>
  <si>
    <t>15/05/2004</t>
  </si>
  <si>
    <t>9521658946</t>
  </si>
  <si>
    <t>DN4799521658946</t>
  </si>
  <si>
    <t>Thạch Quốc Huy</t>
  </si>
  <si>
    <t>9521858662</t>
  </si>
  <si>
    <t>DS3959521858662</t>
  </si>
  <si>
    <t>95-038</t>
  </si>
  <si>
    <t>Lê Hồng Như</t>
  </si>
  <si>
    <t>11/09/2004</t>
  </si>
  <si>
    <t>8321699280</t>
  </si>
  <si>
    <t>AK2838321699280</t>
  </si>
  <si>
    <t>Huỳnh Đặng Nhã An</t>
  </si>
  <si>
    <t>16/01/2004</t>
  </si>
  <si>
    <t>8321729993</t>
  </si>
  <si>
    <t>DN4798321729993</t>
  </si>
  <si>
    <t>Nguyễn Thị Diễm Quỳnh</t>
  </si>
  <si>
    <t>31/08/2004</t>
  </si>
  <si>
    <t>7021858152</t>
  </si>
  <si>
    <t>DN4797021858152</t>
  </si>
  <si>
    <t>Văn Tất Thành</t>
  </si>
  <si>
    <t>21/05/2004</t>
  </si>
  <si>
    <t>9621398355</t>
  </si>
  <si>
    <t>DN4799621398355</t>
  </si>
  <si>
    <t>Nay H' Lan</t>
  </si>
  <si>
    <t>17/10/2003</t>
  </si>
  <si>
    <t>6622331103</t>
  </si>
  <si>
    <t>AK2666622331103</t>
  </si>
  <si>
    <t>Hồ Thị Trang Bạch</t>
  </si>
  <si>
    <t>03/04/2004</t>
  </si>
  <si>
    <t>6720994051</t>
  </si>
  <si>
    <t>DN4796720994051</t>
  </si>
  <si>
    <t>Trương Thị Hồng Phương</t>
  </si>
  <si>
    <t>6421418064</t>
  </si>
  <si>
    <t>DN4796421418064</t>
  </si>
  <si>
    <t>Nông Thị Thanh Thư</t>
  </si>
  <si>
    <t>20/01/2004</t>
  </si>
  <si>
    <t>6422919071</t>
  </si>
  <si>
    <t>SV4796422919071</t>
  </si>
  <si>
    <t>31/10/2024</t>
  </si>
  <si>
    <t>Trần Gia Phú</t>
  </si>
  <si>
    <t>9121632282</t>
  </si>
  <si>
    <t>DN4799121632282</t>
  </si>
  <si>
    <t>Ngô Kim Thanh</t>
  </si>
  <si>
    <t>11/10/2004</t>
  </si>
  <si>
    <t>9123035339</t>
  </si>
  <si>
    <t>DS3919123035339</t>
  </si>
  <si>
    <t>Nguyễn Hạ Thi</t>
  </si>
  <si>
    <t>02/05/2004</t>
  </si>
  <si>
    <t>6821903927</t>
  </si>
  <si>
    <t>DN4796821903927</t>
  </si>
  <si>
    <t>Lê Đoàn Thuý Uyên</t>
  </si>
  <si>
    <t>8022183113</t>
  </si>
  <si>
    <t>DN4798022183113</t>
  </si>
  <si>
    <t>Phạm Trần Quốc Công</t>
  </si>
  <si>
    <t>4017149696</t>
  </si>
  <si>
    <t>DN4794017149696</t>
  </si>
  <si>
    <t>Lê Thị Ngọc Linh</t>
  </si>
  <si>
    <t>11/05/2004</t>
  </si>
  <si>
    <t>5420064770</t>
  </si>
  <si>
    <t>DN4795420064770</t>
  </si>
  <si>
    <t>08/01/2025</t>
  </si>
  <si>
    <t>2 tháng</t>
  </si>
  <si>
    <t>Nguyễn Thái Thu Ngân</t>
  </si>
  <si>
    <t>8621818180</t>
  </si>
  <si>
    <t>AK2868621818180</t>
  </si>
  <si>
    <t>86-056</t>
  </si>
  <si>
    <t>Nguyễn Thị Lan Anh</t>
  </si>
  <si>
    <t>14/08/2004</t>
  </si>
  <si>
    <t>8622250085</t>
  </si>
  <si>
    <t>AK2868622250085</t>
  </si>
  <si>
    <t>86-049</t>
  </si>
  <si>
    <t>Nguyễn Duy Hưng</t>
  </si>
  <si>
    <t>13/03/2004</t>
  </si>
  <si>
    <t>8621835908</t>
  </si>
  <si>
    <t>AK2868621835908</t>
  </si>
  <si>
    <t>22/07/2024</t>
  </si>
  <si>
    <t>86-063</t>
  </si>
  <si>
    <t>Nguyễn Phan Minh Nhựt</t>
  </si>
  <si>
    <t>8622056918</t>
  </si>
  <si>
    <t>AK2868622056918</t>
  </si>
  <si>
    <t>86-074</t>
  </si>
  <si>
    <t>Đặng Thành Tài</t>
  </si>
  <si>
    <t>8621951278</t>
  </si>
  <si>
    <t>AK2868621951278</t>
  </si>
  <si>
    <t>86-073</t>
  </si>
  <si>
    <t>Bùi Thị Quế An</t>
  </si>
  <si>
    <t>26/08/2004</t>
  </si>
  <si>
    <t>8621532717</t>
  </si>
  <si>
    <t>AK2868621532717</t>
  </si>
  <si>
    <t>23/07/2024</t>
  </si>
  <si>
    <t>86-092</t>
  </si>
  <si>
    <t>Tạ Thị Bích Lệ</t>
  </si>
  <si>
    <t>16/09/2005</t>
  </si>
  <si>
    <t>6622809720</t>
  </si>
  <si>
    <t>AK2666622809720</t>
  </si>
  <si>
    <t>01/05/2024</t>
  </si>
  <si>
    <t>66-119</t>
  </si>
  <si>
    <t>Nguyễn Thế Trung</t>
  </si>
  <si>
    <t>15/11/2005</t>
  </si>
  <si>
    <t>7021206931</t>
  </si>
  <si>
    <t>AK2707021206931</t>
  </si>
  <si>
    <t>Châu Kỳ Duyên</t>
  </si>
  <si>
    <t>04/07/2005</t>
  </si>
  <si>
    <t>7021208315</t>
  </si>
  <si>
    <t>AK2707021208315</t>
  </si>
  <si>
    <t>Lý Thị Thân Thương</t>
  </si>
  <si>
    <t>07/08/2005</t>
  </si>
  <si>
    <t>7021251607</t>
  </si>
  <si>
    <t>AK2707021251607</t>
  </si>
  <si>
    <t>Ngô Thị Hiền</t>
  </si>
  <si>
    <t>14/03/2005</t>
  </si>
  <si>
    <t>7021260445</t>
  </si>
  <si>
    <t>AK2707021260445</t>
  </si>
  <si>
    <t>Lê Thị Diễm Chinh</t>
  </si>
  <si>
    <t>22/05/2005</t>
  </si>
  <si>
    <t>7021270022</t>
  </si>
  <si>
    <t>DN4707021270022</t>
  </si>
  <si>
    <t>70-010</t>
  </si>
  <si>
    <t>Trần Thị Hà</t>
  </si>
  <si>
    <t>25/05/2005</t>
  </si>
  <si>
    <t>7022023193</t>
  </si>
  <si>
    <t>AK2707022023193</t>
  </si>
  <si>
    <t>Bùi Chí Dũng</t>
  </si>
  <si>
    <t>17/10/2005</t>
  </si>
  <si>
    <t>7934656247</t>
  </si>
  <si>
    <t>AK2727934656247</t>
  </si>
  <si>
    <t>72-008</t>
  </si>
  <si>
    <t>Dương Nguyệt Nhi</t>
  </si>
  <si>
    <t>27/08/2005</t>
  </si>
  <si>
    <t>8221760365</t>
  </si>
  <si>
    <t>AK2828221760365</t>
  </si>
  <si>
    <t>Trần Nhựt Trường</t>
  </si>
  <si>
    <t>31/01/2005</t>
  </si>
  <si>
    <t>8221833103</t>
  </si>
  <si>
    <t>AK2828221833103</t>
  </si>
  <si>
    <t>Lê Nguyễn Thanh Tuyền</t>
  </si>
  <si>
    <t>10/05/2005</t>
  </si>
  <si>
    <t>8221849191</t>
  </si>
  <si>
    <t>AK2828221849191</t>
  </si>
  <si>
    <t>Phạm Vân Khanh</t>
  </si>
  <si>
    <t>09/11/2005</t>
  </si>
  <si>
    <t>8221868312</t>
  </si>
  <si>
    <t>AK2828221868312</t>
  </si>
  <si>
    <t>Cù Đại Vĩ</t>
  </si>
  <si>
    <t>26/01/2005</t>
  </si>
  <si>
    <t>8221880887</t>
  </si>
  <si>
    <t>AK2828221880887</t>
  </si>
  <si>
    <t>Nguyễn Thị Mộng Nghi</t>
  </si>
  <si>
    <t>20/10/2005</t>
  </si>
  <si>
    <t>8221947658</t>
  </si>
  <si>
    <t>AK2828221947658</t>
  </si>
  <si>
    <t>Phan Ngọc Đan</t>
  </si>
  <si>
    <t>08/04/2005</t>
  </si>
  <si>
    <t>8222766876</t>
  </si>
  <si>
    <t>AK2828222766876</t>
  </si>
  <si>
    <t>82-025</t>
  </si>
  <si>
    <t>Đặng Nguyễn Gia Hân</t>
  </si>
  <si>
    <t>30/03/2005</t>
  </si>
  <si>
    <t>8222785263</t>
  </si>
  <si>
    <t>AK2828222785263</t>
  </si>
  <si>
    <t>Võ Minh Khang</t>
  </si>
  <si>
    <t>17/09/2005</t>
  </si>
  <si>
    <t>8223819747</t>
  </si>
  <si>
    <t>AK2828223819747</t>
  </si>
  <si>
    <t>Lê Anh Thư</t>
  </si>
  <si>
    <t>18/11/2005</t>
  </si>
  <si>
    <t>8321532057</t>
  </si>
  <si>
    <t>AK2838321532057</t>
  </si>
  <si>
    <t>Lê Gia Nghi</t>
  </si>
  <si>
    <t>26/10/2005</t>
  </si>
  <si>
    <t>8322748690</t>
  </si>
  <si>
    <t>AK2838322748690</t>
  </si>
  <si>
    <t>83-605</t>
  </si>
  <si>
    <t>Nguyễn Ngọc Diễm Hằng</t>
  </si>
  <si>
    <t>22/08/2005</t>
  </si>
  <si>
    <t>8421205610</t>
  </si>
  <si>
    <t>AK2848421205610</t>
  </si>
  <si>
    <t>84-075</t>
  </si>
  <si>
    <t>Hồ Thị Bích Ty</t>
  </si>
  <si>
    <t>8421259380</t>
  </si>
  <si>
    <t>AK2848421259380</t>
  </si>
  <si>
    <t>84-063</t>
  </si>
  <si>
    <t>Huỳnh Thị Cẩm Vấn</t>
  </si>
  <si>
    <t>26/03/2005</t>
  </si>
  <si>
    <t>9122981012</t>
  </si>
  <si>
    <t>AK2919122981012</t>
  </si>
  <si>
    <t>Nguyễn Hoài Khánh Thi</t>
  </si>
  <si>
    <t>05/02/2005</t>
  </si>
  <si>
    <t>9123386529</t>
  </si>
  <si>
    <t>AK2919123386529</t>
  </si>
  <si>
    <t>Lê Thị Khánh Vy</t>
  </si>
  <si>
    <t>9123427791</t>
  </si>
  <si>
    <t>AK2919123427791</t>
  </si>
  <si>
    <t>Nguyễn Tuấn Kiệt</t>
  </si>
  <si>
    <t>15/03/2005</t>
  </si>
  <si>
    <t>9320952713</t>
  </si>
  <si>
    <t>AK2939320952713</t>
  </si>
  <si>
    <t>Lê Hoàng Khai</t>
  </si>
  <si>
    <t>09/09/2005</t>
  </si>
  <si>
    <t>9421392075</t>
  </si>
  <si>
    <t>AK2949421392075</t>
  </si>
  <si>
    <t>94-077</t>
  </si>
  <si>
    <t>Lê Duy Thanh</t>
  </si>
  <si>
    <t>24/05/2005</t>
  </si>
  <si>
    <t>9422129165</t>
  </si>
  <si>
    <t>AK2949422129165</t>
  </si>
  <si>
    <t>Châu Bảo Ngọc</t>
  </si>
  <si>
    <t>11/04/2005</t>
  </si>
  <si>
    <t>9422254963</t>
  </si>
  <si>
    <t>AK2949422254963</t>
  </si>
  <si>
    <t>Nguyễn Minh Ân</t>
  </si>
  <si>
    <t>01/09/2005</t>
  </si>
  <si>
    <t>9423021597</t>
  </si>
  <si>
    <t>AK2949423021597</t>
  </si>
  <si>
    <t>Phan Thị Mỹ Linh</t>
  </si>
  <si>
    <t>13/11/2005</t>
  </si>
  <si>
    <t>4017235563</t>
  </si>
  <si>
    <t>BT2404017235563</t>
  </si>
  <si>
    <t>31/12/2027</t>
  </si>
  <si>
    <t>40-512</t>
  </si>
  <si>
    <t>Võ Ngọc Hồng Hoa</t>
  </si>
  <si>
    <t>17/05/2005</t>
  </si>
  <si>
    <t>4921392641</t>
  </si>
  <si>
    <t>BT2494921392641</t>
  </si>
  <si>
    <t>49-013</t>
  </si>
  <si>
    <t>Trần Ngọc Minh Thư</t>
  </si>
  <si>
    <t>11/05/2005</t>
  </si>
  <si>
    <t>8222934527</t>
  </si>
  <si>
    <t>BT2828222934527</t>
  </si>
  <si>
    <t>82-016</t>
  </si>
  <si>
    <t>Trần Hồ Gia Hân</t>
  </si>
  <si>
    <t>27/04/2005</t>
  </si>
  <si>
    <t>8223610705</t>
  </si>
  <si>
    <t>BT2828223610705</t>
  </si>
  <si>
    <t>01/11/2024</t>
  </si>
  <si>
    <t>Trần Hồ Kim Ngân</t>
  </si>
  <si>
    <t>03/05/2005</t>
  </si>
  <si>
    <t>8223611477</t>
  </si>
  <si>
    <t>BT2828223611477</t>
  </si>
  <si>
    <t>Đàng Bảo Ngân</t>
  </si>
  <si>
    <t>30/07/2005</t>
  </si>
  <si>
    <t>5820377128</t>
  </si>
  <si>
    <t>CN3585820377128</t>
  </si>
  <si>
    <t>04/01/2024</t>
  </si>
  <si>
    <t>58-094</t>
  </si>
  <si>
    <t>Lê Hương Thảo Vi</t>
  </si>
  <si>
    <t>08/02/2005</t>
  </si>
  <si>
    <t>6422773498</t>
  </si>
  <si>
    <t>CN3646422773498</t>
  </si>
  <si>
    <t>64-012</t>
  </si>
  <si>
    <t>Nguyễn Thị Thu Trâm</t>
  </si>
  <si>
    <t>11/08/2005</t>
  </si>
  <si>
    <t>7524926134</t>
  </si>
  <si>
    <t>CN3757524926134</t>
  </si>
  <si>
    <t>75-012</t>
  </si>
  <si>
    <t>Nguyễn Phan Tuấn Đức</t>
  </si>
  <si>
    <t>14/10/2005</t>
  </si>
  <si>
    <t>5120709755</t>
  </si>
  <si>
    <t>DK2515120709755</t>
  </si>
  <si>
    <t>51-155</t>
  </si>
  <si>
    <t>Phan Nguyễn Tuyết Nhi</t>
  </si>
  <si>
    <t>30/11/2005</t>
  </si>
  <si>
    <t>6221507718</t>
  </si>
  <si>
    <t>DK2626221507718</t>
  </si>
  <si>
    <t>62-132</t>
  </si>
  <si>
    <t>Ka Hảo</t>
  </si>
  <si>
    <t>28/03/2004</t>
  </si>
  <si>
    <t>6822300003</t>
  </si>
  <si>
    <t>DK2686822300003</t>
  </si>
  <si>
    <t>68-584</t>
  </si>
  <si>
    <t>Nguyễn Lê Ngọc Linh</t>
  </si>
  <si>
    <t>05/12/2005</t>
  </si>
  <si>
    <t>6822307727</t>
  </si>
  <si>
    <t>DK2686822307727</t>
  </si>
  <si>
    <t>68-588</t>
  </si>
  <si>
    <t>Nguyễn Phạm Trúc Quỳnh</t>
  </si>
  <si>
    <t>05/07/2005</t>
  </si>
  <si>
    <t>8923599843</t>
  </si>
  <si>
    <t>DK2898923599843</t>
  </si>
  <si>
    <t>Dương Phước Điền</t>
  </si>
  <si>
    <t>24/08/2005</t>
  </si>
  <si>
    <t>9421584395</t>
  </si>
  <si>
    <t>DK2949421584395</t>
  </si>
  <si>
    <t>Huỳnh Đăng Khoa</t>
  </si>
  <si>
    <t>18/09/2005</t>
  </si>
  <si>
    <t>9421613117</t>
  </si>
  <si>
    <t>DK2949421613117</t>
  </si>
  <si>
    <t>94-074</t>
  </si>
  <si>
    <t>Dương Thu Thảo</t>
  </si>
  <si>
    <t>18/05/2005</t>
  </si>
  <si>
    <t>9421638935</t>
  </si>
  <si>
    <t>DK2949421638935</t>
  </si>
  <si>
    <t>Huỳnh Thị Yến Như</t>
  </si>
  <si>
    <t>18/07/2005</t>
  </si>
  <si>
    <t>9421683862</t>
  </si>
  <si>
    <t>DK2949421683862</t>
  </si>
  <si>
    <t>Nguyễn Hữu Thư Dung</t>
  </si>
  <si>
    <t>27/03/2005</t>
  </si>
  <si>
    <t>9421707130</t>
  </si>
  <si>
    <t>DK2949421707130</t>
  </si>
  <si>
    <t>94-080</t>
  </si>
  <si>
    <t>Phan Hoàng Anh</t>
  </si>
  <si>
    <t>07/01/2005</t>
  </si>
  <si>
    <t>9422009670</t>
  </si>
  <si>
    <t>DK2949422009670</t>
  </si>
  <si>
    <t>94-004</t>
  </si>
  <si>
    <t>Nguyễn Quang Vinh</t>
  </si>
  <si>
    <t>16/11/2005</t>
  </si>
  <si>
    <t>9422030112</t>
  </si>
  <si>
    <t>DK2949422030112</t>
  </si>
  <si>
    <t>Đặng Hồng Bảo Ngọc</t>
  </si>
  <si>
    <t>03/09/2005</t>
  </si>
  <si>
    <t>9422405376</t>
  </si>
  <si>
    <t>DK2949422405376</t>
  </si>
  <si>
    <t>94-019</t>
  </si>
  <si>
    <t>Đặng Công Tình</t>
  </si>
  <si>
    <t>28/02/2005</t>
  </si>
  <si>
    <t>5120257929</t>
  </si>
  <si>
    <t>DN4795120257929</t>
  </si>
  <si>
    <t>Nguyễn Thị Diễm My</t>
  </si>
  <si>
    <t>03/10/2005</t>
  </si>
  <si>
    <t>5120623603</t>
  </si>
  <si>
    <t>DN4795120623603</t>
  </si>
  <si>
    <t>Lê Bảo Thư</t>
  </si>
  <si>
    <t>13/07/2005</t>
  </si>
  <si>
    <t>7524015768</t>
  </si>
  <si>
    <t>DN4797524015768</t>
  </si>
  <si>
    <t>Nguyễn Ngọc Khánh</t>
  </si>
  <si>
    <t>02/04/2005</t>
  </si>
  <si>
    <t>8021688713</t>
  </si>
  <si>
    <t>DN4798021688713</t>
  </si>
  <si>
    <t>Phú Xuân Nhiên</t>
  </si>
  <si>
    <t>01/01/2005</t>
  </si>
  <si>
    <t>5820493056</t>
  </si>
  <si>
    <t>DS3585820493056</t>
  </si>
  <si>
    <t>18/06/2024</t>
  </si>
  <si>
    <t>17/06/2025</t>
  </si>
  <si>
    <t>58-002</t>
  </si>
  <si>
    <t>Châu Gia Tuệ</t>
  </si>
  <si>
    <t>28/10/2005</t>
  </si>
  <si>
    <t>5820496046</t>
  </si>
  <si>
    <t>DS3585820496046</t>
  </si>
  <si>
    <t>27/06/2024</t>
  </si>
  <si>
    <t>26/06/2025</t>
  </si>
  <si>
    <t>Danh Đình Quang Huy</t>
  </si>
  <si>
    <t>14/09/2005</t>
  </si>
  <si>
    <t>9122798034</t>
  </si>
  <si>
    <t>DS3919122798034</t>
  </si>
  <si>
    <t>91-008</t>
  </si>
  <si>
    <t>Trịnh Kim Loan</t>
  </si>
  <si>
    <t>9421506032</t>
  </si>
  <si>
    <t>DS3949421506032</t>
  </si>
  <si>
    <t>94-086</t>
  </si>
  <si>
    <t>Doãn Đăng Hoàn</t>
  </si>
  <si>
    <t>12/09/2004</t>
  </si>
  <si>
    <t>3820522568</t>
  </si>
  <si>
    <t>DT2383820522568</t>
  </si>
  <si>
    <t>38-073</t>
  </si>
  <si>
    <t>Lý Trọng Điền</t>
  </si>
  <si>
    <t>07/03/2005</t>
  </si>
  <si>
    <t>9422380093</t>
  </si>
  <si>
    <t>DT2949422380093</t>
  </si>
  <si>
    <t>94-121</t>
  </si>
  <si>
    <t>Danh Bình Tính</t>
  </si>
  <si>
    <t>03/07/2005</t>
  </si>
  <si>
    <t>9422399533</t>
  </si>
  <si>
    <t>DT2949422399533</t>
  </si>
  <si>
    <t>94-023</t>
  </si>
  <si>
    <t>Lưu Khánh Linh</t>
  </si>
  <si>
    <t>01/03/2005</t>
  </si>
  <si>
    <t>7022072554</t>
  </si>
  <si>
    <t>TA4707022072554</t>
  </si>
  <si>
    <t>Trần Minh Hoàng</t>
  </si>
  <si>
    <t>5820223523</t>
  </si>
  <si>
    <t>TC3585820223523</t>
  </si>
  <si>
    <t>31/12/2028</t>
  </si>
  <si>
    <t>58-082</t>
  </si>
  <si>
    <t>Châu Anh Thư</t>
  </si>
  <si>
    <t>20/02/2005</t>
  </si>
  <si>
    <t>8321513665</t>
  </si>
  <si>
    <t>TC3838321513665</t>
  </si>
  <si>
    <t>Trần Phạm Phương Thảo</t>
  </si>
  <si>
    <t>21/01/2005</t>
  </si>
  <si>
    <t>9121754456</t>
  </si>
  <si>
    <t>TC3919121754456</t>
  </si>
  <si>
    <t>91-106</t>
  </si>
  <si>
    <t>Phạm Mai Phương</t>
  </si>
  <si>
    <t>12/09/2005</t>
  </si>
  <si>
    <t>7526508275</t>
  </si>
  <si>
    <t>TS2757526508275</t>
  </si>
  <si>
    <t>75-254</t>
  </si>
  <si>
    <t>Trương Trần Khánh Dương</t>
  </si>
  <si>
    <t>20/08/2005</t>
  </si>
  <si>
    <t>6021215978</t>
  </si>
  <si>
    <t>XD2606021215978</t>
  </si>
  <si>
    <t>60-061</t>
  </si>
  <si>
    <t>Trần Tường Tâm Thanh</t>
  </si>
  <si>
    <t>02/05/2005</t>
  </si>
  <si>
    <t>9123090044</t>
  </si>
  <si>
    <t>XD2919123090044</t>
  </si>
  <si>
    <t>Phạm Hải Đăng</t>
  </si>
  <si>
    <t>23/01/2005</t>
  </si>
  <si>
    <t>9123106631</t>
  </si>
  <si>
    <t>XD2919123106631</t>
  </si>
  <si>
    <t>Vũ Nguyễn Tường Vy</t>
  </si>
  <si>
    <t>15/10/2005</t>
  </si>
  <si>
    <t>9123479575</t>
  </si>
  <si>
    <t>XD2919123479575</t>
  </si>
  <si>
    <t>Phan Quang Minh</t>
  </si>
  <si>
    <t>24/11/2005</t>
  </si>
  <si>
    <t>7937362903</t>
  </si>
  <si>
    <t>DN4797937362903</t>
  </si>
  <si>
    <t>Nguyễn Dương Oanh</t>
  </si>
  <si>
    <t>18/08/2005</t>
  </si>
  <si>
    <t>7523321918</t>
  </si>
  <si>
    <t>DN4757523321918</t>
  </si>
  <si>
    <t>75-252</t>
  </si>
  <si>
    <t>Nguyễn Thị Xuân</t>
  </si>
  <si>
    <t>11/10/2005</t>
  </si>
  <si>
    <t>7021149944</t>
  </si>
  <si>
    <t>DN4797021149944</t>
  </si>
  <si>
    <t>Mai Xuân Nguyên</t>
  </si>
  <si>
    <t>27/01/2005</t>
  </si>
  <si>
    <t>9422156563</t>
  </si>
  <si>
    <t>AK2949422156563</t>
  </si>
  <si>
    <t>94-110</t>
  </si>
  <si>
    <t>Nguyễn Việt Tiến</t>
  </si>
  <si>
    <t>11/12/2005</t>
  </si>
  <si>
    <t>7933805062</t>
  </si>
  <si>
    <t>DN4797933805062</t>
  </si>
  <si>
    <t>Lê Nguyễn Thu Quỳnh</t>
  </si>
  <si>
    <t>05/01/2005</t>
  </si>
  <si>
    <t>5120832584</t>
  </si>
  <si>
    <t>DN4795120832584</t>
  </si>
  <si>
    <t>Nguyễn Thị Thanh Hoa</t>
  </si>
  <si>
    <t>11/02/2006</t>
  </si>
  <si>
    <t>6622265069</t>
  </si>
  <si>
    <t>AK2666622265069</t>
  </si>
  <si>
    <t>Trần Duy</t>
  </si>
  <si>
    <t>03/01/2006</t>
  </si>
  <si>
    <t>7021196394</t>
  </si>
  <si>
    <t>AK2707021196394</t>
  </si>
  <si>
    <t>Nguyễn Thành Đạt</t>
  </si>
  <si>
    <t>14/11/2006</t>
  </si>
  <si>
    <t>7021292537</t>
  </si>
  <si>
    <t>AK2707021292537</t>
  </si>
  <si>
    <t>Trương Lê Quốc Huy</t>
  </si>
  <si>
    <t>28/12/2006</t>
  </si>
  <si>
    <t>7222509309</t>
  </si>
  <si>
    <t>AK2727222509309</t>
  </si>
  <si>
    <t>72-009</t>
  </si>
  <si>
    <t>Đồng Ngọc Anh Thi</t>
  </si>
  <si>
    <t>20/10/2006</t>
  </si>
  <si>
    <t>8221889813</t>
  </si>
  <si>
    <t>AK2828221889813</t>
  </si>
  <si>
    <t>Nguyễn Bình Tuệ Linh</t>
  </si>
  <si>
    <t>06/12/2006</t>
  </si>
  <si>
    <t>8222298593</t>
  </si>
  <si>
    <t>AK2828222298593</t>
  </si>
  <si>
    <t>Đặng Thanh Kim Mỹ</t>
  </si>
  <si>
    <t>27/09/2006</t>
  </si>
  <si>
    <t>8222691424</t>
  </si>
  <si>
    <t>AK2828222691424</t>
  </si>
  <si>
    <t>82-196</t>
  </si>
  <si>
    <t>Cao Ngọc Thu</t>
  </si>
  <si>
    <t>21/11/2006</t>
  </si>
  <si>
    <t>8222749379</t>
  </si>
  <si>
    <t>AK2828222749379</t>
  </si>
  <si>
    <t>Trần Hoàng Phúc</t>
  </si>
  <si>
    <t>26/10/2006</t>
  </si>
  <si>
    <t>7936731747</t>
  </si>
  <si>
    <t>AK2837936731747</t>
  </si>
  <si>
    <t>25/10/2006</t>
  </si>
  <si>
    <t>9122890972</t>
  </si>
  <si>
    <t>AK2919122890972</t>
  </si>
  <si>
    <t>91-909</t>
  </si>
  <si>
    <t>Lâm Nguyễn Tấn Phát</t>
  </si>
  <si>
    <t>30/06/2006</t>
  </si>
  <si>
    <t>9122947535</t>
  </si>
  <si>
    <t>AK2919122947535</t>
  </si>
  <si>
    <t>91-910</t>
  </si>
  <si>
    <t>Huỳnh Ngọc Duy</t>
  </si>
  <si>
    <t>07/06/2006</t>
  </si>
  <si>
    <t>9123543405</t>
  </si>
  <si>
    <t>AK2919123543405</t>
  </si>
  <si>
    <t>Huỳnh Mỹ Duyên</t>
  </si>
  <si>
    <t>25/12/2006</t>
  </si>
  <si>
    <t>9320950623</t>
  </si>
  <si>
    <t>AK2939320950623</t>
  </si>
  <si>
    <t>Lương Kim Ngọc Minh</t>
  </si>
  <si>
    <t>27/02/2006</t>
  </si>
  <si>
    <t>9320955024</t>
  </si>
  <si>
    <t>AK2939320955024</t>
  </si>
  <si>
    <t>Phạm Thị Như Huỳnh</t>
  </si>
  <si>
    <t>03/06/2006</t>
  </si>
  <si>
    <t>9321037798</t>
  </si>
  <si>
    <t>AK2939321037798</t>
  </si>
  <si>
    <t>Võ Hoàng Huy</t>
  </si>
  <si>
    <t>20/01/2006</t>
  </si>
  <si>
    <t>9321053025</t>
  </si>
  <si>
    <t>AK2939321053025</t>
  </si>
  <si>
    <t>Lê Huỳnh Bảo Trâm</t>
  </si>
  <si>
    <t>24/08/2006</t>
  </si>
  <si>
    <t>9422923447</t>
  </si>
  <si>
    <t>AK2949422923447</t>
  </si>
  <si>
    <t>Nguyễn Lâm Tâm Như</t>
  </si>
  <si>
    <t>13/01/2004</t>
  </si>
  <si>
    <t>5221143973</t>
  </si>
  <si>
    <t>BT2525221143973</t>
  </si>
  <si>
    <t>52-007</t>
  </si>
  <si>
    <t>Châu Nữ Yến Vy</t>
  </si>
  <si>
    <t>18/03/2006</t>
  </si>
  <si>
    <t>5820379709</t>
  </si>
  <si>
    <t>CN3585820379709</t>
  </si>
  <si>
    <t>14/01/2024</t>
  </si>
  <si>
    <t>13/01/2026</t>
  </si>
  <si>
    <t>La Văn Phát</t>
  </si>
  <si>
    <t>23/02/2006</t>
  </si>
  <si>
    <t>8322887288</t>
  </si>
  <si>
    <t>DK2838322887288</t>
  </si>
  <si>
    <t>Huỳnh Trần Quế Chi</t>
  </si>
  <si>
    <t>05/07/2006</t>
  </si>
  <si>
    <t>9421489256</t>
  </si>
  <si>
    <t>DK2949421489256</t>
  </si>
  <si>
    <t>Trần Ngọc Minh Đan</t>
  </si>
  <si>
    <t>14/02/2006</t>
  </si>
  <si>
    <t>7523249022</t>
  </si>
  <si>
    <t>DN4757523249022</t>
  </si>
  <si>
    <t>75-421</t>
  </si>
  <si>
    <t>Nguyễn Anh Khôi</t>
  </si>
  <si>
    <t>17/02/2006</t>
  </si>
  <si>
    <t>7931061758</t>
  </si>
  <si>
    <t>DN4797931061758</t>
  </si>
  <si>
    <t>79-033</t>
  </si>
  <si>
    <t>Nguyễn Minh Thống</t>
  </si>
  <si>
    <t>29/08/2005</t>
  </si>
  <si>
    <t>7938083362</t>
  </si>
  <si>
    <t>DN4797938083362</t>
  </si>
  <si>
    <t>Trần Thị Kim Xuyến</t>
  </si>
  <si>
    <t>08/01/2006</t>
  </si>
  <si>
    <t>8722678072</t>
  </si>
  <si>
    <t>DN4798722678072</t>
  </si>
  <si>
    <t>Mai Thủy Tuyền</t>
  </si>
  <si>
    <t>07/01/2006</t>
  </si>
  <si>
    <t>9422102011</t>
  </si>
  <si>
    <t>DS3949422102011</t>
  </si>
  <si>
    <t>94-101</t>
  </si>
  <si>
    <t>Trần Gia Khang</t>
  </si>
  <si>
    <t>15/11/2006</t>
  </si>
  <si>
    <t>9422403617</t>
  </si>
  <si>
    <t>DS3949422403617</t>
  </si>
  <si>
    <t>94-006</t>
  </si>
  <si>
    <t>Trương Thế Hưng</t>
  </si>
  <si>
    <t>26/08/2006</t>
  </si>
  <si>
    <t>9422537325</t>
  </si>
  <si>
    <t>DS3949422537325</t>
  </si>
  <si>
    <t>Đinh Minh Triết</t>
  </si>
  <si>
    <t>12/10/2006</t>
  </si>
  <si>
    <t>9422981368</t>
  </si>
  <si>
    <t>DT2949422981368</t>
  </si>
  <si>
    <t>94-113</t>
  </si>
  <si>
    <t>Mạc Thị Bình Nhi</t>
  </si>
  <si>
    <t>03/08/2006</t>
  </si>
  <si>
    <t>4016280211</t>
  </si>
  <si>
    <t>HN2404016280211</t>
  </si>
  <si>
    <t>40-146</t>
  </si>
  <si>
    <t>Bon K' Rong K' Mộng Trường</t>
  </si>
  <si>
    <t>6822775701</t>
  </si>
  <si>
    <t>HN2686822775701</t>
  </si>
  <si>
    <t>68-519</t>
  </si>
  <si>
    <t>Chế Hoàng Du</t>
  </si>
  <si>
    <t>8221805470</t>
  </si>
  <si>
    <t>HN2828221805470</t>
  </si>
  <si>
    <t>82-154</t>
  </si>
  <si>
    <t>Lê Thị Kim Nga</t>
  </si>
  <si>
    <t>14/08/2006</t>
  </si>
  <si>
    <t>4216150518</t>
  </si>
  <si>
    <t>TC3424216150518</t>
  </si>
  <si>
    <t>01/01/2023</t>
  </si>
  <si>
    <t>42-110</t>
  </si>
  <si>
    <t>Nguyễn Ngọc Linh</t>
  </si>
  <si>
    <t>13/07/2006</t>
  </si>
  <si>
    <t>9123124412</t>
  </si>
  <si>
    <t>XD2919123124412</t>
  </si>
  <si>
    <t>Trần Thái Thuỳ Linh</t>
  </si>
  <si>
    <t>31/05/2006</t>
  </si>
  <si>
    <t>5820007936</t>
  </si>
  <si>
    <t>TA4795820007936</t>
  </si>
  <si>
    <t>Vương Hồng Anh</t>
  </si>
  <si>
    <t>25/06/2006</t>
  </si>
  <si>
    <t>6821416376</t>
  </si>
  <si>
    <t>TA4686821416376</t>
  </si>
  <si>
    <t>68-003</t>
  </si>
  <si>
    <t>Ngô Thị Quỳnh Liên</t>
  </si>
  <si>
    <t>23/01/2006</t>
  </si>
  <si>
    <t>7021024847</t>
  </si>
  <si>
    <t>TA4707021024847</t>
  </si>
  <si>
    <t>70-009</t>
  </si>
  <si>
    <t>Nguyễn Thị Ngọc Linh</t>
  </si>
  <si>
    <t>24/04/2006</t>
  </si>
  <si>
    <t>7422954405</t>
  </si>
  <si>
    <t>TA4707422954405</t>
  </si>
  <si>
    <t>74-089</t>
  </si>
  <si>
    <t>Lý Thế Kiệt</t>
  </si>
  <si>
    <t>30/11/2006</t>
  </si>
  <si>
    <t>7424585953</t>
  </si>
  <si>
    <t>DN4747424585953</t>
  </si>
  <si>
    <t>74-165</t>
  </si>
  <si>
    <t>Đinh Thảo Trâm</t>
  </si>
  <si>
    <t>01/11/2006</t>
  </si>
  <si>
    <t>7526206339</t>
  </si>
  <si>
    <t>DN4757526206339</t>
  </si>
  <si>
    <t>75-263</t>
  </si>
  <si>
    <t>Bùi Thị Anh Thư</t>
  </si>
  <si>
    <t>29/01/2006</t>
  </si>
  <si>
    <t>7939233597</t>
  </si>
  <si>
    <t>TA4797939233597</t>
  </si>
  <si>
    <t>Nguyễn Lê Trang Anh</t>
  </si>
  <si>
    <t>12/01/2006</t>
  </si>
  <si>
    <t>7939233948</t>
  </si>
  <si>
    <t>TA4797939233948</t>
  </si>
  <si>
    <t>79-011</t>
  </si>
  <si>
    <t>Nguyễn Thị Như Phúc</t>
  </si>
  <si>
    <t>13/12/2006</t>
  </si>
  <si>
    <t>8322893962</t>
  </si>
  <si>
    <t>AK2838322893962</t>
  </si>
  <si>
    <t>83-603</t>
  </si>
  <si>
    <t>Đặng Khánh Huyền</t>
  </si>
  <si>
    <t>9222103372</t>
  </si>
  <si>
    <t>HS4929222103372</t>
  </si>
  <si>
    <t>26/01/2024</t>
  </si>
  <si>
    <t>25/01/2025</t>
  </si>
  <si>
    <t>92-001</t>
  </si>
  <si>
    <t>Phan Thị Hồng Ánh</t>
  </si>
  <si>
    <t>15/07/2005</t>
  </si>
  <si>
    <t>8321740148</t>
  </si>
  <si>
    <t>AK2838321740148</t>
  </si>
  <si>
    <t>Hà Văn Bảo</t>
  </si>
  <si>
    <t>18/06/2006</t>
  </si>
  <si>
    <t>8924614643</t>
  </si>
  <si>
    <t>BT2898924614643</t>
  </si>
  <si>
    <t>89-148</t>
  </si>
  <si>
    <t>Phạm Lê Thanh Thảo</t>
  </si>
  <si>
    <t>08/03/2006</t>
  </si>
  <si>
    <t>8924784933</t>
  </si>
  <si>
    <t>DK2898924784933</t>
  </si>
  <si>
    <t>89-164</t>
  </si>
  <si>
    <t>Nguyễn Văn Bảnh</t>
  </si>
  <si>
    <t>13/10/2006</t>
  </si>
  <si>
    <t>8925627172</t>
  </si>
  <si>
    <t>XD2918925627172</t>
  </si>
  <si>
    <t>91-356</t>
  </si>
  <si>
    <t>Nguyễn Phương Quỳnh</t>
  </si>
  <si>
    <t>26/06/2006</t>
  </si>
  <si>
    <t>8924429351</t>
  </si>
  <si>
    <t>HS4898924429351</t>
  </si>
  <si>
    <t>01/02/2024</t>
  </si>
  <si>
    <t>31/01/2025</t>
  </si>
  <si>
    <t>89-012</t>
  </si>
  <si>
    <t>Lý Gia Hân</t>
  </si>
  <si>
    <t>23/02/2005</t>
  </si>
  <si>
    <t>9521797488</t>
  </si>
  <si>
    <t>DS3959521797488</t>
  </si>
  <si>
    <t>95-003</t>
  </si>
  <si>
    <t>Trang Khả Ái</t>
  </si>
  <si>
    <t>06/04/2005</t>
  </si>
  <si>
    <t>9521335274</t>
  </si>
  <si>
    <t>DS3959521335274</t>
  </si>
  <si>
    <t>95-004</t>
  </si>
  <si>
    <t>Lâm Khánh Hà</t>
  </si>
  <si>
    <t>28/08/2006</t>
  </si>
  <si>
    <t>9521380190</t>
  </si>
  <si>
    <t>DS3959521380190</t>
  </si>
  <si>
    <t>Lý Khánh Hoan</t>
  </si>
  <si>
    <t>11/02/2005</t>
  </si>
  <si>
    <t>9521597402</t>
  </si>
  <si>
    <t>DS3959521597402</t>
  </si>
  <si>
    <t>Trần Minh Phúc</t>
  </si>
  <si>
    <t>17/06/2006</t>
  </si>
  <si>
    <t>9521685074</t>
  </si>
  <si>
    <t>DS3959521685074</t>
  </si>
  <si>
    <t>Trang Hoàng Yến Nhi</t>
  </si>
  <si>
    <t>09/03/2006</t>
  </si>
  <si>
    <t>9622820883</t>
  </si>
  <si>
    <t>AK2969622820883</t>
  </si>
  <si>
    <t>96-067</t>
  </si>
  <si>
    <t>Đoàn Ngọc Tường Vy</t>
  </si>
  <si>
    <t>08/10/2005</t>
  </si>
  <si>
    <t>8322303619</t>
  </si>
  <si>
    <t>DN4798322303619</t>
  </si>
  <si>
    <t>Nguyễn Huỳnh Như</t>
  </si>
  <si>
    <t>8322122831</t>
  </si>
  <si>
    <t>DK2838322122831</t>
  </si>
  <si>
    <t>Nguyễn Minh Châu</t>
  </si>
  <si>
    <t>07/02/2005</t>
  </si>
  <si>
    <t>8322597574</t>
  </si>
  <si>
    <t>HN2838322597574</t>
  </si>
  <si>
    <t>83-509</t>
  </si>
  <si>
    <t>Trần Thị Hồng Ngọc</t>
  </si>
  <si>
    <t>8322883184</t>
  </si>
  <si>
    <t>DK2838322883184</t>
  </si>
  <si>
    <t>Trần Thị Ngọc Châu</t>
  </si>
  <si>
    <t>13/03/2005</t>
  </si>
  <si>
    <t>8321447636</t>
  </si>
  <si>
    <t>AK2838321447636</t>
  </si>
  <si>
    <t>Nguyễn Ngô Hồng Quang</t>
  </si>
  <si>
    <t>04/10/2006</t>
  </si>
  <si>
    <t>8322893500</t>
  </si>
  <si>
    <t>AK2838322893500</t>
  </si>
  <si>
    <t>Lê Thị Mỹ Tiên</t>
  </si>
  <si>
    <t>04/04/2006</t>
  </si>
  <si>
    <t>8322888138</t>
  </si>
  <si>
    <t>DK2838322888138</t>
  </si>
  <si>
    <t>Hồ Thị Yến Nhi</t>
  </si>
  <si>
    <t>28/05/2006</t>
  </si>
  <si>
    <t>8321923909</t>
  </si>
  <si>
    <t>HN2838321923909</t>
  </si>
  <si>
    <t>83-519</t>
  </si>
  <si>
    <t>Trần Gia Vỹ</t>
  </si>
  <si>
    <t>06/01/2006</t>
  </si>
  <si>
    <t>8321560699</t>
  </si>
  <si>
    <t>CN3838321560699</t>
  </si>
  <si>
    <t>83-400</t>
  </si>
  <si>
    <t>Nguyễn Thị Thùy Dương</t>
  </si>
  <si>
    <t>01/01/2006</t>
  </si>
  <si>
    <t>8321982276</t>
  </si>
  <si>
    <t>XD2838321982276</t>
  </si>
  <si>
    <t>Nguyễn Mai Chí Tâm</t>
  </si>
  <si>
    <t>18/10/2006</t>
  </si>
  <si>
    <t>8322673325</t>
  </si>
  <si>
    <t>DK2838322673325</t>
  </si>
  <si>
    <t>Nguyễn Phạm Tường Vy</t>
  </si>
  <si>
    <t>27/08/2006</t>
  </si>
  <si>
    <t>8321964452</t>
  </si>
  <si>
    <t>HN2838321964452</t>
  </si>
  <si>
    <t>83-502</t>
  </si>
  <si>
    <t>Nguyễn Trần Khải Hân</t>
  </si>
  <si>
    <t>8322888162</t>
  </si>
  <si>
    <t>DK2838322888162</t>
  </si>
  <si>
    <t>Nguyễn Chế Thúy Vy</t>
  </si>
  <si>
    <t>19/03/2006</t>
  </si>
  <si>
    <t>8322405780</t>
  </si>
  <si>
    <t>AK2838322405780</t>
  </si>
  <si>
    <t>83-702</t>
  </si>
  <si>
    <t>Nguyễn Phúc Duy</t>
  </si>
  <si>
    <t>7021237940</t>
  </si>
  <si>
    <t>AK2707021237940</t>
  </si>
  <si>
    <t>Lê Quang Khải</t>
  </si>
  <si>
    <t>05/06/2005</t>
  </si>
  <si>
    <t>7021231114</t>
  </si>
  <si>
    <t>AK2707021231114</t>
  </si>
  <si>
    <t>Nguyễn Đức Duy</t>
  </si>
  <si>
    <t>17/11/2005</t>
  </si>
  <si>
    <t>7021201067</t>
  </si>
  <si>
    <t>AK2707021201067</t>
  </si>
  <si>
    <t>Vũ Đức Thành</t>
  </si>
  <si>
    <t>21/04/2005</t>
  </si>
  <si>
    <t>7021208225</t>
  </si>
  <si>
    <t>AK2707021208225</t>
  </si>
  <si>
    <t>Nguyễn Ánh</t>
  </si>
  <si>
    <t>13/10/2005</t>
  </si>
  <si>
    <t>7022031032</t>
  </si>
  <si>
    <t>AK2707022031032</t>
  </si>
  <si>
    <t>Nguyễn Văn Khoa</t>
  </si>
  <si>
    <t>7021189239</t>
  </si>
  <si>
    <t>AK2707021189239</t>
  </si>
  <si>
    <t>Ngô Đình Nguyên</t>
  </si>
  <si>
    <t>27/02/2005</t>
  </si>
  <si>
    <t>7021280136</t>
  </si>
  <si>
    <t>AK2707021280136</t>
  </si>
  <si>
    <t>Bùi Phước Minh Trung</t>
  </si>
  <si>
    <t>24/01/2006</t>
  </si>
  <si>
    <t>7022202655</t>
  </si>
  <si>
    <t>AK2707022202655</t>
  </si>
  <si>
    <t>Phạm Giang My</t>
  </si>
  <si>
    <t>09/01/2006</t>
  </si>
  <si>
    <t>7021238671</t>
  </si>
  <si>
    <t>AK2707021238671</t>
  </si>
  <si>
    <t>Vũ Hoàng Phong</t>
  </si>
  <si>
    <t>22/10/2006</t>
  </si>
  <si>
    <t>7020992415</t>
  </si>
  <si>
    <t>TA4707020992415</t>
  </si>
  <si>
    <t>Nguyễn Lê Bảo Hân</t>
  </si>
  <si>
    <t>7022039595</t>
  </si>
  <si>
    <t>AK2707022039595</t>
  </si>
  <si>
    <t>Lý Thị Ánh Tuyết</t>
  </si>
  <si>
    <t>16/03/2006</t>
  </si>
  <si>
    <t>7021232993</t>
  </si>
  <si>
    <t>AK2707021232993</t>
  </si>
  <si>
    <t>Trương Tấn Huy</t>
  </si>
  <si>
    <t>15/02/2006</t>
  </si>
  <si>
    <t>7021215620</t>
  </si>
  <si>
    <t>AK2707021215620</t>
  </si>
  <si>
    <t>Tạ Đăng Khôi</t>
  </si>
  <si>
    <t>13/04/2005</t>
  </si>
  <si>
    <t>6020429731</t>
  </si>
  <si>
    <t>XD2606020429731</t>
  </si>
  <si>
    <t>Phạm Ngọc Phương Uyên</t>
  </si>
  <si>
    <t>02/11/2006</t>
  </si>
  <si>
    <t>6020124585</t>
  </si>
  <si>
    <t>TA4606020124585</t>
  </si>
  <si>
    <t>60-001</t>
  </si>
  <si>
    <t>Nguyễn Thị Hiền Mai</t>
  </si>
  <si>
    <t>6021182228</t>
  </si>
  <si>
    <t>TA4606021182228</t>
  </si>
  <si>
    <t>60-126</t>
  </si>
  <si>
    <t>Nguyễn Đỗ Như Hằng</t>
  </si>
  <si>
    <t>6021251744</t>
  </si>
  <si>
    <t>HC4606021251744</t>
  </si>
  <si>
    <t>60-040</t>
  </si>
  <si>
    <t>Nguyễn Ngọc Mai</t>
  </si>
  <si>
    <t>9622455327</t>
  </si>
  <si>
    <t>AK2969622455327</t>
  </si>
  <si>
    <t>96-028</t>
  </si>
  <si>
    <t>Lý Nhật Duy</t>
  </si>
  <si>
    <t>01/02/2005</t>
  </si>
  <si>
    <t>9622152292</t>
  </si>
  <si>
    <t>AK2969622152292</t>
  </si>
  <si>
    <t>96-025</t>
  </si>
  <si>
    <t>Phạm Phương My</t>
  </si>
  <si>
    <t>07/11/2005</t>
  </si>
  <si>
    <t>622477329,</t>
  </si>
  <si>
    <t>AK2969622477329,</t>
  </si>
  <si>
    <t>Trần Khánh Vy</t>
  </si>
  <si>
    <t>9622625195</t>
  </si>
  <si>
    <t>TA4969622625195</t>
  </si>
  <si>
    <t>96-145</t>
  </si>
  <si>
    <t>Lê Hồng Tỷ</t>
  </si>
  <si>
    <t>9621438676</t>
  </si>
  <si>
    <t>DK2969621438676</t>
  </si>
  <si>
    <t>96-133</t>
  </si>
  <si>
    <t>Nguyễn Hoàng Tâm</t>
  </si>
  <si>
    <t>18/08/1999</t>
  </si>
  <si>
    <t>9622977320</t>
  </si>
  <si>
    <t>DN4799622977320</t>
  </si>
  <si>
    <t>Tạ Quang Dinh</t>
  </si>
  <si>
    <t>21/09/2006</t>
  </si>
  <si>
    <t>9621762660</t>
  </si>
  <si>
    <t>XD2969621762660</t>
  </si>
  <si>
    <t>96-017</t>
  </si>
  <si>
    <t>Hoàng Việt Phú</t>
  </si>
  <si>
    <t>09/04/2005</t>
  </si>
  <si>
    <t>6622515932</t>
  </si>
  <si>
    <t>DT2666622515932</t>
  </si>
  <si>
    <t>66-085</t>
  </si>
  <si>
    <t>Lê Ngọc Ánh</t>
  </si>
  <si>
    <t>08/03/2005</t>
  </si>
  <si>
    <t>6623286060</t>
  </si>
  <si>
    <t>DK2666623286060</t>
  </si>
  <si>
    <t>66-184</t>
  </si>
  <si>
    <t>Trương Thị Mỹ Duyên</t>
  </si>
  <si>
    <t>22/03/2005</t>
  </si>
  <si>
    <t>6623874916</t>
  </si>
  <si>
    <t>DK2666623874916</t>
  </si>
  <si>
    <t>66-223</t>
  </si>
  <si>
    <t>Hoàng Uyên Phương</t>
  </si>
  <si>
    <t>03/08/2005</t>
  </si>
  <si>
    <t>6622195205</t>
  </si>
  <si>
    <t>DK2666622195205</t>
  </si>
  <si>
    <t>66-164</t>
  </si>
  <si>
    <t>Hoàng Trọng Hùng</t>
  </si>
  <si>
    <t>15/12/2005</t>
  </si>
  <si>
    <t>6622369886</t>
  </si>
  <si>
    <t>AK2666622369886</t>
  </si>
  <si>
    <t>Nguyễn Ngọc Lên</t>
  </si>
  <si>
    <t>08/09/2005</t>
  </si>
  <si>
    <t>7937765585</t>
  </si>
  <si>
    <t>DN4797937765585</t>
  </si>
  <si>
    <t>Lê Đặng Quốc Sang</t>
  </si>
  <si>
    <t>29/03/2005</t>
  </si>
  <si>
    <t>6622300679</t>
  </si>
  <si>
    <t>AK2666622300679</t>
  </si>
  <si>
    <t>Thái Hoàng Khánh Linh</t>
  </si>
  <si>
    <t>07/06/2005</t>
  </si>
  <si>
    <t>6622504124</t>
  </si>
  <si>
    <t>DK2666622504124</t>
  </si>
  <si>
    <t>66-086</t>
  </si>
  <si>
    <t>Vàng Phương Trang</t>
  </si>
  <si>
    <t>08/04/2006</t>
  </si>
  <si>
    <t>6622003825</t>
  </si>
  <si>
    <t>DS3666622003825</t>
  </si>
  <si>
    <t>23/02/2024</t>
  </si>
  <si>
    <t>22/01/2025</t>
  </si>
  <si>
    <t>66-017</t>
  </si>
  <si>
    <t>Trần Hữu Tuấn Bằng</t>
  </si>
  <si>
    <t>09/06/2006</t>
  </si>
  <si>
    <t>6623240407</t>
  </si>
  <si>
    <t>DK2666623240407</t>
  </si>
  <si>
    <t>H - Xuân Êban</t>
  </si>
  <si>
    <t>26/08/2005</t>
  </si>
  <si>
    <t>6623459890</t>
  </si>
  <si>
    <t>DS3666623459890</t>
  </si>
  <si>
    <t>14/08/2024</t>
  </si>
  <si>
    <t>13/08/2025</t>
  </si>
  <si>
    <t>66-193</t>
  </si>
  <si>
    <t>Y Thạch Niê</t>
  </si>
  <si>
    <t>6623495638</t>
  </si>
  <si>
    <t>DS3666623495638</t>
  </si>
  <si>
    <t>27/11/2023</t>
  </si>
  <si>
    <t>26/01/2026</t>
  </si>
  <si>
    <t>66-194</t>
  </si>
  <si>
    <t>Lương Ngọc Ánh</t>
  </si>
  <si>
    <t>03/05/2006</t>
  </si>
  <si>
    <t>6624430888</t>
  </si>
  <si>
    <t>DK2666624430888</t>
  </si>
  <si>
    <t>Bùi Ngô Anh Thư</t>
  </si>
  <si>
    <t>10/10/2005</t>
  </si>
  <si>
    <t>6422584129</t>
  </si>
  <si>
    <t>DK2646422584129</t>
  </si>
  <si>
    <t>64-237</t>
  </si>
  <si>
    <t>Trần Đình Vũ</t>
  </si>
  <si>
    <t>19/08/2006</t>
  </si>
  <si>
    <t>6624049958</t>
  </si>
  <si>
    <t>DK2666624049958</t>
  </si>
  <si>
    <t>66-088</t>
  </si>
  <si>
    <t>Trần Hà Anh</t>
  </si>
  <si>
    <t>16/02/2006</t>
  </si>
  <si>
    <t>6622503718</t>
  </si>
  <si>
    <t>DK2666622503718</t>
  </si>
  <si>
    <t>Bùi Trình Khiêm</t>
  </si>
  <si>
    <t>6622495372</t>
  </si>
  <si>
    <t>DK2666622495372</t>
  </si>
  <si>
    <t>Đoàn Bắc Hợp</t>
  </si>
  <si>
    <t>07/05/2005</t>
  </si>
  <si>
    <t>6720563734</t>
  </si>
  <si>
    <t>TA4676720563734</t>
  </si>
  <si>
    <t>67-066</t>
  </si>
  <si>
    <t>Hoàng Mạnh Toàn</t>
  </si>
  <si>
    <t>15/01/2006</t>
  </si>
  <si>
    <t>6720590032</t>
  </si>
  <si>
    <t>DK2676720590032</t>
  </si>
  <si>
    <t>67-010</t>
  </si>
  <si>
    <t>Nguyễn Hoàng Lan</t>
  </si>
  <si>
    <t>06/10/2006</t>
  </si>
  <si>
    <t>6720551750</t>
  </si>
  <si>
    <t>HS4676720551750</t>
  </si>
  <si>
    <t>31/03/2025</t>
  </si>
  <si>
    <t>67-072</t>
  </si>
  <si>
    <t>Lê Thị Quỳnh Trâm</t>
  </si>
  <si>
    <t>27/10/2005</t>
  </si>
  <si>
    <t>7526054720</t>
  </si>
  <si>
    <t>DN4797526054720</t>
  </si>
  <si>
    <t>Bùi Thanh Trúc</t>
  </si>
  <si>
    <t>22/02/2005</t>
  </si>
  <si>
    <t>7524029741</t>
  </si>
  <si>
    <t>DN4017524029741</t>
  </si>
  <si>
    <t>Quách Quang Vinh</t>
  </si>
  <si>
    <t>04/06/2006</t>
  </si>
  <si>
    <t>8722765384</t>
  </si>
  <si>
    <t>DN4798722765384</t>
  </si>
  <si>
    <t>79-004</t>
  </si>
  <si>
    <t>Trương Dương Mộng Tuyền</t>
  </si>
  <si>
    <t>14/02/2005</t>
  </si>
  <si>
    <t>9321779569</t>
  </si>
  <si>
    <t>CN3939321779569</t>
  </si>
  <si>
    <t>93-011</t>
  </si>
  <si>
    <t>Trần Trọng Nguyễn</t>
  </si>
  <si>
    <t>9321448535</t>
  </si>
  <si>
    <t>DK2939321448535</t>
  </si>
  <si>
    <t>93-098</t>
  </si>
  <si>
    <t>Lê Bảo Ngọc</t>
  </si>
  <si>
    <t>21/02/2006</t>
  </si>
  <si>
    <t>9320951909</t>
  </si>
  <si>
    <t>AK2939320951909</t>
  </si>
  <si>
    <t>Nguyễn Bá Đức</t>
  </si>
  <si>
    <t>10/03/2006</t>
  </si>
  <si>
    <t>9321689094</t>
  </si>
  <si>
    <t>AK2939321689094</t>
  </si>
  <si>
    <t>93-078</t>
  </si>
  <si>
    <t>Nguyễn Hạnh Nguyên</t>
  </si>
  <si>
    <t>23/03/2006</t>
  </si>
  <si>
    <t>9320993662</t>
  </si>
  <si>
    <t>AK2939320993662</t>
  </si>
  <si>
    <t>Lâm Nguyễn Vân Anh</t>
  </si>
  <si>
    <t>20/06/2005</t>
  </si>
  <si>
    <t>7936676454</t>
  </si>
  <si>
    <t>DN4797936676454</t>
  </si>
  <si>
    <t>79-035</t>
  </si>
  <si>
    <t>Nguyễn Hoàng Quế Trân</t>
  </si>
  <si>
    <t>27/12/2005</t>
  </si>
  <si>
    <t>7930677925</t>
  </si>
  <si>
    <t>DN4747930677925</t>
  </si>
  <si>
    <t>79-768</t>
  </si>
  <si>
    <t>Phạm Phương Anh</t>
  </si>
  <si>
    <t>08/07/2005</t>
  </si>
  <si>
    <t>7932384168</t>
  </si>
  <si>
    <t>TA4797932384168</t>
  </si>
  <si>
    <t>79-027</t>
  </si>
  <si>
    <t>Nguyễn Lê Minh Thư</t>
  </si>
  <si>
    <t>17/08/2005</t>
  </si>
  <si>
    <t>7931972143</t>
  </si>
  <si>
    <t>DN4797931972143</t>
  </si>
  <si>
    <t>Nguyễn Ngọc Bảo Nghi</t>
  </si>
  <si>
    <t>02/07/2005</t>
  </si>
  <si>
    <t>7937766480</t>
  </si>
  <si>
    <t>DN4797937766480</t>
  </si>
  <si>
    <t>Đinh Tấn Tài</t>
  </si>
  <si>
    <t>09/05/2005</t>
  </si>
  <si>
    <t>7935984408</t>
  </si>
  <si>
    <t>DN4797935984408</t>
  </si>
  <si>
    <t>Trần Nguyễn Yến Nhi</t>
  </si>
  <si>
    <t>18/03/2005</t>
  </si>
  <si>
    <t>7939152552</t>
  </si>
  <si>
    <t>XD2917939152552</t>
  </si>
  <si>
    <t> 91-011</t>
  </si>
  <si>
    <t>Trương Tuệ Lâm</t>
  </si>
  <si>
    <t>19/03/2005</t>
  </si>
  <si>
    <t>7938201517</t>
  </si>
  <si>
    <t>DN4797938201517</t>
  </si>
  <si>
    <t>Nguyễn Hoàng Nam</t>
  </si>
  <si>
    <t>30/09/2006</t>
  </si>
  <si>
    <t>5620537840</t>
  </si>
  <si>
    <t>XD2565620537840</t>
  </si>
  <si>
    <t>56-071</t>
  </si>
  <si>
    <t>Lý Minh Quân</t>
  </si>
  <si>
    <t>24/05/2003</t>
  </si>
  <si>
    <t>5621365991</t>
  </si>
  <si>
    <t>DN4565621365991</t>
  </si>
  <si>
    <t>56-019</t>
  </si>
  <si>
    <t>Nguyễn Hoài Tiểu My</t>
  </si>
  <si>
    <t>10/10/2006</t>
  </si>
  <si>
    <t>5620469420</t>
  </si>
  <si>
    <t>XD2565620469420</t>
  </si>
  <si>
    <t>Dương Nguyễn Mai Anh</t>
  </si>
  <si>
    <t>28/07/2005</t>
  </si>
  <si>
    <t>9123281634</t>
  </si>
  <si>
    <t>XD2919123281634</t>
  </si>
  <si>
    <t>Nguyễn Thị Thu Trang</t>
  </si>
  <si>
    <t>9123050421</t>
  </si>
  <si>
    <t>XD2919123050421</t>
  </si>
  <si>
    <t xml:space="preserve"> 91-352</t>
  </si>
  <si>
    <t>Trương Phạm Khánh Băng</t>
  </si>
  <si>
    <t>02/02/2005</t>
  </si>
  <si>
    <t>9123506991</t>
  </si>
  <si>
    <t>XD2919123506991</t>
  </si>
  <si>
    <t>Phù Gia Hân</t>
  </si>
  <si>
    <t>26/02/2005</t>
  </si>
  <si>
    <t>9123115346</t>
  </si>
  <si>
    <t>XD2919123115346</t>
  </si>
  <si>
    <t>Trần Phương Trà</t>
  </si>
  <si>
    <t>22/11/2005</t>
  </si>
  <si>
    <t>9123078207</t>
  </si>
  <si>
    <t>XD2919123078207</t>
  </si>
  <si>
    <t>Nguyễn Thị Linh Giang</t>
  </si>
  <si>
    <t>01/05/2005</t>
  </si>
  <si>
    <t>9123122979</t>
  </si>
  <si>
    <t>XD2919123122979</t>
  </si>
  <si>
    <t>Lê Huỳnh Hoa</t>
  </si>
  <si>
    <t>9123212503</t>
  </si>
  <si>
    <t>AK2919123212503</t>
  </si>
  <si>
    <t>91-039</t>
  </si>
  <si>
    <t>Lê Bảo Trúc</t>
  </si>
  <si>
    <t>17/02/2005</t>
  </si>
  <si>
    <t>9123243041</t>
  </si>
  <si>
    <t>DK2919123243041</t>
  </si>
  <si>
    <t>91-038</t>
  </si>
  <si>
    <t>Nguyễn Hải Đăng Khôi</t>
  </si>
  <si>
    <t>08/08/2005</t>
  </si>
  <si>
    <t>9123093958</t>
  </si>
  <si>
    <t>XD2919123093958</t>
  </si>
  <si>
    <t>Nguyễn Mai Anh</t>
  </si>
  <si>
    <t>10/09/2005</t>
  </si>
  <si>
    <t>7937870492</t>
  </si>
  <si>
    <t>XD2917937870492</t>
  </si>
  <si>
    <t>91-453</t>
  </si>
  <si>
    <t>Hoàng Thị Hồng Anh</t>
  </si>
  <si>
    <t>17/12/2006</t>
  </si>
  <si>
    <t>9123080604</t>
  </si>
  <si>
    <t>XD2919123080604</t>
  </si>
  <si>
    <t>91--352</t>
  </si>
  <si>
    <t>Võ Nguyễn Ngọc Minh</t>
  </si>
  <si>
    <t>06/07/2006</t>
  </si>
  <si>
    <t>9122985729</t>
  </si>
  <si>
    <t>AK2919122985729</t>
  </si>
  <si>
    <t>Trắc Minh Kiệt</t>
  </si>
  <si>
    <t>26/12/2006</t>
  </si>
  <si>
    <t>9123041448</t>
  </si>
  <si>
    <t>DS3919123041448</t>
  </si>
  <si>
    <t>Đỗ Thị Mỹ Trâm</t>
  </si>
  <si>
    <t>15/05/2006</t>
  </si>
  <si>
    <t>9123091887</t>
  </si>
  <si>
    <t>XD2919123091887</t>
  </si>
  <si>
    <t>Trà Thị Thảo Linh</t>
  </si>
  <si>
    <t>10/04/2006</t>
  </si>
  <si>
    <t>9123117896</t>
  </si>
  <si>
    <t>XD2919123117896</t>
  </si>
  <si>
    <t>Âu Thị Mỹ Nhân</t>
  </si>
  <si>
    <t>16/11/2006</t>
  </si>
  <si>
    <t>9121809926</t>
  </si>
  <si>
    <t>HS4919121809926</t>
  </si>
  <si>
    <t>01/06/2024</t>
  </si>
  <si>
    <t>31/05/2025</t>
  </si>
  <si>
    <t>91-005</t>
  </si>
  <si>
    <t>Đào Thụy Hoàng My</t>
  </si>
  <si>
    <t>20/06/2006</t>
  </si>
  <si>
    <t>9123103375</t>
  </si>
  <si>
    <t>XD2919123103375</t>
  </si>
  <si>
    <t>Nguyễn Ngọc Hà My</t>
  </si>
  <si>
    <t>05/01/2006</t>
  </si>
  <si>
    <t>6221391707</t>
  </si>
  <si>
    <t>DK2626221391707</t>
  </si>
  <si>
    <t>62-107</t>
  </si>
  <si>
    <t>Nguyễn Văn Diện</t>
  </si>
  <si>
    <t>28/06/2005</t>
  </si>
  <si>
    <t>6720600823</t>
  </si>
  <si>
    <t>DK2676720600823</t>
  </si>
  <si>
    <t>Lý Thu Uyên</t>
  </si>
  <si>
    <t>18/02/2006</t>
  </si>
  <si>
    <t>6821826447</t>
  </si>
  <si>
    <t>DT2686821826447</t>
  </si>
  <si>
    <t>68-524</t>
  </si>
  <si>
    <t>Nông Thúy Điệp</t>
  </si>
  <si>
    <t>08/06/2006</t>
  </si>
  <si>
    <t>6821789633</t>
  </si>
  <si>
    <t>DS3686821789633</t>
  </si>
  <si>
    <t>68-510</t>
  </si>
  <si>
    <t>Bùi Thị Thanh Huyền</t>
  </si>
  <si>
    <t>18/12/2006</t>
  </si>
  <si>
    <t>6821811060</t>
  </si>
  <si>
    <t>DK2686821811060</t>
  </si>
  <si>
    <t>68-520</t>
  </si>
  <si>
    <t>Nguyễn Vũ Phương Anh</t>
  </si>
  <si>
    <t>6821918919</t>
  </si>
  <si>
    <t>DS3686821918919</t>
  </si>
  <si>
    <t>68-371</t>
  </si>
  <si>
    <t>Nguyễn Mai Thanh</t>
  </si>
  <si>
    <t>08/06/2005</t>
  </si>
  <si>
    <t>8021810828</t>
  </si>
  <si>
    <t>DN4798021810828</t>
  </si>
  <si>
    <t>Trần Thị Như Quyền</t>
  </si>
  <si>
    <t>03/11/2006</t>
  </si>
  <si>
    <t>8023186322</t>
  </si>
  <si>
    <t>HS4808023186322</t>
  </si>
  <si>
    <t>22/01/2024</t>
  </si>
  <si>
    <t>21/01/2025</t>
  </si>
  <si>
    <t>80-250</t>
  </si>
  <si>
    <t>Nguyễn Hồng Phúc</t>
  </si>
  <si>
    <t>8021931254</t>
  </si>
  <si>
    <t>CN3808021931254</t>
  </si>
  <si>
    <t>80-086</t>
  </si>
  <si>
    <t>Trần Trung Kiên</t>
  </si>
  <si>
    <t>3622234737</t>
  </si>
  <si>
    <t>HN2363622234737</t>
  </si>
  <si>
    <t>36-807</t>
  </si>
  <si>
    <t>Nguyễn Thị Quỳnh Anh</t>
  </si>
  <si>
    <t>30/04/2005</t>
  </si>
  <si>
    <t>4016751184</t>
  </si>
  <si>
    <t>TY4404016751184</t>
  </si>
  <si>
    <t>40-002</t>
  </si>
  <si>
    <t>Nguyễn Thị Bảo Châu</t>
  </si>
  <si>
    <t>4017034187</t>
  </si>
  <si>
    <t>DT2404017034187</t>
  </si>
  <si>
    <t>40-199</t>
  </si>
  <si>
    <t>Trịnh Thị Khánh Huyền</t>
  </si>
  <si>
    <t>14/05/2006</t>
  </si>
  <si>
    <t>4016696811</t>
  </si>
  <si>
    <t>DK2404016696811</t>
  </si>
  <si>
    <t>40-210</t>
  </si>
  <si>
    <t>Phạm Thị Bích Ngọc</t>
  </si>
  <si>
    <t>17/07/2005</t>
  </si>
  <si>
    <t>5820718660</t>
  </si>
  <si>
    <t>HN2585820718660</t>
  </si>
  <si>
    <t>58-012</t>
  </si>
  <si>
    <t>Đàng Diệp Bảo Hân</t>
  </si>
  <si>
    <t>21/07/2005</t>
  </si>
  <si>
    <t>5820444242</t>
  </si>
  <si>
    <t>DS3585820444242</t>
  </si>
  <si>
    <t>28/06/2024</t>
  </si>
  <si>
    <t>27/06/2025</t>
  </si>
  <si>
    <t>Đổng Nữ Hoàng Hân</t>
  </si>
  <si>
    <t>5820438571</t>
  </si>
  <si>
    <t>CN3585820438571</t>
  </si>
  <si>
    <t>13/01/2024</t>
  </si>
  <si>
    <t>12/01/2025</t>
  </si>
  <si>
    <t>Trần Thị Thu Hiền</t>
  </si>
  <si>
    <t>31/10/2004</t>
  </si>
  <si>
    <t>5820528613</t>
  </si>
  <si>
    <t>DK2585820528613</t>
  </si>
  <si>
    <t>Vầy Nguyễn Chi Thái</t>
  </si>
  <si>
    <t>22/05/2006</t>
  </si>
  <si>
    <t>5820249824</t>
  </si>
  <si>
    <t>DS3585820249824</t>
  </si>
  <si>
    <t>23/03/2024</t>
  </si>
  <si>
    <t>Nguyễn Lê Kim Khánh</t>
  </si>
  <si>
    <t>11/12/2006</t>
  </si>
  <si>
    <t>5420147146</t>
  </si>
  <si>
    <t>CN3545420147146</t>
  </si>
  <si>
    <t>54-031</t>
  </si>
  <si>
    <t>Lương Thị Như Mỹ</t>
  </si>
  <si>
    <t>4921329134</t>
  </si>
  <si>
    <t>CN3494921329134</t>
  </si>
  <si>
    <t>49-537</t>
  </si>
  <si>
    <t>Đỗ Thị Xuân Lộc</t>
  </si>
  <si>
    <t>29/01/2005</t>
  </si>
  <si>
    <t>4921929034</t>
  </si>
  <si>
    <t>BT2494921929034</t>
  </si>
  <si>
    <t>49-111</t>
  </si>
  <si>
    <t>Phạm Thị Ngọc Uyên</t>
  </si>
  <si>
    <t>4920782750</t>
  </si>
  <si>
    <t>DN4794920782750</t>
  </si>
  <si>
    <t>Nguyễn Anh Thư</t>
  </si>
  <si>
    <t>05/11/2006</t>
  </si>
  <si>
    <t>4921311726</t>
  </si>
  <si>
    <t>XD2494921311726</t>
  </si>
  <si>
    <t>49-533</t>
  </si>
  <si>
    <t>Lê Gia Như Nguyện</t>
  </si>
  <si>
    <t>09/01/2005</t>
  </si>
  <si>
    <t>5121509712</t>
  </si>
  <si>
    <t>HN2515121509712</t>
  </si>
  <si>
    <t>51-014</t>
  </si>
  <si>
    <t>Nguyễn Xuân Hoài</t>
  </si>
  <si>
    <t>04/08/2005</t>
  </si>
  <si>
    <t>4520011030</t>
  </si>
  <si>
    <t>CN3454520011030</t>
  </si>
  <si>
    <t>45-026</t>
  </si>
  <si>
    <t>Nguyễn Hồ Tiến Hưng</t>
  </si>
  <si>
    <t>4520014415</t>
  </si>
  <si>
    <t>DN4794520014415</t>
  </si>
  <si>
    <t>Lê Mỹ Kỳ</t>
  </si>
  <si>
    <t>9422330546</t>
  </si>
  <si>
    <t>AK2949422330546</t>
  </si>
  <si>
    <t>94-014</t>
  </si>
  <si>
    <t>Ong Mẫn Như</t>
  </si>
  <si>
    <t>9422564608</t>
  </si>
  <si>
    <t>DS3949422564608</t>
  </si>
  <si>
    <t>Nguyễn Thị Khả Uy</t>
  </si>
  <si>
    <t>9422435208</t>
  </si>
  <si>
    <t>AK2949422435208</t>
  </si>
  <si>
    <t>94-145</t>
  </si>
  <si>
    <t>Lý Nhật Tiến</t>
  </si>
  <si>
    <t>9421705579</t>
  </si>
  <si>
    <t>DK2949421705579</t>
  </si>
  <si>
    <t>Nguyễn Thị Phương Trang</t>
  </si>
  <si>
    <t>17/12/2005</t>
  </si>
  <si>
    <t>9421744857</t>
  </si>
  <si>
    <t>AK2949421744857</t>
  </si>
  <si>
    <t>94-081</t>
  </si>
  <si>
    <t>Trần Khả Vy</t>
  </si>
  <si>
    <t>07/07/2005</t>
  </si>
  <si>
    <t>9421598275</t>
  </si>
  <si>
    <t>DK2949421598275</t>
  </si>
  <si>
    <t>Phạm Thị Lan Anh</t>
  </si>
  <si>
    <t>9421733345</t>
  </si>
  <si>
    <t>AK2949421733345</t>
  </si>
  <si>
    <t>Trần Ngọc Tuyết Nghi</t>
  </si>
  <si>
    <t>9422569944</t>
  </si>
  <si>
    <t>DT2949422569944</t>
  </si>
  <si>
    <t>94-143</t>
  </si>
  <si>
    <t>Tào Chấn Nam</t>
  </si>
  <si>
    <t>02/01/2005</t>
  </si>
  <si>
    <t>9423139185</t>
  </si>
  <si>
    <t>DT2949423139185</t>
  </si>
  <si>
    <t>Nguyễn Thanh Tâm Như</t>
  </si>
  <si>
    <t>9421418691</t>
  </si>
  <si>
    <t>NN4799421418691</t>
  </si>
  <si>
    <t>79-001</t>
  </si>
  <si>
    <t>Nguyễn Phúc Khả Ái</t>
  </si>
  <si>
    <t>21/12/2005</t>
  </si>
  <si>
    <t>9421619370</t>
  </si>
  <si>
    <t>DK2949421619370</t>
  </si>
  <si>
    <t>Lê Trịnh Khả Yến</t>
  </si>
  <si>
    <t>10/02/2005</t>
  </si>
  <si>
    <t>9422437887</t>
  </si>
  <si>
    <t>AK2949422437887</t>
  </si>
  <si>
    <t>Trần Thị Hoàng Trân</t>
  </si>
  <si>
    <t>01/06/2005</t>
  </si>
  <si>
    <t>9422594123</t>
  </si>
  <si>
    <t>TA4949422594123</t>
  </si>
  <si>
    <t>94-007</t>
  </si>
  <si>
    <t>Nguyễn Thái An</t>
  </si>
  <si>
    <t>30/06/2005</t>
  </si>
  <si>
    <t>9421491808</t>
  </si>
  <si>
    <t>AK2949421491808</t>
  </si>
  <si>
    <t>Tè Thị Hồng Đào</t>
  </si>
  <si>
    <t>9422738540</t>
  </si>
  <si>
    <t>DT2949422738540</t>
  </si>
  <si>
    <t>94-115</t>
  </si>
  <si>
    <t>Vũ Quốc Việt</t>
  </si>
  <si>
    <t>12/10/2005</t>
  </si>
  <si>
    <t>9421707581</t>
  </si>
  <si>
    <t>AK2949421707581</t>
  </si>
  <si>
    <t>Trần Hồng Nhung</t>
  </si>
  <si>
    <t>04/01/2005</t>
  </si>
  <si>
    <t>9421625818</t>
  </si>
  <si>
    <t>DK2949421625818</t>
  </si>
  <si>
    <t>94-005</t>
  </si>
  <si>
    <t>Huỳnh Trần Thế Ngọc</t>
  </si>
  <si>
    <t>12/07/2005</t>
  </si>
  <si>
    <t>9423356382</t>
  </si>
  <si>
    <t>AK2949423356382</t>
  </si>
  <si>
    <t>94-102</t>
  </si>
  <si>
    <t>Lâm Thúy Nguyên</t>
  </si>
  <si>
    <t>9421942959</t>
  </si>
  <si>
    <t>XD2949421942959</t>
  </si>
  <si>
    <t>94-157</t>
  </si>
  <si>
    <t>Trần Huỳnh Ngọc Hân</t>
  </si>
  <si>
    <t>15/10/2006</t>
  </si>
  <si>
    <t>9421759105</t>
  </si>
  <si>
    <t>DK2949421759105</t>
  </si>
  <si>
    <t>Khưu Trần Bảo Châu</t>
  </si>
  <si>
    <t>13/06/2006</t>
  </si>
  <si>
    <t>9422772559</t>
  </si>
  <si>
    <t>DT2949422772559</t>
  </si>
  <si>
    <t>Trần Kha Rịnh</t>
  </si>
  <si>
    <t>25/04/2005</t>
  </si>
  <si>
    <t>9422098345</t>
  </si>
  <si>
    <t>DS3949422098345</t>
  </si>
  <si>
    <t>Võ Tuyết Như</t>
  </si>
  <si>
    <t>9421631213</t>
  </si>
  <si>
    <t>DK2949421631213</t>
  </si>
  <si>
    <t>Thạch Đình Nguyên</t>
  </si>
  <si>
    <t>11/01/2006</t>
  </si>
  <si>
    <t>9422171767</t>
  </si>
  <si>
    <t>DS3949422171767</t>
  </si>
  <si>
    <t>94-108</t>
  </si>
  <si>
    <t>Huỳnh Thuận Hỷ</t>
  </si>
  <si>
    <t>02/04/2006</t>
  </si>
  <si>
    <t>9422575349</t>
  </si>
  <si>
    <t>DT2949422575349</t>
  </si>
  <si>
    <t>94-147</t>
  </si>
  <si>
    <t>Dương Quỳnh Như</t>
  </si>
  <si>
    <t>06/08/2006</t>
  </si>
  <si>
    <t>9421581611</t>
  </si>
  <si>
    <t>DK2949421581611</t>
  </si>
  <si>
    <t>Ngô Tiêu Minh</t>
  </si>
  <si>
    <t>9421582020</t>
  </si>
  <si>
    <t>DS3949421582020</t>
  </si>
  <si>
    <t>94-085</t>
  </si>
  <si>
    <t>Diệp Khánh Đoan</t>
  </si>
  <si>
    <t>29/10/2006</t>
  </si>
  <si>
    <t>9421723881</t>
  </si>
  <si>
    <t>DK2949421723881</t>
  </si>
  <si>
    <t>Lưu Phúc Khánh</t>
  </si>
  <si>
    <t>05/02/2006</t>
  </si>
  <si>
    <t>9423042629</t>
  </si>
  <si>
    <t>DK2949423042629</t>
  </si>
  <si>
    <t>Kim Si Vách Tha</t>
  </si>
  <si>
    <t>24/12/2006</t>
  </si>
  <si>
    <t>9422488176</t>
  </si>
  <si>
    <t>DT2949422488176</t>
  </si>
  <si>
    <t>Âu Lạc</t>
  </si>
  <si>
    <t>9422190198</t>
  </si>
  <si>
    <t>AK2949422190198</t>
  </si>
  <si>
    <t>Vũ Đức Duy</t>
  </si>
  <si>
    <t>18/11/2006</t>
  </si>
  <si>
    <t>9422756080</t>
  </si>
  <si>
    <t>DT2949422756080</t>
  </si>
  <si>
    <t>Lê Tâm Đoan</t>
  </si>
  <si>
    <t>23/06/2006</t>
  </si>
  <si>
    <t>9422354644</t>
  </si>
  <si>
    <t>DK2949422354644</t>
  </si>
  <si>
    <t>Nguyễn Vũ Bảo Trân</t>
  </si>
  <si>
    <t>9421633984</t>
  </si>
  <si>
    <t>AK2949421633984</t>
  </si>
  <si>
    <t>Võ Thị Anh Thư</t>
  </si>
  <si>
    <t>31/03/2006</t>
  </si>
  <si>
    <t>9421679263</t>
  </si>
  <si>
    <t>XD2949421679263</t>
  </si>
  <si>
    <t>Trầm Huyền Trân</t>
  </si>
  <si>
    <t>25/07/2006</t>
  </si>
  <si>
    <t>9422922981</t>
  </si>
  <si>
    <t>DK2949422922981</t>
  </si>
  <si>
    <t>94-124</t>
  </si>
  <si>
    <t>Phan Thanh Hồng Phúc</t>
  </si>
  <si>
    <t>9422276022</t>
  </si>
  <si>
    <t>AK2949422276022</t>
  </si>
  <si>
    <t>Thái Quốc An</t>
  </si>
  <si>
    <t>9422461336</t>
  </si>
  <si>
    <t>HS4949422461336</t>
  </si>
  <si>
    <t>Vi Thế Anh</t>
  </si>
  <si>
    <t>27/05/2005</t>
  </si>
  <si>
    <t>3820511695</t>
  </si>
  <si>
    <t>DT2383820511695</t>
  </si>
  <si>
    <t>38-069</t>
  </si>
  <si>
    <t>Đoàn Thị Cẩm Tiên</t>
  </si>
  <si>
    <t>06/12/2005</t>
  </si>
  <si>
    <t>8221861435</t>
  </si>
  <si>
    <t>AK2828221861435</t>
  </si>
  <si>
    <t>Lê Phan Khánh Vy</t>
  </si>
  <si>
    <t>20/09/2005</t>
  </si>
  <si>
    <t>8221947713</t>
  </si>
  <si>
    <t>AK2828221947713</t>
  </si>
  <si>
    <t>Nguyễn Hà Yến Vy</t>
  </si>
  <si>
    <t>01/07/2005</t>
  </si>
  <si>
    <t>8222257507</t>
  </si>
  <si>
    <t>AK2828222257507</t>
  </si>
  <si>
    <t>Nguyễn Võ Triều Mến</t>
  </si>
  <si>
    <t>16/08/2005</t>
  </si>
  <si>
    <t>8222851591</t>
  </si>
  <si>
    <t>AK2828222851591</t>
  </si>
  <si>
    <t>Trần Nguyễn Gia Hân</t>
  </si>
  <si>
    <t>10/03/2005</t>
  </si>
  <si>
    <t>8223774460</t>
  </si>
  <si>
    <t>AK2828223774460</t>
  </si>
  <si>
    <t>Hồ Anh Thư</t>
  </si>
  <si>
    <t>8222093612</t>
  </si>
  <si>
    <t>AK2828222093612</t>
  </si>
  <si>
    <t>Huỳnh Mỹ Nhung</t>
  </si>
  <si>
    <t>7938555401</t>
  </si>
  <si>
    <t>AK2827938555401</t>
  </si>
  <si>
    <t>82-001</t>
  </si>
  <si>
    <t>Lý Thảo Vi</t>
  </si>
  <si>
    <t>21/06/2005</t>
  </si>
  <si>
    <t>8223493665</t>
  </si>
  <si>
    <t>XD2828223493665</t>
  </si>
  <si>
    <t>82-101</t>
  </si>
  <si>
    <t>Nguyễn Phan Tân Thành</t>
  </si>
  <si>
    <t>8222830870</t>
  </si>
  <si>
    <t>DN4808222830870</t>
  </si>
  <si>
    <t>30/06/2025</t>
  </si>
  <si>
    <t>82-020</t>
  </si>
  <si>
    <t>Phạm Hà Mai Phương</t>
  </si>
  <si>
    <t>31/01/2006</t>
  </si>
  <si>
    <t>8221935199</t>
  </si>
  <si>
    <t>AK2828221935199</t>
  </si>
  <si>
    <t>Nguyễn Thị Mỹ Tiên</t>
  </si>
  <si>
    <t>07/03/2006</t>
  </si>
  <si>
    <t>8222779060</t>
  </si>
  <si>
    <t>AK2828222779060</t>
  </si>
  <si>
    <t>Phan Bùi Ngọc Hương</t>
  </si>
  <si>
    <t>9622544041</t>
  </si>
  <si>
    <t>AK2829622544041</t>
  </si>
  <si>
    <t>82-157</t>
  </si>
  <si>
    <t>Dương Tôn Uyên</t>
  </si>
  <si>
    <t>06/03/2006</t>
  </si>
  <si>
    <t>8222927084</t>
  </si>
  <si>
    <t>AK2828222927084</t>
  </si>
  <si>
    <t>Đỗ Quốc Cường</t>
  </si>
  <si>
    <t>11/10/2006</t>
  </si>
  <si>
    <t>9621760258</t>
  </si>
  <si>
    <t>XD2969621760258</t>
  </si>
  <si>
    <t>96-014</t>
  </si>
  <si>
    <t>Huỳnh Thị Thùy Trang</t>
  </si>
  <si>
    <t>29/11/2006</t>
  </si>
  <si>
    <t>8222172885</t>
  </si>
  <si>
    <t>AK2828222172885</t>
  </si>
  <si>
    <t>Phạm Gia Thịnh</t>
  </si>
  <si>
    <t>13/01/2006</t>
  </si>
  <si>
    <t>8222881636</t>
  </si>
  <si>
    <t>AK2828222881636</t>
  </si>
  <si>
    <t>Nguyễn Ngọc Thiện</t>
  </si>
  <si>
    <t>25/02/2006</t>
  </si>
  <si>
    <t>8223691676</t>
  </si>
  <si>
    <t>AK2828223691676</t>
  </si>
  <si>
    <t>Liên Chí Bửu</t>
  </si>
  <si>
    <t>8221779188</t>
  </si>
  <si>
    <t>AK2828221779188</t>
  </si>
  <si>
    <t>Mai Đặng Ngọc Huyền</t>
  </si>
  <si>
    <t>29/05/2006</t>
  </si>
  <si>
    <t>8222731085</t>
  </si>
  <si>
    <t>AK2828222731085</t>
  </si>
  <si>
    <t>Bùi Đại Đức</t>
  </si>
  <si>
    <t>14/06/2006</t>
  </si>
  <si>
    <t>7931320867</t>
  </si>
  <si>
    <t>DN4727931320867</t>
  </si>
  <si>
    <t>72-006</t>
  </si>
  <si>
    <t>Hàng Trần Phát</t>
  </si>
  <si>
    <t>7935302221</t>
  </si>
  <si>
    <t>DN4797935302221</t>
  </si>
  <si>
    <t>Hứa Ngọc Thảo Quyên</t>
  </si>
  <si>
    <t>20/07/2006</t>
  </si>
  <si>
    <t>7937990389</t>
  </si>
  <si>
    <t>DN4797937990389</t>
  </si>
  <si>
    <t>Nguyễn Liêu Mỹ Linh</t>
  </si>
  <si>
    <t>30/05/2005</t>
  </si>
  <si>
    <t>8421411528</t>
  </si>
  <si>
    <t>DN4798421411528</t>
  </si>
  <si>
    <t>Thạch Thị Như Bình</t>
  </si>
  <si>
    <t>05/07/2004</t>
  </si>
  <si>
    <t>8422312621</t>
  </si>
  <si>
    <t>AK2848422312621</t>
  </si>
  <si>
    <t>84-030</t>
  </si>
  <si>
    <t>Trần Nguyễn Khải Đăng</t>
  </si>
  <si>
    <t>17/03/2006</t>
  </si>
  <si>
    <t>8421442484</t>
  </si>
  <si>
    <t>AK2848421442484</t>
  </si>
  <si>
    <t>84-042</t>
  </si>
  <si>
    <t>Mai Thị Thúy Liểu</t>
  </si>
  <si>
    <t>02/03/2003</t>
  </si>
  <si>
    <t>8621579146</t>
  </si>
  <si>
    <t>TC2868621579146</t>
  </si>
  <si>
    <t>86-091</t>
  </si>
  <si>
    <t>Trương Hoàng Phú</t>
  </si>
  <si>
    <t>8621688489</t>
  </si>
  <si>
    <t>AK2868621688489</t>
  </si>
  <si>
    <t>23/09/2024</t>
  </si>
  <si>
    <t>Lý Minh Đức</t>
  </si>
  <si>
    <t>14/03/2004</t>
  </si>
  <si>
    <t>8222000777</t>
  </si>
  <si>
    <t>AK2868222000777</t>
  </si>
  <si>
    <t>25/12/2024</t>
  </si>
  <si>
    <t>Hồ Thị Mộng Quỳnh</t>
  </si>
  <si>
    <t>11/06/2005</t>
  </si>
  <si>
    <t>8621953225</t>
  </si>
  <si>
    <t>AK2868621953225</t>
  </si>
  <si>
    <t>05/07/2024</t>
  </si>
  <si>
    <t>86-067</t>
  </si>
  <si>
    <t>Nguyễn Thị Yến Nhi</t>
  </si>
  <si>
    <t>03/07/2006</t>
  </si>
  <si>
    <t>8621572617</t>
  </si>
  <si>
    <t>AK2868621572617</t>
  </si>
  <si>
    <t>86-113</t>
  </si>
  <si>
    <t>Nguyễn Thị Ngọc Tuyền</t>
  </si>
  <si>
    <t>20/05/2006</t>
  </si>
  <si>
    <t>8622065777</t>
  </si>
  <si>
    <t>AK2868622065777</t>
  </si>
  <si>
    <t>Bùi Hồng Nhi</t>
  </si>
  <si>
    <t>02/08/2006</t>
  </si>
  <si>
    <t>8621532041</t>
  </si>
  <si>
    <t>AK2868621532041</t>
  </si>
  <si>
    <t>03/07/2024</t>
  </si>
  <si>
    <t>Trần Thị Hồng Tươi</t>
  </si>
  <si>
    <t>8621258367</t>
  </si>
  <si>
    <t>CN3868621258367</t>
  </si>
  <si>
    <t>86-009</t>
  </si>
  <si>
    <t>Lê Anh Tuấn</t>
  </si>
  <si>
    <t>01/05/2004</t>
  </si>
  <si>
    <t>8022075838</t>
  </si>
  <si>
    <t>DN4798022075838</t>
  </si>
  <si>
    <t>Vương Khánh Duy</t>
  </si>
  <si>
    <t>29/12/2004</t>
  </si>
  <si>
    <t>9422593348</t>
  </si>
  <si>
    <t>DS3949422593348</t>
  </si>
  <si>
    <t>Nguyễn Thị Thanh Hương</t>
  </si>
  <si>
    <t>6822313913</t>
  </si>
  <si>
    <t>DN4796822313913</t>
  </si>
  <si>
    <t>Châu Hoàng Kha</t>
  </si>
  <si>
    <t>21/09/2003</t>
  </si>
  <si>
    <t>7525634174</t>
  </si>
  <si>
    <t>DN4797525634174</t>
  </si>
  <si>
    <t>Võ Mai Thy</t>
  </si>
  <si>
    <t>Nữ</t>
  </si>
  <si>
    <t>04/03/2005</t>
  </si>
  <si>
    <t>7721804731</t>
  </si>
  <si>
    <t>DN4797721804731</t>
  </si>
  <si>
    <t>Nguyễn Thị Minh Ngọc</t>
  </si>
  <si>
    <t>4820506434</t>
  </si>
  <si>
    <t>DN4794820506434</t>
  </si>
  <si>
    <t>Đinh Minh Thư</t>
  </si>
  <si>
    <t>5620359273</t>
  </si>
  <si>
    <t>DN4795620359273</t>
  </si>
  <si>
    <t>79-437</t>
  </si>
  <si>
    <t>Nguyễn Việt Thành</t>
  </si>
  <si>
    <t>02/10/2003</t>
  </si>
  <si>
    <t>7424906861</t>
  </si>
  <si>
    <t>DN4747424906861</t>
  </si>
  <si>
    <t>Phan Thái Hà</t>
  </si>
  <si>
    <t>13/11/2003</t>
  </si>
  <si>
    <t>7721168936</t>
  </si>
  <si>
    <t>DN4797721168936</t>
  </si>
  <si>
    <t>Cù Ngọc Tuấn Kiệt</t>
  </si>
  <si>
    <t>11/02/2003</t>
  </si>
  <si>
    <t>7721471213</t>
  </si>
  <si>
    <t>DN4797721471213</t>
  </si>
  <si>
    <t>79-010</t>
  </si>
  <si>
    <t>Lê Yến Vy</t>
  </si>
  <si>
    <t>07/11/2003</t>
  </si>
  <si>
    <t>7722368121</t>
  </si>
  <si>
    <t>DN4777722368121</t>
  </si>
  <si>
    <t>77-004</t>
  </si>
  <si>
    <t>Phan Nguyễn Ngọc Lan</t>
  </si>
  <si>
    <t>27/11/2005</t>
  </si>
  <si>
    <t>7929538443</t>
  </si>
  <si>
    <t>DN4797929538443</t>
  </si>
  <si>
    <t>Dương Hoàng Thy Thy</t>
  </si>
  <si>
    <t>07/03/2003</t>
  </si>
  <si>
    <t>7930468629</t>
  </si>
  <si>
    <t>DN4797930468629</t>
  </si>
  <si>
    <t>Vũ Quỳnh An</t>
  </si>
  <si>
    <t>06/06/2004</t>
  </si>
  <si>
    <t>7931564906</t>
  </si>
  <si>
    <t>DN4797931564906</t>
  </si>
  <si>
    <t>Phạm Ngọc Bảo Trân</t>
  </si>
  <si>
    <t>7933190103</t>
  </si>
  <si>
    <t>DN4797933190103</t>
  </si>
  <si>
    <t>02/05/2003</t>
  </si>
  <si>
    <t>7938314569</t>
  </si>
  <si>
    <t>DN4797938314569</t>
  </si>
  <si>
    <t>Đỗ Hoàng Giang</t>
  </si>
  <si>
    <t>30/07/2004</t>
  </si>
  <si>
    <t>8221935675</t>
  </si>
  <si>
    <t>AK2828221935675</t>
  </si>
  <si>
    <t>Võ Ngọc Hân</t>
  </si>
  <si>
    <t>8223906999</t>
  </si>
  <si>
    <t>AK2828223906999</t>
  </si>
  <si>
    <t>Nguyễn Thị Kim Sa</t>
  </si>
  <si>
    <t>25/02/2005</t>
  </si>
  <si>
    <t>8223683581</t>
  </si>
  <si>
    <t>DN4798223683581</t>
  </si>
  <si>
    <t>Ông Tố Quyên</t>
  </si>
  <si>
    <t>06/02/2005</t>
  </si>
  <si>
    <t>9422176736</t>
  </si>
  <si>
    <t>DS3949422176736</t>
  </si>
  <si>
    <t>Trần Quang Khải</t>
  </si>
  <si>
    <t>9422618021</t>
  </si>
  <si>
    <t>AK2949422618021</t>
  </si>
  <si>
    <t>94-140</t>
  </si>
  <si>
    <t>Trần Thị Như Ý</t>
  </si>
  <si>
    <t>8322338635</t>
  </si>
  <si>
    <t>AK2838322338635</t>
  </si>
  <si>
    <t>83-705</t>
  </si>
  <si>
    <t>Lê Văn Đạt</t>
  </si>
  <si>
    <t>21/04/2006</t>
  </si>
  <si>
    <t>8622358024</t>
  </si>
  <si>
    <t>AK2868622358024</t>
  </si>
  <si>
    <t>86-040</t>
  </si>
  <si>
    <t>Lê Quốc Đạt</t>
  </si>
  <si>
    <t>27/03/2006</t>
  </si>
  <si>
    <t>9123428871</t>
  </si>
  <si>
    <t>XD2919123428871</t>
  </si>
  <si>
    <t>Đỗ Minh Quân</t>
  </si>
  <si>
    <t>9123507445</t>
  </si>
  <si>
    <t>XD2919123507445</t>
  </si>
  <si>
    <t>Trương Gia Huy</t>
  </si>
  <si>
    <t>9622119886</t>
  </si>
  <si>
    <t>DK2969622119886</t>
  </si>
  <si>
    <t>96-079</t>
  </si>
  <si>
    <t>Trần Hải Đăng</t>
  </si>
  <si>
    <t>6822893614</t>
  </si>
  <si>
    <t>TA4686822893614</t>
  </si>
  <si>
    <t>68-663</t>
  </si>
  <si>
    <t>Nguyễn Hòa Phát</t>
  </si>
  <si>
    <t>6421619846</t>
  </si>
  <si>
    <t>CN3646421619846</t>
  </si>
  <si>
    <t>64-250</t>
  </si>
  <si>
    <t>Nguyễn Yến Ngân</t>
  </si>
  <si>
    <t>18/08/2006</t>
  </si>
  <si>
    <t>9422466154</t>
  </si>
  <si>
    <t>AK2949422466154</t>
  </si>
  <si>
    <t>Nguyễn Công Thành</t>
  </si>
  <si>
    <t>19/12/2006</t>
  </si>
  <si>
    <t>7937567329</t>
  </si>
  <si>
    <t>DN4797937567329</t>
  </si>
  <si>
    <t>Nguyễn Thị Hồng Vân</t>
  </si>
  <si>
    <t>28/11/2005</t>
  </si>
  <si>
    <t>6021025277</t>
  </si>
  <si>
    <t>DN4796021025277</t>
  </si>
  <si>
    <t>Nguyễn Đức Thuận</t>
  </si>
  <si>
    <t>26/09/2006</t>
  </si>
  <si>
    <t>7021125786</t>
  </si>
  <si>
    <t>DK2707021125786</t>
  </si>
  <si>
    <t>70-084</t>
  </si>
  <si>
    <t>Phạm Nguyễn Ngọc Tâm</t>
  </si>
  <si>
    <t>26/05/2006</t>
  </si>
  <si>
    <t>8622381789</t>
  </si>
  <si>
    <t>AK2948622381789</t>
  </si>
  <si>
    <t>94-149</t>
  </si>
  <si>
    <t>Thạch Lê Ngọc Châu</t>
  </si>
  <si>
    <t>04/11/2006</t>
  </si>
  <si>
    <t>9422514885</t>
  </si>
  <si>
    <t>DT2949422514885</t>
  </si>
  <si>
    <t>Trần Nguyễn Bảo Trân</t>
  </si>
  <si>
    <t>9422590809</t>
  </si>
  <si>
    <t>CN3949422590809</t>
  </si>
  <si>
    <t>Trần Vũ Ngọc Duy</t>
  </si>
  <si>
    <t>08/12/2005</t>
  </si>
  <si>
    <t>2420938121</t>
  </si>
  <si>
    <t>TA4242420938121</t>
  </si>
  <si>
    <t>24-017</t>
  </si>
  <si>
    <t>Trần Thanh Tú Uyên</t>
  </si>
  <si>
    <t>14/09/2006</t>
  </si>
  <si>
    <t>6020949371</t>
  </si>
  <si>
    <t>DT2606020949371</t>
  </si>
  <si>
    <t>60-104</t>
  </si>
  <si>
    <t>Bùi Vũ Anh Thư</t>
  </si>
  <si>
    <t>6822943932</t>
  </si>
  <si>
    <t>DS3686822943932</t>
  </si>
  <si>
    <t>68-591</t>
  </si>
  <si>
    <t>Phan Thị Mai Ngọc</t>
  </si>
  <si>
    <t>18/10/2003</t>
  </si>
  <si>
    <t>4420555121</t>
  </si>
  <si>
    <t>DN4794420555121</t>
  </si>
  <si>
    <t>Lê Văn Quân</t>
  </si>
  <si>
    <t>08/05/2003</t>
  </si>
  <si>
    <t>4520545019</t>
  </si>
  <si>
    <t>DN4794520545019</t>
  </si>
  <si>
    <t>Lê Thị Trà My</t>
  </si>
  <si>
    <t>4921224945</t>
  </si>
  <si>
    <t>AK2494921224945</t>
  </si>
  <si>
    <t>49-126</t>
  </si>
  <si>
    <t>Nguyễn Thị Mỹ Duyên</t>
  </si>
  <si>
    <t>4921566914</t>
  </si>
  <si>
    <t>DN4794921566914</t>
  </si>
  <si>
    <t>Nguyễn Hoàng Khánh Linh</t>
  </si>
  <si>
    <t>10/10/2003</t>
  </si>
  <si>
    <t>5120141211</t>
  </si>
  <si>
    <t>DN4795120141211</t>
  </si>
  <si>
    <t>Dương Võ Duy Đạt</t>
  </si>
  <si>
    <t>25/10/2003</t>
  </si>
  <si>
    <t>5220071908</t>
  </si>
  <si>
    <t>DN4015220071908</t>
  </si>
  <si>
    <t>Thân Thị Anh Thi</t>
  </si>
  <si>
    <t>03/02/2003</t>
  </si>
  <si>
    <t>5221769240</t>
  </si>
  <si>
    <t>DN4795221769240</t>
  </si>
  <si>
    <t>Bùi Tiến Đạt</t>
  </si>
  <si>
    <t>04/11/2003</t>
  </si>
  <si>
    <t>6221024727</t>
  </si>
  <si>
    <t>DN4796221024727</t>
  </si>
  <si>
    <t>Vũ Hoàng Sơn</t>
  </si>
  <si>
    <t>14/11/2003</t>
  </si>
  <si>
    <t>6221054491</t>
  </si>
  <si>
    <t>DN4796221054491</t>
  </si>
  <si>
    <t>79-040</t>
  </si>
  <si>
    <t>Nguyễn Võ Hoàng Phi</t>
  </si>
  <si>
    <t>07/12/2003</t>
  </si>
  <si>
    <t>6421432322</t>
  </si>
  <si>
    <t>DN479 6421432322</t>
  </si>
  <si>
    <t>Đặng Thị Mỹ Linh</t>
  </si>
  <si>
    <t>6423013125</t>
  </si>
  <si>
    <t>DN4796423013125</t>
  </si>
  <si>
    <t>Cao Nguyễn Bảo Châu</t>
  </si>
  <si>
    <t>6622499325</t>
  </si>
  <si>
    <t>DK2666622499325</t>
  </si>
  <si>
    <t>66-084</t>
  </si>
  <si>
    <t>Trương Huỳnh Yến Lên</t>
  </si>
  <si>
    <t>07/10/2006</t>
  </si>
  <si>
    <t>6622705646</t>
  </si>
  <si>
    <t>HN2666622705646</t>
  </si>
  <si>
    <t>66-109</t>
  </si>
  <si>
    <t>Cao Thị Thu Trang</t>
  </si>
  <si>
    <t>6622767203</t>
  </si>
  <si>
    <t>HN2666622767203</t>
  </si>
  <si>
    <t>66-108</t>
  </si>
  <si>
    <t>28/01/2006</t>
  </si>
  <si>
    <t>6622993793</t>
  </si>
  <si>
    <t>CN3666622993793</t>
  </si>
  <si>
    <t>66-134</t>
  </si>
  <si>
    <t>Vũ Ngọc Thanh Bình</t>
  </si>
  <si>
    <t>14/02/2003</t>
  </si>
  <si>
    <t>6624042653</t>
  </si>
  <si>
    <t>CN3666624042653</t>
  </si>
  <si>
    <t>66-074</t>
  </si>
  <si>
    <t>Dương Thảo Uyên</t>
  </si>
  <si>
    <t>18/08/2004</t>
  </si>
  <si>
    <t>6721022151</t>
  </si>
  <si>
    <t>DN4796721022151</t>
  </si>
  <si>
    <t>Nguyễn Văn Nam Hà</t>
  </si>
  <si>
    <t>02/01/2006</t>
  </si>
  <si>
    <t>6721151067</t>
  </si>
  <si>
    <t>CN3676721151067</t>
  </si>
  <si>
    <t>02/01/2025</t>
  </si>
  <si>
    <t>67-014</t>
  </si>
  <si>
    <t>Nguyễn Vũ Anh Thư</t>
  </si>
  <si>
    <t>09/04/2003</t>
  </si>
  <si>
    <t>6821471124</t>
  </si>
  <si>
    <t>DN4796821471124</t>
  </si>
  <si>
    <t>79-525</t>
  </si>
  <si>
    <t>Lò Thị Hải Yến</t>
  </si>
  <si>
    <t>05/06/2006</t>
  </si>
  <si>
    <t>6822008416</t>
  </si>
  <si>
    <t>DS3686822008416</t>
  </si>
  <si>
    <t>68-440</t>
  </si>
  <si>
    <t>Phạm Nguyễn Gia Nghi</t>
  </si>
  <si>
    <t>26/01/2003</t>
  </si>
  <si>
    <t>7221847013</t>
  </si>
  <si>
    <t>DN4797221847013</t>
  </si>
  <si>
    <t>Võ Thị Kim Phước</t>
  </si>
  <si>
    <t>7523849277</t>
  </si>
  <si>
    <t>DN4797523849277</t>
  </si>
  <si>
    <t>Lại Đặng Quỳnh Như</t>
  </si>
  <si>
    <t>09/05/2006</t>
  </si>
  <si>
    <t>7524922702</t>
  </si>
  <si>
    <t>DN4757524922702</t>
  </si>
  <si>
    <t>75-297</t>
  </si>
  <si>
    <t>Bùi Huy Hải Nam</t>
  </si>
  <si>
    <t>04/08/2003</t>
  </si>
  <si>
    <t>7928359056</t>
  </si>
  <si>
    <t>DN4797928359056</t>
  </si>
  <si>
    <t>Văn Nguyễn Như Quỳnh</t>
  </si>
  <si>
    <t>15/06/2003</t>
  </si>
  <si>
    <t>7933499163</t>
  </si>
  <si>
    <t>DN4797933499163</t>
  </si>
  <si>
    <t>79-012</t>
  </si>
  <si>
    <t>Bùi Thị Huỳnh Như</t>
  </si>
  <si>
    <t>22/01/2004</t>
  </si>
  <si>
    <t>7934354758</t>
  </si>
  <si>
    <t>AK2837934354758</t>
  </si>
  <si>
    <t>83-500</t>
  </si>
  <si>
    <t>Phạm Mai Duyên</t>
  </si>
  <si>
    <t>08/02/2004</t>
  </si>
  <si>
    <t>7936737792</t>
  </si>
  <si>
    <t>CN3797936737792</t>
  </si>
  <si>
    <t>Nguyễn Hoàng Minh</t>
  </si>
  <si>
    <t>7937916376</t>
  </si>
  <si>
    <t>DN4747937916376</t>
  </si>
  <si>
    <t>Lê Phạm Quốc Vinh</t>
  </si>
  <si>
    <t>19/12/2002</t>
  </si>
  <si>
    <t>8021558754</t>
  </si>
  <si>
    <t>DN4798021558754</t>
  </si>
  <si>
    <t>79-013</t>
  </si>
  <si>
    <t>Nguyễn Châu Ngọc</t>
  </si>
  <si>
    <t>11/04/2003</t>
  </si>
  <si>
    <t>8023315711</t>
  </si>
  <si>
    <t>DN4798023315711</t>
  </si>
  <si>
    <t>Nguyễn Trần Hoàng Yến</t>
  </si>
  <si>
    <t>28/01/2002</t>
  </si>
  <si>
    <t>8223908287</t>
  </si>
  <si>
    <t>AK2838223908287</t>
  </si>
  <si>
    <t>Nguyễn Chí Thịnh</t>
  </si>
  <si>
    <t>07/12/2005</t>
  </si>
  <si>
    <t>8321689564</t>
  </si>
  <si>
    <t>AK2838321689564</t>
  </si>
  <si>
    <t>63-619</t>
  </si>
  <si>
    <t>Võ Khánh Quỳnh</t>
  </si>
  <si>
    <t>20/03/2006</t>
  </si>
  <si>
    <t>8321832902</t>
  </si>
  <si>
    <t>AK2838321832902</t>
  </si>
  <si>
    <t>Đỗ Thị Minh Thư</t>
  </si>
  <si>
    <t>10/07/2006</t>
  </si>
  <si>
    <t>8321859426</t>
  </si>
  <si>
    <t>AK2838321859426</t>
  </si>
  <si>
    <t>Huỳnh Bảo Như</t>
  </si>
  <si>
    <t>01/05/2006</t>
  </si>
  <si>
    <t>8321879674</t>
  </si>
  <si>
    <t>AK2838321879674</t>
  </si>
  <si>
    <t>Phạm Ngọc Bảo Đăng</t>
  </si>
  <si>
    <t>8321939578</t>
  </si>
  <si>
    <t>AK2838321939578</t>
  </si>
  <si>
    <t>Nguyễn Hoàng Phương</t>
  </si>
  <si>
    <t>14/10/2004</t>
  </si>
  <si>
    <t>8322068906</t>
  </si>
  <si>
    <t>AK2838322068906</t>
  </si>
  <si>
    <t>83-202</t>
  </si>
  <si>
    <t>Phan Trương Minh Trọng</t>
  </si>
  <si>
    <t>31/05/2005</t>
  </si>
  <si>
    <t>8322100619</t>
  </si>
  <si>
    <t>AK2838322100619</t>
  </si>
  <si>
    <t>83-209</t>
  </si>
  <si>
    <t>Trần Hoàng Yến</t>
  </si>
  <si>
    <t>04/09/2005</t>
  </si>
  <si>
    <t>8421305205</t>
  </si>
  <si>
    <t>AK2848421305205</t>
  </si>
  <si>
    <t>15/01/2025</t>
  </si>
  <si>
    <t>84-004</t>
  </si>
  <si>
    <t>Huỳnh Gia Kiệt</t>
  </si>
  <si>
    <t>8422330669</t>
  </si>
  <si>
    <t>DN4798422330669</t>
  </si>
  <si>
    <t>Nguyễn Thị Thiên Nhi</t>
  </si>
  <si>
    <t>8621995112</t>
  </si>
  <si>
    <t>AK2848621995112</t>
  </si>
  <si>
    <t>Nguyễn Ái Liên</t>
  </si>
  <si>
    <t>22/06/2005</t>
  </si>
  <si>
    <t>8622035218</t>
  </si>
  <si>
    <t>AK2848622035218</t>
  </si>
  <si>
    <t>Huỳnh Như</t>
  </si>
  <si>
    <t>09/07/2005</t>
  </si>
  <si>
    <t>9422104076</t>
  </si>
  <si>
    <t>DS3949422104076</t>
  </si>
  <si>
    <t>Ông Ái Như</t>
  </si>
  <si>
    <t>9422799456</t>
  </si>
  <si>
    <t>DS3949422799456</t>
  </si>
  <si>
    <t>94-021</t>
  </si>
  <si>
    <t>Trương Thị Bích Vân</t>
  </si>
  <si>
    <t>5220969224</t>
  </si>
  <si>
    <t>DN4745220969224</t>
  </si>
  <si>
    <t>Nguyễn Đức Mạnh</t>
  </si>
  <si>
    <t>31/01/2003</t>
  </si>
  <si>
    <t>4520573812</t>
  </si>
  <si>
    <t>DN4804520573812</t>
  </si>
  <si>
    <t>80-004</t>
  </si>
  <si>
    <t>Nguyễn Văn Quang Long</t>
  </si>
  <si>
    <t>23/07/2003</t>
  </si>
  <si>
    <t>7936922285</t>
  </si>
  <si>
    <t>DN4797936922285</t>
  </si>
  <si>
    <t>Võ Tâm Dũng</t>
  </si>
  <si>
    <t>31/10/2002</t>
  </si>
  <si>
    <t>7931982047</t>
  </si>
  <si>
    <t>SV4797931982047</t>
  </si>
  <si>
    <t>Mã Khánh Đạt</t>
  </si>
  <si>
    <t>09/08/2004</t>
  </si>
  <si>
    <t>9521413857</t>
  </si>
  <si>
    <t>DS3959521413857</t>
  </si>
  <si>
    <t>Dương Thị Tuyết Nhi</t>
  </si>
  <si>
    <t>19/06/2004</t>
  </si>
  <si>
    <t>3824553006</t>
  </si>
  <si>
    <t>CN3383824553006</t>
  </si>
  <si>
    <t>38-634</t>
  </si>
  <si>
    <t>Võ Sĩ Đức</t>
  </si>
  <si>
    <t>19/03/2004</t>
  </si>
  <si>
    <t>5120519033</t>
  </si>
  <si>
    <t>DN4795120519033</t>
  </si>
  <si>
    <t>Phạm Đình Hoan</t>
  </si>
  <si>
    <t>17/08/2004</t>
  </si>
  <si>
    <t>5420948270</t>
  </si>
  <si>
    <t>DN4795420948270</t>
  </si>
  <si>
    <t>Ngô Anh Thư</t>
  </si>
  <si>
    <t>4821024529</t>
  </si>
  <si>
    <t>DN4794821024529</t>
  </si>
  <si>
    <t>Phạm Ngọc Minh Thư</t>
  </si>
  <si>
    <t>7939151077</t>
  </si>
  <si>
    <t>SV4797939151077</t>
  </si>
  <si>
    <t>30/11/2024</t>
  </si>
  <si>
    <t>Nông Quốc Hoàng</t>
  </si>
  <si>
    <t>28/10/2003</t>
  </si>
  <si>
    <t>7022185522</t>
  </si>
  <si>
    <t>DS3707022185522</t>
  </si>
  <si>
    <t>70-007</t>
  </si>
  <si>
    <t>Trà Trần Tuyền</t>
  </si>
  <si>
    <t>6623753400</t>
  </si>
  <si>
    <t>DN4796623753400</t>
  </si>
  <si>
    <t>Nguyễn Thị Hồng Huế</t>
  </si>
  <si>
    <t>6720695107</t>
  </si>
  <si>
    <t>HN2676720695107</t>
  </si>
  <si>
    <t>67-011</t>
  </si>
  <si>
    <t>Cao Huỳnh Thái Sơn</t>
  </si>
  <si>
    <t>25/06/2005</t>
  </si>
  <si>
    <t>7928225766</t>
  </si>
  <si>
    <t>DN4017928225766</t>
  </si>
  <si>
    <t>Võ Hồng Ngọc Trâm</t>
  </si>
  <si>
    <t>05/09/2005</t>
  </si>
  <si>
    <t>6421472864</t>
  </si>
  <si>
    <t>DN4796421472864</t>
  </si>
  <si>
    <t>Nguyễn Thị Diễm Hậu</t>
  </si>
  <si>
    <t>9521527811</t>
  </si>
  <si>
    <t>CN3959521527811</t>
  </si>
  <si>
    <t>95-111</t>
  </si>
  <si>
    <t>Nguyễn Thị Mỹ Nhiên</t>
  </si>
  <si>
    <t>16/03/2004</t>
  </si>
  <si>
    <t>8321655885</t>
  </si>
  <si>
    <t>AK2838321655885</t>
  </si>
  <si>
    <t>Đường Lê Vân Anh</t>
  </si>
  <si>
    <t>18/10/2004</t>
  </si>
  <si>
    <t>8321434116</t>
  </si>
  <si>
    <t>AK2838321434116</t>
  </si>
  <si>
    <t>Võ Thị Cẩm Thư</t>
  </si>
  <si>
    <t>8322323168</t>
  </si>
  <si>
    <t>AK2838322323168</t>
  </si>
  <si>
    <t>83-701</t>
  </si>
  <si>
    <t>Nguyễn Thị Hà</t>
  </si>
  <si>
    <t>26/06/2004</t>
  </si>
  <si>
    <t>4018427088</t>
  </si>
  <si>
    <t>CN3404018427088</t>
  </si>
  <si>
    <t>40-442</t>
  </si>
  <si>
    <t>Hồ Thị Mỹ Linh</t>
  </si>
  <si>
    <t>4016752565</t>
  </si>
  <si>
    <t>CN3404016752565</t>
  </si>
  <si>
    <t>40-240</t>
  </si>
  <si>
    <t>Nguyễn Thị Na Na</t>
  </si>
  <si>
    <t>24/06/2004</t>
  </si>
  <si>
    <t>4017103631</t>
  </si>
  <si>
    <t>CN3404017103631</t>
  </si>
  <si>
    <t>40-294</t>
  </si>
  <si>
    <t>Nguyễn Thị Hằng</t>
  </si>
  <si>
    <t>4024625969</t>
  </si>
  <si>
    <t>CN3404024625969</t>
  </si>
  <si>
    <t>Nguyễn Thị Khánh Linh</t>
  </si>
  <si>
    <t>26/09/2004</t>
  </si>
  <si>
    <t>4520018324</t>
  </si>
  <si>
    <t>CN3454520018324</t>
  </si>
  <si>
    <t>45-720</t>
  </si>
  <si>
    <t>Huỳnh Gia Huyên</t>
  </si>
  <si>
    <t>15/06/2004</t>
  </si>
  <si>
    <t>5120258521</t>
  </si>
  <si>
    <t>CN3515120258521</t>
  </si>
  <si>
    <t>51-065</t>
  </si>
  <si>
    <t>Nguyễn Thị Mỹ Vy</t>
  </si>
  <si>
    <t>5121434339</t>
  </si>
  <si>
    <t>CN3515121434339</t>
  </si>
  <si>
    <t>51-008</t>
  </si>
  <si>
    <t>Nguyễn Ngọc Diễm Quỳnh</t>
  </si>
  <si>
    <t>04/08/2004</t>
  </si>
  <si>
    <t>9122179807</t>
  </si>
  <si>
    <t>CN3919122179807</t>
  </si>
  <si>
    <t>91-004</t>
  </si>
  <si>
    <t>Hồ Phạm Tú Oanh</t>
  </si>
  <si>
    <t>03/07/2004</t>
  </si>
  <si>
    <t>6622396174</t>
  </si>
  <si>
    <t>DK2666622396174</t>
  </si>
  <si>
    <t>66-214</t>
  </si>
  <si>
    <t>Lương Thị Ngọc Ánh</t>
  </si>
  <si>
    <t>6622412414</t>
  </si>
  <si>
    <t>DT2666622412414</t>
  </si>
  <si>
    <t>66-076</t>
  </si>
  <si>
    <t>Trần Nguyễn Bảo Ngọc</t>
  </si>
  <si>
    <t>17/10/2004</t>
  </si>
  <si>
    <t>6622425270</t>
  </si>
  <si>
    <t>DK2666622425270</t>
  </si>
  <si>
    <t>66-078</t>
  </si>
  <si>
    <t>Đỗ Hồng Phúc</t>
  </si>
  <si>
    <t>24/05/2004</t>
  </si>
  <si>
    <t>6622504710</t>
  </si>
  <si>
    <t>DK2666622504710</t>
  </si>
  <si>
    <t>Trần Phúc Hưng</t>
  </si>
  <si>
    <t>8322233773</t>
  </si>
  <si>
    <t>CN3838322233773</t>
  </si>
  <si>
    <t>83-109</t>
  </si>
  <si>
    <t>Nguyễn Thị Thu Huệ</t>
  </si>
  <si>
    <t>4217279256</t>
  </si>
  <si>
    <t>CN3424217279256</t>
  </si>
  <si>
    <t>42-159</t>
  </si>
  <si>
    <t>Dương Thị Kim Liên</t>
  </si>
  <si>
    <t>6822565839</t>
  </si>
  <si>
    <t>DS3686822565839</t>
  </si>
  <si>
    <t>68-938</t>
  </si>
  <si>
    <t>Nguyễn Thị Thuyên</t>
  </si>
  <si>
    <t>08/09/2004</t>
  </si>
  <si>
    <t>5120994799</t>
  </si>
  <si>
    <t>CN3515120994799</t>
  </si>
  <si>
    <t>51-009</t>
  </si>
  <si>
    <t>Nguyễn Thị Kim Liên</t>
  </si>
  <si>
    <t>03/01/2004</t>
  </si>
  <si>
    <t>6622451968</t>
  </si>
  <si>
    <t>DK2666622451968</t>
  </si>
  <si>
    <t>66-215</t>
  </si>
  <si>
    <t>Huỳnh Ngọc Trân</t>
  </si>
  <si>
    <t>20/04/2004</t>
  </si>
  <si>
    <t>8622069993</t>
  </si>
  <si>
    <t>DK2868622069993</t>
  </si>
  <si>
    <t>86-070</t>
  </si>
  <si>
    <t>Phan Thu Nga</t>
  </si>
  <si>
    <t>9423268987</t>
  </si>
  <si>
    <t>DS3949423268987</t>
  </si>
  <si>
    <t>Võ Thị Khánh Hòa</t>
  </si>
  <si>
    <t>4520557216</t>
  </si>
  <si>
    <t>BT2454520557216</t>
  </si>
  <si>
    <t>45-707</t>
  </si>
  <si>
    <t>Ngô Hoàng Kim Mỹ</t>
  </si>
  <si>
    <t>3421426624</t>
  </si>
  <si>
    <t>CN3343421426624</t>
  </si>
  <si>
    <t>34-004</t>
  </si>
  <si>
    <t>Dương Nguyễn Bích Ngọc</t>
  </si>
  <si>
    <t>10/01/2005</t>
  </si>
  <si>
    <t>6021124722</t>
  </si>
  <si>
    <t>CN3606021124722</t>
  </si>
  <si>
    <t>60-135</t>
  </si>
  <si>
    <t>Võ Thị Thu Trang</t>
  </si>
  <si>
    <t>6622353267</t>
  </si>
  <si>
    <t>DK2666622353267</t>
  </si>
  <si>
    <t>Hoàng Thị Phương</t>
  </si>
  <si>
    <t>6622995427</t>
  </si>
  <si>
    <t>DK2666622995427</t>
  </si>
  <si>
    <t>66-141</t>
  </si>
  <si>
    <t>Lê Toàn Nguyên</t>
  </si>
  <si>
    <t>3720599253</t>
  </si>
  <si>
    <t>DK2673720599253</t>
  </si>
  <si>
    <t>67-004</t>
  </si>
  <si>
    <t>Trần Mai Quỳnh</t>
  </si>
  <si>
    <t>8322333900</t>
  </si>
  <si>
    <t>AK2838322333900</t>
  </si>
  <si>
    <t>83-709</t>
  </si>
  <si>
    <t>Nguyễn Thị Thu Hương</t>
  </si>
  <si>
    <t>2520496435</t>
  </si>
  <si>
    <t>HN2252520496435</t>
  </si>
  <si>
    <t>25-346</t>
  </si>
  <si>
    <t>Đặng Tiểu Phụng</t>
  </si>
  <si>
    <t>12/03/2005</t>
  </si>
  <si>
    <t>5220568824</t>
  </si>
  <si>
    <t>CN3525220568824</t>
  </si>
  <si>
    <t>52-096</t>
  </si>
  <si>
    <t>Hoàng Thị Yến Trâm</t>
  </si>
  <si>
    <t>07/04/2006</t>
  </si>
  <si>
    <t>3823416750</t>
  </si>
  <si>
    <t>CN3383823416750</t>
  </si>
  <si>
    <t>38-663</t>
  </si>
  <si>
    <t>Nguyễn Thị Thu Hà</t>
  </si>
  <si>
    <t>23/10/2006</t>
  </si>
  <si>
    <t>4520580904</t>
  </si>
  <si>
    <t>CN3454520580904</t>
  </si>
  <si>
    <t>Võ Thị Cẩm Phú</t>
  </si>
  <si>
    <t>5120960176</t>
  </si>
  <si>
    <t>CN3515120960176</t>
  </si>
  <si>
    <t>Trần Lê Khánh Quỳnh</t>
  </si>
  <si>
    <t>5221051301</t>
  </si>
  <si>
    <t>CN3525221051301</t>
  </si>
  <si>
    <t>52-009</t>
  </si>
  <si>
    <t>Trần Thu Hà</t>
  </si>
  <si>
    <t>08/05/2006</t>
  </si>
  <si>
    <t>6422799527</t>
  </si>
  <si>
    <t>DK2646422799527</t>
  </si>
  <si>
    <t>64-262</t>
  </si>
  <si>
    <t>Đặng Nguyễn Thanh Trà</t>
  </si>
  <si>
    <t>25/01/2006</t>
  </si>
  <si>
    <t>6622453636</t>
  </si>
  <si>
    <t>DK2666622453636</t>
  </si>
  <si>
    <t>Nguyễn Ngọc Quỳnh Như</t>
  </si>
  <si>
    <t>09/04/2006</t>
  </si>
  <si>
    <t>6622910855</t>
  </si>
  <si>
    <t>DK2666622910855</t>
  </si>
  <si>
    <t>66-138</t>
  </si>
  <si>
    <t>Vương Nguyễn Bảo Trâm</t>
  </si>
  <si>
    <t>04/05/2006</t>
  </si>
  <si>
    <t>6623079538</t>
  </si>
  <si>
    <t>DK2666623079538</t>
  </si>
  <si>
    <t>66-153</t>
  </si>
  <si>
    <t>Nguyễn Thành Phát</t>
  </si>
  <si>
    <t>05/10/2006</t>
  </si>
  <si>
    <t>6720619975</t>
  </si>
  <si>
    <t>DK2676720619975</t>
  </si>
  <si>
    <t>67-006</t>
  </si>
  <si>
    <t>Đinh Thị Mỹ Ly</t>
  </si>
  <si>
    <t>6721039768</t>
  </si>
  <si>
    <t>DK2676721039768</t>
  </si>
  <si>
    <t>67-056</t>
  </si>
  <si>
    <t>Đàng Uyên Nhi</t>
  </si>
  <si>
    <t>6021482852</t>
  </si>
  <si>
    <t>DS3606021482852</t>
  </si>
  <si>
    <t>60-004</t>
  </si>
  <si>
    <t>H Nia Niê</t>
  </si>
  <si>
    <t>01/08/2006</t>
  </si>
  <si>
    <t>6622754694</t>
  </si>
  <si>
    <t>DT2666622754694</t>
  </si>
  <si>
    <t>Vòng La Ngọc Yến</t>
  </si>
  <si>
    <t>6720577073</t>
  </si>
  <si>
    <t>DT2676720577073</t>
  </si>
  <si>
    <t>Nguyễn Thảo Ngọc Khoa</t>
  </si>
  <si>
    <t>30/07/2006</t>
  </si>
  <si>
    <t>8222602244</t>
  </si>
  <si>
    <t>CN3828222602244</t>
  </si>
  <si>
    <t>82-143</t>
  </si>
  <si>
    <t>Lâm Hồng Thủy</t>
  </si>
  <si>
    <t>25/05/2006</t>
  </si>
  <si>
    <t>8321399048</t>
  </si>
  <si>
    <t>AK2838321399048</t>
  </si>
  <si>
    <t>Hồ Khánh Ngọc</t>
  </si>
  <si>
    <t>29/08/2006</t>
  </si>
  <si>
    <t>7721256692</t>
  </si>
  <si>
    <t>TA4777721256692</t>
  </si>
  <si>
    <t>77-001</t>
  </si>
  <si>
    <t>Nguyễn Thanh Trúc</t>
  </si>
  <si>
    <t>14/05/2005</t>
  </si>
  <si>
    <t>7937990426</t>
  </si>
  <si>
    <t>SV4797937990426</t>
  </si>
  <si>
    <t>Nguyễn Thị Khánh Quyên</t>
  </si>
  <si>
    <t>12/04/2005</t>
  </si>
  <si>
    <t>4820287158</t>
  </si>
  <si>
    <t>DN4794820287158</t>
  </si>
  <si>
    <t>Hoàng Yến Linh</t>
  </si>
  <si>
    <t>7937760793</t>
  </si>
  <si>
    <t>DN4797937760793</t>
  </si>
  <si>
    <t>Nông Thị Ngọc Ánh</t>
  </si>
  <si>
    <t>28/11/2006</t>
  </si>
  <si>
    <t>7021985868</t>
  </si>
  <si>
    <t>DS3707021985868</t>
  </si>
  <si>
    <t>Phan Ngọc Bảo Trân</t>
  </si>
  <si>
    <t>01/10/2006</t>
  </si>
  <si>
    <t>6622033340</t>
  </si>
  <si>
    <t>TA4666622033340</t>
  </si>
  <si>
    <t>66-232</t>
  </si>
  <si>
    <t>Nguyễn Thị Anh Thư</t>
  </si>
  <si>
    <t>13/04/2006</t>
  </si>
  <si>
    <t>4921549906</t>
  </si>
  <si>
    <t>SV4794921549906</t>
  </si>
  <si>
    <t>Đỗ Thị Khánh Ngọc</t>
  </si>
  <si>
    <t>12/08/2006</t>
  </si>
  <si>
    <t>7722470628</t>
  </si>
  <si>
    <t>TA4777722470628</t>
  </si>
  <si>
    <t>77-003</t>
  </si>
  <si>
    <t>Đỗ Thị Diễm My</t>
  </si>
  <si>
    <t>8322270558</t>
  </si>
  <si>
    <t>CN3838322270558</t>
  </si>
  <si>
    <t>Nguyễn Hoàng Hiếu</t>
  </si>
  <si>
    <t>14/01/2005</t>
  </si>
  <si>
    <t>5220543644</t>
  </si>
  <si>
    <t>HN2525220543644</t>
  </si>
  <si>
    <t>52-013</t>
  </si>
  <si>
    <t>Phạm Minh Hòa</t>
  </si>
  <si>
    <t>7022208921</t>
  </si>
  <si>
    <t>DK2707022208921</t>
  </si>
  <si>
    <t>Nguyễn Đăng Khoa</t>
  </si>
  <si>
    <t>9621671446</t>
  </si>
  <si>
    <t>AK2969621671446</t>
  </si>
  <si>
    <t>96-092</t>
  </si>
  <si>
    <t>Nguyễn Ngọc Phượng</t>
  </si>
  <si>
    <t>6622794142</t>
  </si>
  <si>
    <t>DK2666622794142</t>
  </si>
  <si>
    <t>66-129</t>
  </si>
  <si>
    <t>Lê Thị Hiệp</t>
  </si>
  <si>
    <t>28/06/2006</t>
  </si>
  <si>
    <t>6622399929</t>
  </si>
  <si>
    <t>DK2666622399929</t>
  </si>
  <si>
    <t>Phạm Nhi Trúc</t>
  </si>
  <si>
    <t>12/11/2005</t>
  </si>
  <si>
    <t>7524597833</t>
  </si>
  <si>
    <t>CN3757524597833</t>
  </si>
  <si>
    <t>75-011</t>
  </si>
  <si>
    <t>Phạm Huỳnh Kim Ngân</t>
  </si>
  <si>
    <t>7525554981</t>
  </si>
  <si>
    <t>CN3757525554981</t>
  </si>
  <si>
    <t>75-013</t>
  </si>
  <si>
    <t>Lê Ngọc Mỹ Duyên</t>
  </si>
  <si>
    <t>5621349925</t>
  </si>
  <si>
    <t>CN3565621349925</t>
  </si>
  <si>
    <t>56-004</t>
  </si>
  <si>
    <t>Huỳnh Thị Lệ Hằng</t>
  </si>
  <si>
    <t>5420868999</t>
  </si>
  <si>
    <t>CN3545420868999</t>
  </si>
  <si>
    <t>54-002</t>
  </si>
  <si>
    <t>Lê Vinh Trung</t>
  </si>
  <si>
    <t>20/11/2005</t>
  </si>
  <si>
    <t>5120954841</t>
  </si>
  <si>
    <t>CN3515120954841</t>
  </si>
  <si>
    <t>Phạm Huỳnh Ngọc Bích</t>
  </si>
  <si>
    <t>10/05/2006</t>
  </si>
  <si>
    <t>5121010799</t>
  </si>
  <si>
    <t>HN2515121010799</t>
  </si>
  <si>
    <t>Nguyễn Phạm Tuyết Nhung</t>
  </si>
  <si>
    <t>25/06/2003</t>
  </si>
  <si>
    <t>5121544179</t>
  </si>
  <si>
    <t>CN3515121544179</t>
  </si>
  <si>
    <t>51-053</t>
  </si>
  <si>
    <t>Đinh Hoàng Nhã</t>
  </si>
  <si>
    <t>09/11/2006</t>
  </si>
  <si>
    <t>7221510480</t>
  </si>
  <si>
    <t>CN3727221510480</t>
  </si>
  <si>
    <t>8422297455</t>
  </si>
  <si>
    <t>XD2848422297455</t>
  </si>
  <si>
    <t>84-009</t>
  </si>
  <si>
    <t>Phạm Minh Thịnh</t>
  </si>
  <si>
    <t>30/07/2003</t>
  </si>
  <si>
    <t>7721386349</t>
  </si>
  <si>
    <t>DN4797721386349</t>
  </si>
  <si>
    <t>Nguyễn Quốc Huy</t>
  </si>
  <si>
    <t>19/02/2005</t>
  </si>
  <si>
    <t>7722490336</t>
  </si>
  <si>
    <t>TA4777722490336</t>
  </si>
  <si>
    <t>77-010</t>
  </si>
  <si>
    <t>Đoàn Nguyễn Huyền Trang</t>
  </si>
  <si>
    <t>08/07/2006</t>
  </si>
  <si>
    <t>6721120485</t>
  </si>
  <si>
    <t>CN3676721120485</t>
  </si>
  <si>
    <t>67-092</t>
  </si>
  <si>
    <t>Trần Thị Hồng Hạnh</t>
  </si>
  <si>
    <t>17/04/2006</t>
  </si>
  <si>
    <t>3422377837</t>
  </si>
  <si>
    <t>CN3343422377837</t>
  </si>
  <si>
    <t>34-003</t>
  </si>
  <si>
    <t>Vũ Gia Bảo</t>
  </si>
  <si>
    <t>17/08/2003</t>
  </si>
  <si>
    <t>7022031554</t>
  </si>
  <si>
    <t>GD4707022031554</t>
  </si>
  <si>
    <t>14/01/2026</t>
  </si>
  <si>
    <t>70-013</t>
  </si>
  <si>
    <t>Nguyễn Thị Huỳnh Hương</t>
  </si>
  <si>
    <t>9321021964</t>
  </si>
  <si>
    <t>AK2399321021964</t>
  </si>
  <si>
    <t>Nguyễn Phương Anh</t>
  </si>
  <si>
    <t>7424571658</t>
  </si>
  <si>
    <t>BT2017424571658</t>
  </si>
  <si>
    <t>01-829</t>
  </si>
  <si>
    <t>Nguyễn Thùy Linh</t>
  </si>
  <si>
    <t>03/12/2005</t>
  </si>
  <si>
    <t>3020626787</t>
  </si>
  <si>
    <t>CN3303020626787</t>
  </si>
  <si>
    <t>30-115</t>
  </si>
  <si>
    <t>Phạm Trung Kiên</t>
  </si>
  <si>
    <t>1020328890</t>
  </si>
  <si>
    <t>DK2101020328890</t>
  </si>
  <si>
    <t>10-505</t>
  </si>
  <si>
    <t>15/09/2004</t>
  </si>
  <si>
    <t>7937599860</t>
  </si>
  <si>
    <t>DN4797937599860</t>
  </si>
  <si>
    <t>Phạm Thu Hường</t>
  </si>
  <si>
    <t>03/01/2005</t>
  </si>
  <si>
    <t>3520583731</t>
  </si>
  <si>
    <t>TC3353520583731</t>
  </si>
  <si>
    <t>35-060</t>
  </si>
  <si>
    <t>Lê Nguyễn Minh Khôi</t>
  </si>
  <si>
    <t>15/09/2001</t>
  </si>
  <si>
    <t>7424562256</t>
  </si>
  <si>
    <t>GD4747424562256</t>
  </si>
  <si>
    <t>28/03/2024</t>
  </si>
  <si>
    <t>24/03/2025</t>
  </si>
  <si>
    <t>74-001</t>
  </si>
  <si>
    <t>Võ Thanh Tú</t>
  </si>
  <si>
    <t>03/10/2006</t>
  </si>
  <si>
    <t>7929125978</t>
  </si>
  <si>
    <t>TA4797929125978</t>
  </si>
  <si>
    <t>Nguyễn Thị Thu Thảo</t>
  </si>
  <si>
    <t>6623487048</t>
  </si>
  <si>
    <t>DK2666623487048</t>
  </si>
  <si>
    <t>66-010</t>
  </si>
  <si>
    <t>Đinh Hồ Phương Ngọc</t>
  </si>
  <si>
    <t>14/08/2003</t>
  </si>
  <si>
    <t>8322022637</t>
  </si>
  <si>
    <t>DN4798322022637</t>
  </si>
  <si>
    <t>Cao Võ Minh Nhật</t>
  </si>
  <si>
    <t>7933712174</t>
  </si>
  <si>
    <t>SV4797933712174</t>
  </si>
  <si>
    <t>05/03/2006</t>
  </si>
  <si>
    <t>7928262235</t>
  </si>
  <si>
    <t>SV4797928262235</t>
  </si>
  <si>
    <t>10/08/2006</t>
  </si>
  <si>
    <t>8923570817</t>
  </si>
  <si>
    <t>SV4798923570817</t>
  </si>
  <si>
    <t>Trần Kim Khánh</t>
  </si>
  <si>
    <t>28/08/2004</t>
  </si>
  <si>
    <t>8021687256</t>
  </si>
  <si>
    <t>SV4798021687256</t>
  </si>
  <si>
    <t>Hồ Gia Phát</t>
  </si>
  <si>
    <t>6622004843</t>
  </si>
  <si>
    <t>SV4796622004843</t>
  </si>
  <si>
    <t>7929904229</t>
  </si>
  <si>
    <t>SV4797929904229</t>
  </si>
  <si>
    <t>Tạ Nữ Thảo Uyên</t>
  </si>
  <si>
    <t>6421682487</t>
  </si>
  <si>
    <t>SV4796421682487</t>
  </si>
  <si>
    <t>Phạm Nguyễn Anh Thư</t>
  </si>
  <si>
    <t>7936073342</t>
  </si>
  <si>
    <t>SV4797936073342</t>
  </si>
  <si>
    <t>Tất Ngũ Chí Lâm</t>
  </si>
  <si>
    <t>13/09/2006</t>
  </si>
  <si>
    <t>7932996756</t>
  </si>
  <si>
    <t>SV4797932996756</t>
  </si>
  <si>
    <t>Nguyễn Hoàng Anh Thư</t>
  </si>
  <si>
    <t>7021394400</t>
  </si>
  <si>
    <t>SV4797021394400</t>
  </si>
  <si>
    <t>Hà Gia Phát</t>
  </si>
  <si>
    <t>9422951996</t>
  </si>
  <si>
    <t>SV4799422951996</t>
  </si>
  <si>
    <t>Nguyễn Quốc Bình</t>
  </si>
  <si>
    <t>7933594267</t>
  </si>
  <si>
    <t>SV4797933594267</t>
  </si>
  <si>
    <t>Trần Minh Nghĩa</t>
  </si>
  <si>
    <t>12/03/2006</t>
  </si>
  <si>
    <t>6821527516</t>
  </si>
  <si>
    <t>SV4796821527516</t>
  </si>
  <si>
    <t>Trần Lệ Đình</t>
  </si>
  <si>
    <t>02/10/2006</t>
  </si>
  <si>
    <t>7221801658</t>
  </si>
  <si>
    <t>SV4797221801658</t>
  </si>
  <si>
    <t>04/06/2005</t>
  </si>
  <si>
    <t>01/02/2025</t>
  </si>
  <si>
    <t>chỉ mua từ tháng 2 (lỗi CCCD)</t>
  </si>
  <si>
    <t>28/02/2025</t>
  </si>
  <si>
    <t>Số tiền</t>
  </si>
  <si>
    <t>Số tháng 
hoàn trả</t>
  </si>
  <si>
    <t>Ghi chú</t>
  </si>
  <si>
    <t>Nguyễn Quốc Đạt</t>
  </si>
  <si>
    <t>Bàng Tuyết Phụng</t>
  </si>
  <si>
    <t>CN63666622306556</t>
  </si>
  <si>
    <t>66-063</t>
  </si>
  <si>
    <t>DT2949422732149</t>
  </si>
  <si>
    <t>94-137</t>
  </si>
  <si>
    <t>Ngô Khả Vy</t>
  </si>
  <si>
    <t>9422727098</t>
  </si>
  <si>
    <t>SV4799422727098</t>
  </si>
  <si>
    <t xml:space="preserve">11 tháng </t>
  </si>
  <si>
    <t>giảm từ tháng 02 để tăng thẻ DT</t>
  </si>
  <si>
    <t>Trần Mai Thanh</t>
  </si>
  <si>
    <t>4420364017</t>
  </si>
  <si>
    <t>44-008</t>
  </si>
  <si>
    <t>TS2444420364017</t>
  </si>
  <si>
    <t>7022064055</t>
  </si>
  <si>
    <t>Phùng Thị Ngọc Huyền</t>
  </si>
  <si>
    <t>DS3707022064055</t>
  </si>
  <si>
    <t>70-004</t>
  </si>
  <si>
    <t>Trần Ngọc Phương Anh</t>
  </si>
  <si>
    <t>23/11/2006</t>
  </si>
  <si>
    <t>7937480625</t>
  </si>
  <si>
    <t>Nguyễn Hữu Tài</t>
  </si>
  <si>
    <t>16/12/2006</t>
  </si>
  <si>
    <t>7930789055</t>
  </si>
  <si>
    <t>Lý Bảo Anh Thư</t>
  </si>
  <si>
    <t>9422986491</t>
  </si>
  <si>
    <t>Trần Quang Duy</t>
  </si>
  <si>
    <t>7928263190</t>
  </si>
  <si>
    <t>Trần Minh Châu</t>
  </si>
  <si>
    <t>9731202420</t>
  </si>
  <si>
    <t>Từ Hoàng Bảo Nguyên</t>
  </si>
  <si>
    <t>5120730705</t>
  </si>
  <si>
    <t>Lee Yao Cheng</t>
  </si>
  <si>
    <t>04/02/2005</t>
  </si>
  <si>
    <t>7937734554</t>
  </si>
  <si>
    <t>Đinh Trần Bảo Ngọc</t>
  </si>
  <si>
    <t>18/07/2006</t>
  </si>
  <si>
    <t>7935304556</t>
  </si>
  <si>
    <t>Nguyễn Huy Hoàng</t>
  </si>
  <si>
    <t>12/11/2003</t>
  </si>
  <si>
    <t>7934264857</t>
  </si>
  <si>
    <t>SV4797937480625</t>
  </si>
  <si>
    <t>SV4797930789055</t>
  </si>
  <si>
    <t>SV4799422986491</t>
  </si>
  <si>
    <t>SV4797928263190</t>
  </si>
  <si>
    <t>SV4799731202420</t>
  </si>
  <si>
    <t>SV4795120730705</t>
  </si>
  <si>
    <t>SV4797937734554</t>
  </si>
  <si>
    <t>SV4797935304556</t>
  </si>
  <si>
    <t>SV4797934264857</t>
  </si>
  <si>
    <t>79-488</t>
  </si>
  <si>
    <t>79-074</t>
  </si>
  <si>
    <t>Trùng MS, Mua lại từ tháng 2</t>
  </si>
  <si>
    <t>DANH SÁCH SINH VIÊN CÓ THẺ BẢO HIỂM Y TẾ DIỆN KHÁC ĐƯỢC HOÀN TRẢ PHÍ BHYT NĂM 2025</t>
  </si>
  <si>
    <t>10 tháng</t>
  </si>
  <si>
    <t>ISB đã tốt nghiệp</t>
  </si>
  <si>
    <t>thẻ DN hết hạn, mua lại từ tháng 02</t>
  </si>
  <si>
    <t xml:space="preserve">thẻ DN hết hạn, mua lại từ tháng 3 </t>
  </si>
  <si>
    <t>đợt 1</t>
  </si>
  <si>
    <t>đợt 2</t>
  </si>
  <si>
    <t>đợt 6</t>
  </si>
  <si>
    <t>đợt 4</t>
  </si>
  <si>
    <t>đợt 5</t>
  </si>
  <si>
    <t>đợt 3</t>
  </si>
  <si>
    <t>ISB đợt 1</t>
  </si>
  <si>
    <t>đợt 7</t>
  </si>
  <si>
    <t>Danh sách</t>
  </si>
  <si>
    <t>Lê Hoàng Nhật Anh</t>
  </si>
  <si>
    <t>05/09/2003</t>
  </si>
  <si>
    <t>Nguyễn Quý Minh</t>
  </si>
  <si>
    <t>Nguyễn Ngọc Bích</t>
  </si>
  <si>
    <t>Dương Ngọc Ánh</t>
  </si>
  <si>
    <t>10/12/2004</t>
  </si>
  <si>
    <t>Mai Thị Lệ</t>
  </si>
  <si>
    <t>Huỳnh Nhật Huy</t>
  </si>
  <si>
    <t>10/08/2004</t>
  </si>
  <si>
    <t>Hồ Như Ngọc</t>
  </si>
  <si>
    <t>Lê Hà Trâm</t>
  </si>
  <si>
    <t>Bùi Anh Nguyên</t>
  </si>
  <si>
    <t>Ngô Phạm Khánh Duy</t>
  </si>
  <si>
    <t>Lê Nguyễn Anh Thư</t>
  </si>
  <si>
    <t>06/05/2005</t>
  </si>
  <si>
    <t>Lê Thị Tường Vi</t>
  </si>
  <si>
    <t>Nguyễn Thị Ngọc Vy</t>
  </si>
  <si>
    <t>Tăng Nhất Minh</t>
  </si>
  <si>
    <t>Cầm Thủy Tiên</t>
  </si>
  <si>
    <t>Hán Ngọc Khánh Linh</t>
  </si>
  <si>
    <t>Huỳnh Thảo Trinh</t>
  </si>
  <si>
    <t>25/04/2006</t>
  </si>
  <si>
    <t>Ngô Gia Bảo</t>
  </si>
  <si>
    <t>Nguyễn Yến Ngọc</t>
  </si>
  <si>
    <t>04/01/2006</t>
  </si>
  <si>
    <t>Đỗ Đăng Dũng</t>
  </si>
  <si>
    <t>Nguyễn Đức Trọng</t>
  </si>
  <si>
    <t>22/11/2006</t>
  </si>
  <si>
    <t>Huỳnh Nguyễn Ngọc Phú</t>
  </si>
  <si>
    <t>19/10/2006</t>
  </si>
  <si>
    <t>Trần Mai Linh</t>
  </si>
  <si>
    <t>03/09/2006</t>
  </si>
  <si>
    <t>Nghiêm Hoàng Đăng Khoa</t>
  </si>
  <si>
    <t>Phạm Thị Ngọc Linh</t>
  </si>
  <si>
    <t>04/02/2006</t>
  </si>
  <si>
    <t>Nguyễn Thị Hồng Thanh</t>
  </si>
  <si>
    <t>31/07/2006</t>
  </si>
  <si>
    <t>Mai Thanh Phong</t>
  </si>
  <si>
    <t>Trịnh Duy Anh</t>
  </si>
  <si>
    <t>Đặng Ngọc Bách</t>
  </si>
  <si>
    <t>ISB đợt 6</t>
  </si>
  <si>
    <t>Lê Vũ Quỳnh Thư</t>
  </si>
  <si>
    <t>7524038508</t>
  </si>
  <si>
    <t>Nguyễn Lâm Phương Nghi</t>
  </si>
  <si>
    <t>16/06/2006</t>
  </si>
  <si>
    <t>7937675329</t>
  </si>
  <si>
    <t>4520736473</t>
  </si>
  <si>
    <t>SV4794520736473</t>
  </si>
  <si>
    <t>7424256572</t>
  </si>
  <si>
    <t>SV4797424256572</t>
  </si>
  <si>
    <t>3822660401</t>
  </si>
  <si>
    <t>SV4793822660401</t>
  </si>
  <si>
    <t>8223777502</t>
  </si>
  <si>
    <t>SV4798223777502</t>
  </si>
  <si>
    <t>3821759134</t>
  </si>
  <si>
    <t>SV4793821759134</t>
  </si>
  <si>
    <t>7933292914</t>
  </si>
  <si>
    <t>SV4797933292914</t>
  </si>
  <si>
    <t>79-017</t>
  </si>
  <si>
    <t>9121791555</t>
  </si>
  <si>
    <t>SV4799121791555</t>
  </si>
  <si>
    <t>7932031129</t>
  </si>
  <si>
    <t>SV4797932031129</t>
  </si>
  <si>
    <t>79-075</t>
  </si>
  <si>
    <t>7932368919</t>
  </si>
  <si>
    <t>SV4797932368919</t>
  </si>
  <si>
    <t>7721643716</t>
  </si>
  <si>
    <t>SV4797721643716</t>
  </si>
  <si>
    <t>1420845051</t>
  </si>
  <si>
    <t>SV4791420845051</t>
  </si>
  <si>
    <t>5420333338</t>
  </si>
  <si>
    <t>SV4795420333338</t>
  </si>
  <si>
    <t>7936350232</t>
  </si>
  <si>
    <t>SV4797936350232</t>
  </si>
  <si>
    <t>8723758242</t>
  </si>
  <si>
    <t>SV4798723758242</t>
  </si>
  <si>
    <t>7932785959</t>
  </si>
  <si>
    <t>SV4797932785959</t>
  </si>
  <si>
    <t>3820094207</t>
  </si>
  <si>
    <t>SV4793820094207</t>
  </si>
  <si>
    <t>7935501677</t>
  </si>
  <si>
    <t>SV4797935501677</t>
  </si>
  <si>
    <t>79-041</t>
  </si>
  <si>
    <t>6020966175</t>
  </si>
  <si>
    <t>SV4796020966175</t>
  </si>
  <si>
    <t>2421405247</t>
  </si>
  <si>
    <t>SV4792421405247</t>
  </si>
  <si>
    <t>9622469772</t>
  </si>
  <si>
    <t>SV4799622469772</t>
  </si>
  <si>
    <t>7930521764</t>
  </si>
  <si>
    <t>SV4797930521764</t>
  </si>
  <si>
    <t>7930649979</t>
  </si>
  <si>
    <t>SV4797930649979</t>
  </si>
  <si>
    <t>7932811175</t>
  </si>
  <si>
    <t>SV4797932811175</t>
  </si>
  <si>
    <t>8723506392</t>
  </si>
  <si>
    <t>SV4798723506392</t>
  </si>
  <si>
    <t>6822722316</t>
  </si>
  <si>
    <t>SV4796822722316</t>
  </si>
  <si>
    <t>4621331851</t>
  </si>
  <si>
    <t>SV4794621331851</t>
  </si>
  <si>
    <t>79-059</t>
  </si>
  <si>
    <t>7937642214</t>
  </si>
  <si>
    <t>SV4797937642214</t>
  </si>
  <si>
    <t>8321636276</t>
  </si>
  <si>
    <t>SV4798321636276</t>
  </si>
  <si>
    <t>0129241427</t>
  </si>
  <si>
    <t>SV4790129241427</t>
  </si>
  <si>
    <t>SV4797524038508</t>
  </si>
  <si>
    <t>SV4797937675329</t>
  </si>
  <si>
    <t>chỉ mua từ tháng 2 (nộp phí trễ)</t>
  </si>
  <si>
    <t>Mua lại tháng 2 do thẻ khác hết hạn</t>
  </si>
  <si>
    <t>Phan Hồ Hoàng Lê</t>
  </si>
  <si>
    <t>10/06/2005</t>
  </si>
  <si>
    <t>Cù Gia Huy</t>
  </si>
  <si>
    <t>5121296492</t>
  </si>
  <si>
    <t>7930626111</t>
  </si>
  <si>
    <t>SV4795121296492</t>
  </si>
  <si>
    <t>SV4797930626111</t>
  </si>
  <si>
    <t>01/03/2025</t>
  </si>
  <si>
    <t>Huỳnh Phước Vinh</t>
  </si>
  <si>
    <t>Lê Nhật Tài</t>
  </si>
  <si>
    <t>29/07/2005</t>
  </si>
  <si>
    <t>Sơn Nhật Minh</t>
  </si>
  <si>
    <t>11/07/2005</t>
  </si>
  <si>
    <t>ISB đợt 7</t>
  </si>
  <si>
    <t>7933204942</t>
  </si>
  <si>
    <t>5621105211</t>
  </si>
  <si>
    <t>SV4797933204942</t>
  </si>
  <si>
    <t>SV4795621105211</t>
  </si>
  <si>
    <t>DS3959521627085</t>
  </si>
  <si>
    <t>Mua lại tháng 3 do thẻ khác hết hạn</t>
  </si>
  <si>
    <t>Mua từ 01/3/2025 (nộp phí trễ)</t>
  </si>
  <si>
    <t>có thẻ BHYT khác</t>
  </si>
  <si>
    <t>đợt 8</t>
  </si>
  <si>
    <t>Cao Thị Thanh Nhàn</t>
  </si>
  <si>
    <t>02/07/2004</t>
  </si>
  <si>
    <t>6021159796</t>
  </si>
  <si>
    <t>TN4796021159796</t>
  </si>
  <si>
    <t>07/03/2025</t>
  </si>
  <si>
    <t>06/06/2025</t>
  </si>
  <si>
    <t>Bùi Ngọc Hân</t>
  </si>
  <si>
    <t>7936734985</t>
  </si>
  <si>
    <t>DN4017936734985</t>
  </si>
  <si>
    <t>Dư Đình Nghĩa</t>
  </si>
  <si>
    <t>08/08/2003</t>
  </si>
  <si>
    <t>4017889777</t>
  </si>
  <si>
    <t>SV4794017889777</t>
  </si>
  <si>
    <t>Tô Huỳnh Phúc Lâm</t>
  </si>
  <si>
    <t>19/01/2006</t>
  </si>
  <si>
    <t>7424603597</t>
  </si>
  <si>
    <t>DN4797424603597</t>
  </si>
  <si>
    <t>74-206</t>
  </si>
  <si>
    <t>Trần Mai Hạnh Nhi</t>
  </si>
  <si>
    <t>15/11/2003</t>
  </si>
  <si>
    <t>7929860370</t>
  </si>
  <si>
    <t>SV4797929860370</t>
  </si>
  <si>
    <t>Nguyễn Ngọc Quỳnh Chi</t>
  </si>
  <si>
    <t>26/09/2003</t>
  </si>
  <si>
    <t>7930016118</t>
  </si>
  <si>
    <t>SV4797930016118</t>
  </si>
  <si>
    <t>Hồ Lệ Ngọc Doanh</t>
  </si>
  <si>
    <t>16/10/2006</t>
  </si>
  <si>
    <t>7937674290</t>
  </si>
  <si>
    <t>SV4797937674290</t>
  </si>
  <si>
    <t>Bùi Hồng Minh Tâm</t>
  </si>
  <si>
    <t>09/02/2006</t>
  </si>
  <si>
    <t>7939152443</t>
  </si>
  <si>
    <t>SV4797939152443</t>
  </si>
  <si>
    <t>Hồ Ngọc Diệp</t>
  </si>
  <si>
    <t>19/04/2004</t>
  </si>
  <si>
    <t>8023021343</t>
  </si>
  <si>
    <t>SV4798023021343</t>
  </si>
  <si>
    <t>Nguyễn Tấn Hào</t>
  </si>
  <si>
    <t>4820009697</t>
  </si>
  <si>
    <t>DN4804820009697</t>
  </si>
  <si>
    <t>Trần Thị Yến Nhi</t>
  </si>
  <si>
    <t>8321833721</t>
  </si>
  <si>
    <t>AK2838321833721</t>
  </si>
  <si>
    <t>Ngô Khánh Như</t>
  </si>
  <si>
    <t>9731106695</t>
  </si>
  <si>
    <t>AK2839731106695</t>
  </si>
  <si>
    <t>Trang Thục Đoan</t>
  </si>
  <si>
    <t>22/02/2003</t>
  </si>
  <si>
    <t>4920183472</t>
  </si>
  <si>
    <t>DN4794920183472</t>
  </si>
  <si>
    <t>Nguyễn Thành Thiện</t>
  </si>
  <si>
    <t>07/09/2005</t>
  </si>
  <si>
    <t>6421409136</t>
  </si>
  <si>
    <t>DN4796421409136</t>
  </si>
  <si>
    <t>Phạm Ngọc Thanh</t>
  </si>
  <si>
    <t>6822112006</t>
  </si>
  <si>
    <t>DN4796822112006</t>
  </si>
  <si>
    <t>Bùi Huyền Trang</t>
  </si>
  <si>
    <t>21/02/2004</t>
  </si>
  <si>
    <t>7523610001</t>
  </si>
  <si>
    <t>DN4797523610001</t>
  </si>
  <si>
    <t>Nguyễn Phương Uyên</t>
  </si>
  <si>
    <t>21/11/2005</t>
  </si>
  <si>
    <t>7929385213</t>
  </si>
  <si>
    <t>DN4797929385213</t>
  </si>
  <si>
    <t>Nguyễn Ngọc Ánh Dương</t>
  </si>
  <si>
    <t>02/01/2003</t>
  </si>
  <si>
    <t>8221865028</t>
  </si>
  <si>
    <t>DN4798221865028</t>
  </si>
  <si>
    <t>Nguyễn Minh Tiến</t>
  </si>
  <si>
    <t>8724052844</t>
  </si>
  <si>
    <t>DN4798724052844</t>
  </si>
  <si>
    <t>Nguyễn Trúc Quỳnh</t>
  </si>
  <si>
    <t>29/10/2004</t>
  </si>
  <si>
    <t>8922496043</t>
  </si>
  <si>
    <t>DN4798922496043</t>
  </si>
  <si>
    <t>Nguyễn Minh Thư</t>
  </si>
  <si>
    <t>23/11/2003</t>
  </si>
  <si>
    <t>9421413266</t>
  </si>
  <si>
    <t>DN4799421413266</t>
  </si>
  <si>
    <t>79-170</t>
  </si>
  <si>
    <t>Hữu Xuân Phương</t>
  </si>
  <si>
    <t>02/02/2003</t>
  </si>
  <si>
    <t>9521793704</t>
  </si>
  <si>
    <t>DN4799521793704</t>
  </si>
  <si>
    <t>Nguyễn Ngọc Thảo Linh</t>
  </si>
  <si>
    <t>6421869922</t>
  </si>
  <si>
    <t>HX4646421869922</t>
  </si>
  <si>
    <t>64-020</t>
  </si>
  <si>
    <t>Hồ Xuân Lộc</t>
  </si>
  <si>
    <t>16/03/2005</t>
  </si>
  <si>
    <t>4217481705</t>
  </si>
  <si>
    <t>DN4794217481705</t>
  </si>
  <si>
    <t>11 tháng</t>
  </si>
  <si>
    <t>Bùi Nguyễn Vân Quỳnh</t>
  </si>
  <si>
    <t>03/07/2003</t>
  </si>
  <si>
    <t>7931105592</t>
  </si>
  <si>
    <t>DN4797931105592</t>
  </si>
  <si>
    <t>79-464</t>
  </si>
  <si>
    <t>Phùng Thị Mỹ Duyên</t>
  </si>
  <si>
    <t>28/08/2005</t>
  </si>
  <si>
    <t>0123207181</t>
  </si>
  <si>
    <t>SV4790123207181</t>
  </si>
  <si>
    <t>Phan Thị Hà Phương</t>
  </si>
  <si>
    <t>02/08/2003</t>
  </si>
  <si>
    <t>7221865397</t>
  </si>
  <si>
    <t>DN4797221865397</t>
  </si>
  <si>
    <t>72-044</t>
  </si>
  <si>
    <t>Cao Thái Toàn</t>
  </si>
  <si>
    <t>20/12/2005</t>
  </si>
  <si>
    <t>8321942083</t>
  </si>
  <si>
    <t>AK2838321942083</t>
  </si>
  <si>
    <t>Uông Đỗ Hoàng Anh</t>
  </si>
  <si>
    <t>8322012026</t>
  </si>
  <si>
    <t>AK2838322012026</t>
  </si>
  <si>
    <t>83-217</t>
  </si>
  <si>
    <t>Đặng Tấn Lợi</t>
  </si>
  <si>
    <t>25/12/2005</t>
  </si>
  <si>
    <t>8322344978</t>
  </si>
  <si>
    <t>AK2838322344978</t>
  </si>
  <si>
    <t>83-712</t>
  </si>
  <si>
    <t>Nguyễn Minh Khôi</t>
  </si>
  <si>
    <t>01/08/2005</t>
  </si>
  <si>
    <t>8322466669</t>
  </si>
  <si>
    <t>AK2838322466669</t>
  </si>
  <si>
    <t>Mai Thị Tuyết Linh</t>
  </si>
  <si>
    <t>24/10/2004</t>
  </si>
  <si>
    <t>8322528970</t>
  </si>
  <si>
    <t>AK2838322528970</t>
  </si>
  <si>
    <t>La Gia Lộc</t>
  </si>
  <si>
    <t>8622504597</t>
  </si>
  <si>
    <t>AK2868622504597</t>
  </si>
  <si>
    <t>19/02/2025</t>
  </si>
  <si>
    <t>Tôn Nữ Nhật Ly</t>
  </si>
  <si>
    <t>6021542526</t>
  </si>
  <si>
    <t>CN3606021542526</t>
  </si>
  <si>
    <t>60-037</t>
  </si>
  <si>
    <t>Hoàng Lệ Thuỷ Nguyên</t>
  </si>
  <si>
    <t>6622427830</t>
  </si>
  <si>
    <t>DK2666622427830</t>
  </si>
  <si>
    <t>66-075</t>
  </si>
  <si>
    <t>Trần Nguyễn Anh Tú</t>
  </si>
  <si>
    <t>10/03/2003</t>
  </si>
  <si>
    <t>8021528238</t>
  </si>
  <si>
    <t>DN4018021528238</t>
  </si>
  <si>
    <t>Nguyễn Thị Lệ Thu</t>
  </si>
  <si>
    <t>3620854307</t>
  </si>
  <si>
    <t>DN4193620854307</t>
  </si>
  <si>
    <t>79-570</t>
  </si>
  <si>
    <t>Phạm Anh Kiệt</t>
  </si>
  <si>
    <t>13/10/2003</t>
  </si>
  <si>
    <t>7937722113</t>
  </si>
  <si>
    <t>DN4497937722113</t>
  </si>
  <si>
    <t>79-029</t>
  </si>
  <si>
    <t>Hà Thị Ngọc Anh</t>
  </si>
  <si>
    <t>23/06/2003</t>
  </si>
  <si>
    <t>6221522734</t>
  </si>
  <si>
    <t>DN4746221522734</t>
  </si>
  <si>
    <t>Trương Nguyễn Yến Ly</t>
  </si>
  <si>
    <t>5120081283</t>
  </si>
  <si>
    <t>DN4795120081283</t>
  </si>
  <si>
    <t>Trần Nữ Hoài Như</t>
  </si>
  <si>
    <t>21/08/2003</t>
  </si>
  <si>
    <t>5220155333</t>
  </si>
  <si>
    <t>DN4795220155333</t>
  </si>
  <si>
    <t>Lê Thị Như Bình</t>
  </si>
  <si>
    <t>5420203914</t>
  </si>
  <si>
    <t>DN4795420203914</t>
  </si>
  <si>
    <t>Lê Như Ý</t>
  </si>
  <si>
    <t>05/06/2003</t>
  </si>
  <si>
    <t>6623282678</t>
  </si>
  <si>
    <t>DN4796623282678</t>
  </si>
  <si>
    <t>Đặng Thảo Nguyên</t>
  </si>
  <si>
    <t>18/05/2004</t>
  </si>
  <si>
    <t>6821635039</t>
  </si>
  <si>
    <t>DN4796821635039</t>
  </si>
  <si>
    <t>Nguyễn Thị Kim Thoa</t>
  </si>
  <si>
    <t>22/04/2004</t>
  </si>
  <si>
    <t>6822951478</t>
  </si>
  <si>
    <t>DN4796822951478</t>
  </si>
  <si>
    <t>Lê Thị Cẩm Tiên</t>
  </si>
  <si>
    <t>7021797687</t>
  </si>
  <si>
    <t>DN4797021797687</t>
  </si>
  <si>
    <t>Nguyễn Đỗ Thanh Nhàn</t>
  </si>
  <si>
    <t>28/01/2003</t>
  </si>
  <si>
    <t>7022180353</t>
  </si>
  <si>
    <t>DN4797022180353</t>
  </si>
  <si>
    <t>Phan Nguyễn Minh Thư</t>
  </si>
  <si>
    <t>03/12/2003</t>
  </si>
  <si>
    <t>7424906860</t>
  </si>
  <si>
    <t>DN4797424906860</t>
  </si>
  <si>
    <t>Mã Thị Minh Thư</t>
  </si>
  <si>
    <t>29/06/2006</t>
  </si>
  <si>
    <t>7721515449</t>
  </si>
  <si>
    <t>DN4797721515449</t>
  </si>
  <si>
    <t>Lê Mai Phương</t>
  </si>
  <si>
    <t>7928467809</t>
  </si>
  <si>
    <t>DN4797928467809</t>
  </si>
  <si>
    <t>Trần Nguyễn Như Huệ</t>
  </si>
  <si>
    <t>11/06/2003</t>
  </si>
  <si>
    <t>7928731693</t>
  </si>
  <si>
    <t>DN4797928731693</t>
  </si>
  <si>
    <t>Trần Diệp Kim Thy</t>
  </si>
  <si>
    <t>18/04/2003</t>
  </si>
  <si>
    <t>7933161254</t>
  </si>
  <si>
    <t>DN4797933161254</t>
  </si>
  <si>
    <t>Sử Duy Quân</t>
  </si>
  <si>
    <t>17/01/2004</t>
  </si>
  <si>
    <t>7934091590</t>
  </si>
  <si>
    <t>DN4797934091590</t>
  </si>
  <si>
    <t>Vũ Quang Hy</t>
  </si>
  <si>
    <t>22/04/2003</t>
  </si>
  <si>
    <t>7938257287</t>
  </si>
  <si>
    <t>DN4797938257287</t>
  </si>
  <si>
    <t>Nguyễn Xuân Mai</t>
  </si>
  <si>
    <t>21/09/2004</t>
  </si>
  <si>
    <t>7939318638</t>
  </si>
  <si>
    <t>DN4797939318638</t>
  </si>
  <si>
    <t>79-039</t>
  </si>
  <si>
    <t>Nguyễn Lê Thảo Nhi</t>
  </si>
  <si>
    <t>8622373083</t>
  </si>
  <si>
    <t>DN4798622373083</t>
  </si>
  <si>
    <t>Nguyễn Thị Hồng Hạnh</t>
  </si>
  <si>
    <t>28/06/2004</t>
  </si>
  <si>
    <t>8721818541</t>
  </si>
  <si>
    <t>DN4798721818541</t>
  </si>
  <si>
    <t>80-083</t>
  </si>
  <si>
    <t>Nguyễn Ngọc Yến Vy</t>
  </si>
  <si>
    <t>23/02/2003</t>
  </si>
  <si>
    <t>8722872114</t>
  </si>
  <si>
    <t>DN4798722872114</t>
  </si>
  <si>
    <t>Quyền Nguyễn Khánh Hà</t>
  </si>
  <si>
    <t>06/11/2003</t>
  </si>
  <si>
    <t>7929576371</t>
  </si>
  <si>
    <t>DN4807929576371</t>
  </si>
  <si>
    <t>ISB đợt 4</t>
  </si>
  <si>
    <t>ISB đợt 2</t>
  </si>
  <si>
    <t>Mua lại BHYT diện SV từ tháng 3</t>
  </si>
  <si>
    <t>có thẻ diện DN từ tháng 3</t>
  </si>
  <si>
    <t>Nguyễn Hồng Thái</t>
  </si>
  <si>
    <t>08/08/2006</t>
  </si>
  <si>
    <t>Võ Thành Phúc</t>
  </si>
  <si>
    <t>Hồ Lâm Ngọc Phan</t>
  </si>
  <si>
    <t>08/02/2006</t>
  </si>
  <si>
    <t>7526562729</t>
  </si>
  <si>
    <t>7936852956</t>
  </si>
  <si>
    <t>7934214993</t>
  </si>
  <si>
    <t>Lỗi sai CCCD, bị từ chối hồ sơ. 
SV không nộp bổ sung giấy
 tờ theo yêu cầu</t>
  </si>
  <si>
    <t>có thẻ diện DN từ tháng 2</t>
  </si>
  <si>
    <t xml:space="preserve">3 tháng </t>
  </si>
  <si>
    <t>Lỗi CCCD, mua từ tháng 4</t>
  </si>
  <si>
    <t>Nguyễn Thảo Nguyên Phương</t>
  </si>
  <si>
    <t>DN4797930282621</t>
  </si>
  <si>
    <t>Lê Chấn Huy</t>
  </si>
  <si>
    <t>10/09/2006</t>
  </si>
  <si>
    <t>Lê Hồng Đức</t>
  </si>
  <si>
    <t>26/02/2006</t>
  </si>
  <si>
    <t>8222942056</t>
  </si>
  <si>
    <t>7932490680</t>
  </si>
  <si>
    <t>AK2828222942056</t>
  </si>
  <si>
    <t>ISB đợt 10-12</t>
  </si>
  <si>
    <t>TA4797932490680</t>
  </si>
  <si>
    <t>Nguyễn Ngọc Ánh</t>
  </si>
  <si>
    <t>7931182624</t>
  </si>
  <si>
    <t>DN4797931182624</t>
  </si>
  <si>
    <t>01/04/2025</t>
  </si>
  <si>
    <t>Nguyễn Thị Kim Ngân</t>
  </si>
  <si>
    <t>8322333302</t>
  </si>
  <si>
    <t>AK2838322333302</t>
  </si>
  <si>
    <t>Tô Ngọc Minh Anh</t>
  </si>
  <si>
    <t>16/10/2003</t>
  </si>
  <si>
    <t>7928337902</t>
  </si>
  <si>
    <t>DN4797928337902</t>
  </si>
  <si>
    <t>Dương Thị Thúy Hồng</t>
  </si>
  <si>
    <t>20/09/2003</t>
  </si>
  <si>
    <t>5220333001</t>
  </si>
  <si>
    <t>DN4795220333001</t>
  </si>
  <si>
    <t>Hàng Quế Trân</t>
  </si>
  <si>
    <t>27/12/2004</t>
  </si>
  <si>
    <t>9422727049</t>
  </si>
  <si>
    <t>DS3949422727049</t>
  </si>
  <si>
    <t>94-022</t>
  </si>
  <si>
    <t>Phạm Thanh Hải</t>
  </si>
  <si>
    <t>21/01/2003</t>
  </si>
  <si>
    <t>7021624543</t>
  </si>
  <si>
    <t>DN4797021624543</t>
  </si>
  <si>
    <t>70-003</t>
  </si>
  <si>
    <t>Phạm Lê Duyên</t>
  </si>
  <si>
    <t>30/06/2003</t>
  </si>
  <si>
    <t>5420331594</t>
  </si>
  <si>
    <t>DN4795420331594</t>
  </si>
  <si>
    <t>Hoàng Đức Kính Nghĩa</t>
  </si>
  <si>
    <t>7931763647</t>
  </si>
  <si>
    <t>Phan Nguyễn Huỳnh Trâm</t>
  </si>
  <si>
    <t>22/09/2005</t>
  </si>
  <si>
    <t>7928227196</t>
  </si>
  <si>
    <t>DN4797928227196</t>
  </si>
  <si>
    <t>Trần Ngọc Minh Ánh</t>
  </si>
  <si>
    <t>30/05/2003</t>
  </si>
  <si>
    <t>7936728746</t>
  </si>
  <si>
    <t>DN4797936728746</t>
  </si>
  <si>
    <t>Trần Lê Duy Hoàng</t>
  </si>
  <si>
    <t>6624162664</t>
  </si>
  <si>
    <t>DN4796624162664</t>
  </si>
  <si>
    <t>Trần Văn Tuấn</t>
  </si>
  <si>
    <t>19/06/2003</t>
  </si>
  <si>
    <t>6821819750</t>
  </si>
  <si>
    <t>DN4796821819750</t>
  </si>
  <si>
    <t>Phan Thị Phương Thảo</t>
  </si>
  <si>
    <t>20/11/2003</t>
  </si>
  <si>
    <t>7929483577</t>
  </si>
  <si>
    <t>DN4797929483577</t>
  </si>
  <si>
    <t>Nguyễn Lâm Khánh Quỳnh</t>
  </si>
  <si>
    <t>15/12/2003</t>
  </si>
  <si>
    <t>7931754481</t>
  </si>
  <si>
    <t>DN4797931754481</t>
  </si>
  <si>
    <t>Nguyễn Hồng Thy</t>
  </si>
  <si>
    <t>20/02/2006</t>
  </si>
  <si>
    <t>7933731007</t>
  </si>
  <si>
    <t>DN4797933731007</t>
  </si>
  <si>
    <t>Cao Thị Thảo Như</t>
  </si>
  <si>
    <t>31/05/2004</t>
  </si>
  <si>
    <t>8321817135</t>
  </si>
  <si>
    <t>AK2838321817135</t>
  </si>
  <si>
    <t>83-501</t>
  </si>
  <si>
    <t>Đặng Phan Quốc Cường</t>
  </si>
  <si>
    <t>8322074157</t>
  </si>
  <si>
    <t>AK2838322074157</t>
  </si>
  <si>
    <t>83-207</t>
  </si>
  <si>
    <t>Nguyễn Thị Mai Thi</t>
  </si>
  <si>
    <t>8322088292</t>
  </si>
  <si>
    <t>AK2838322088292</t>
  </si>
  <si>
    <t>Trần Thị Anh Thư</t>
  </si>
  <si>
    <t>01/02/2006</t>
  </si>
  <si>
    <t>6720646654</t>
  </si>
  <si>
    <t>DK2676720646654</t>
  </si>
  <si>
    <t>67-016</t>
  </si>
  <si>
    <t>Dương Bùi Đạt Hiếu</t>
  </si>
  <si>
    <t>0131341460</t>
  </si>
  <si>
    <t>DN4010131341460</t>
  </si>
  <si>
    <t>01-258</t>
  </si>
  <si>
    <t>Huỳnh Ngọc Trinh</t>
  </si>
  <si>
    <t>7423896658</t>
  </si>
  <si>
    <t>DN4017423896658</t>
  </si>
  <si>
    <t>74-039</t>
  </si>
  <si>
    <t>Vũ Thiên Hương</t>
  </si>
  <si>
    <t>13/06/2004</t>
  </si>
  <si>
    <t>0124108496</t>
  </si>
  <si>
    <t>DN4790124108496</t>
  </si>
  <si>
    <t>Bùi Nguyễn Khánh Hà</t>
  </si>
  <si>
    <t>06/02/2003</t>
  </si>
  <si>
    <t>4420043157</t>
  </si>
  <si>
    <t>DN4794420043157</t>
  </si>
  <si>
    <t>Phạm Khánh Hiền</t>
  </si>
  <si>
    <t>4921554827</t>
  </si>
  <si>
    <t>DN4794921554827</t>
  </si>
  <si>
    <t>Lê Thanh Thùy Dương</t>
  </si>
  <si>
    <t>5120662405</t>
  </si>
  <si>
    <t>DN4795120662405</t>
  </si>
  <si>
    <t>Nguyễn Hà Chí Nhân</t>
  </si>
  <si>
    <t>5620618439</t>
  </si>
  <si>
    <t>DN4795620618439</t>
  </si>
  <si>
    <t>56-158</t>
  </si>
  <si>
    <t>Nguyễn Ngọc Phương Trinh</t>
  </si>
  <si>
    <t>26/11/2003</t>
  </si>
  <si>
    <t>6623589460</t>
  </si>
  <si>
    <t>DN4796623589460</t>
  </si>
  <si>
    <t>Đỗ Đức Lâm</t>
  </si>
  <si>
    <t>06/08/2005</t>
  </si>
  <si>
    <t>6821592281</t>
  </si>
  <si>
    <t>DN4796821592281</t>
  </si>
  <si>
    <t>Lê Mỹ Anh</t>
  </si>
  <si>
    <t>7021741598</t>
  </si>
  <si>
    <t>DN4797021741598</t>
  </si>
  <si>
    <t>Lê Thị Phương</t>
  </si>
  <si>
    <t>28/03/2003</t>
  </si>
  <si>
    <t>7221823303</t>
  </si>
  <si>
    <t>DN4797221823303</t>
  </si>
  <si>
    <t>Nguyễn Huỳnh Tiến Trung</t>
  </si>
  <si>
    <t>05/08/2003</t>
  </si>
  <si>
    <t>7525058121</t>
  </si>
  <si>
    <t>DN4797525058121</t>
  </si>
  <si>
    <t>Trần Yến Nhi</t>
  </si>
  <si>
    <t>7721162932</t>
  </si>
  <si>
    <t>DN4797721162932</t>
  </si>
  <si>
    <t>Lê Thị Hoài An</t>
  </si>
  <si>
    <t>26/10/2003</t>
  </si>
  <si>
    <t>7721480686</t>
  </si>
  <si>
    <t>DN4797721480686</t>
  </si>
  <si>
    <t>7930282621</t>
  </si>
  <si>
    <t>Lưu Hữu Thọ</t>
  </si>
  <si>
    <t>22/09/2003</t>
  </si>
  <si>
    <t>7930391956</t>
  </si>
  <si>
    <t>DN4797930391956</t>
  </si>
  <si>
    <t>Nguyễn Hoàng Trâm Anh</t>
  </si>
  <si>
    <t>7931355423</t>
  </si>
  <si>
    <t>DN4797931355423</t>
  </si>
  <si>
    <t>Nguyễn Hiểu Phương</t>
  </si>
  <si>
    <t>24/03/2003</t>
  </si>
  <si>
    <t>7931852463</t>
  </si>
  <si>
    <t>DN4797931852463</t>
  </si>
  <si>
    <t>Mai Quốc Thái</t>
  </si>
  <si>
    <t>10/11/2004</t>
  </si>
  <si>
    <t>7933330928</t>
  </si>
  <si>
    <t>DN4797933330928</t>
  </si>
  <si>
    <t>Lê Bảo Tường Vy</t>
  </si>
  <si>
    <t>7938314411</t>
  </si>
  <si>
    <t>DN4797938314411</t>
  </si>
  <si>
    <t>Nguyễn Hồ Yến Vy</t>
  </si>
  <si>
    <t>07/09/2006</t>
  </si>
  <si>
    <t>8321854792</t>
  </si>
  <si>
    <t>DN4798321854792</t>
  </si>
  <si>
    <t>Lâm Gia Bảo</t>
  </si>
  <si>
    <t>8421642919</t>
  </si>
  <si>
    <t>DN4798421642919</t>
  </si>
  <si>
    <t>Trương Hoàng Sang</t>
  </si>
  <si>
    <t>22/10/2004</t>
  </si>
  <si>
    <t>9221360827</t>
  </si>
  <si>
    <t>DN4799221360827</t>
  </si>
  <si>
    <t>Nguyễn Mỹ Hồng Thi</t>
  </si>
  <si>
    <t>09/05/2003</t>
  </si>
  <si>
    <t>7931873480</t>
  </si>
  <si>
    <t>TK4607931873480</t>
  </si>
  <si>
    <t>Nguyễn Xuân Thịnh</t>
  </si>
  <si>
    <t>7931936421</t>
  </si>
  <si>
    <t>TK4607931936421</t>
  </si>
  <si>
    <t>DN4797931763647</t>
  </si>
  <si>
    <t>SV4797934214993</t>
  </si>
  <si>
    <t>Tổng số tiền:</t>
  </si>
  <si>
    <t>(Bằng chữ: Sáu trăm chín mươi triệu, bốn trăm bốn mươi mốt nghìn, năm trăm bảy mươi đồng)</t>
  </si>
  <si>
    <t>4 tháng</t>
  </si>
  <si>
    <t>Mua lại BHYT diện SV từ tháng 5</t>
  </si>
  <si>
    <t>Ngô Thanh Tú</t>
  </si>
  <si>
    <t>Trần Minh Tú</t>
  </si>
  <si>
    <t>30/10/2006</t>
  </si>
  <si>
    <t>AK2838322437940</t>
  </si>
  <si>
    <t>Phạm Lê Minh Luân</t>
  </si>
  <si>
    <t>AK2838322524751</t>
  </si>
  <si>
    <t>Phạm Thanh Ngân</t>
  </si>
  <si>
    <t>22/12/2005</t>
  </si>
  <si>
    <t>AK2838322549860</t>
  </si>
  <si>
    <t>Huỳnh Âu Ca</t>
  </si>
  <si>
    <t>AK2929221411174</t>
  </si>
  <si>
    <t>03/09/2003</t>
  </si>
  <si>
    <t>DN4013120221702</t>
  </si>
  <si>
    <t>Đặng Mai Ánh Linh</t>
  </si>
  <si>
    <t>30/10/2003</t>
  </si>
  <si>
    <t>DN4018924519805</t>
  </si>
  <si>
    <t>Nguyễn Ngọc Thanh Huyền</t>
  </si>
  <si>
    <t>25/11/2003</t>
  </si>
  <si>
    <t>DN4794520461682</t>
  </si>
  <si>
    <t>Nguyễn Thị Thảo Vy</t>
  </si>
  <si>
    <t>14/12/2004</t>
  </si>
  <si>
    <t>DN4794820119459</t>
  </si>
  <si>
    <t>Nguyễn Thị Quỳnh</t>
  </si>
  <si>
    <t>DN4794921549000</t>
  </si>
  <si>
    <t>DN4795120120743</t>
  </si>
  <si>
    <t>Võ Lê Kim Chi</t>
  </si>
  <si>
    <t>07/10/2003</t>
  </si>
  <si>
    <t>DN4795120508686</t>
  </si>
  <si>
    <t>Huỳnh Thị Kim Tiến</t>
  </si>
  <si>
    <t>26/06/2003</t>
  </si>
  <si>
    <t>DN4795220950281</t>
  </si>
  <si>
    <t>Trần Linh Vy</t>
  </si>
  <si>
    <t>27/02/2003</t>
  </si>
  <si>
    <t>DN4795420657731</t>
  </si>
  <si>
    <t>Trần Minh Quân</t>
  </si>
  <si>
    <t>14/05/2003</t>
  </si>
  <si>
    <t>DN4796421586666</t>
  </si>
  <si>
    <t>Nguyễn Dương Thanh Phương</t>
  </si>
  <si>
    <t>12/10/2003</t>
  </si>
  <si>
    <t>DN4796821334208</t>
  </si>
  <si>
    <t>Nguyễn Phạm Minh Anh</t>
  </si>
  <si>
    <t>DN4797021088101</t>
  </si>
  <si>
    <t>Trương Thị Thùy Tiên</t>
  </si>
  <si>
    <t>21/08/2005</t>
  </si>
  <si>
    <t>DN4797021532134</t>
  </si>
  <si>
    <t>Dương Khải Nghiêm</t>
  </si>
  <si>
    <t>DN4797221846475</t>
  </si>
  <si>
    <t>Vũ Khánh Linh</t>
  </si>
  <si>
    <t>28/09/2003</t>
  </si>
  <si>
    <t>DN4797721465704</t>
  </si>
  <si>
    <t>Trần Anh Hoàng Nhi</t>
  </si>
  <si>
    <t>03/04/2003</t>
  </si>
  <si>
    <t>DN4797722289415</t>
  </si>
  <si>
    <t>Nguyễn Châu Minh Thư</t>
  </si>
  <si>
    <t>09/11/2003</t>
  </si>
  <si>
    <t>DN4797930904551</t>
  </si>
  <si>
    <t>Nguyễn Kiều Thảo Ngân</t>
  </si>
  <si>
    <t>06/08/2002</t>
  </si>
  <si>
    <t>DN4797930941812</t>
  </si>
  <si>
    <t>Lê Ngọc Minh Tâm</t>
  </si>
  <si>
    <t>07/06/2002</t>
  </si>
  <si>
    <t>DN4797932245915</t>
  </si>
  <si>
    <t>Âu Dương Đạt</t>
  </si>
  <si>
    <t>DN4797933372540</t>
  </si>
  <si>
    <t>Trịnh Phạm Phương Thanh</t>
  </si>
  <si>
    <t>04/10/2005</t>
  </si>
  <si>
    <t>DN4797933431858</t>
  </si>
  <si>
    <t>Lê Quan Trường</t>
  </si>
  <si>
    <t>DN4797934825674</t>
  </si>
  <si>
    <t>Trần Nguyễn Xuân Minh</t>
  </si>
  <si>
    <t>01/09/2003</t>
  </si>
  <si>
    <t>DN4797935986943</t>
  </si>
  <si>
    <t>Phan Lê Khánh Duy</t>
  </si>
  <si>
    <t>06/05/2003</t>
  </si>
  <si>
    <t>DN4797936653281</t>
  </si>
  <si>
    <t>Bùi Thị Quỳnh Trang</t>
  </si>
  <si>
    <t>18/01/2006</t>
  </si>
  <si>
    <t>DN4797937572343</t>
  </si>
  <si>
    <t>Trần Thị Hải An</t>
  </si>
  <si>
    <t>30/12/2003</t>
  </si>
  <si>
    <t>DN4797938012516</t>
  </si>
  <si>
    <t>Nguyễn Thị Cát Phượng</t>
  </si>
  <si>
    <t>DN4798021858772</t>
  </si>
  <si>
    <t>Nguyễn Tấn Đạt</t>
  </si>
  <si>
    <t>DN4798021964015</t>
  </si>
  <si>
    <t>Nguyễn Cao Hoàn Hảo</t>
  </si>
  <si>
    <t>DN4798722495042</t>
  </si>
  <si>
    <t>Võ Ngọc Gia Ngân</t>
  </si>
  <si>
    <t>30/11/2003</t>
  </si>
  <si>
    <t>DN4798723055062</t>
  </si>
  <si>
    <t>Nguyễn Lê Đình Trung</t>
  </si>
  <si>
    <t>DN4808023021627</t>
  </si>
  <si>
    <t>Hồ Quang Minh</t>
  </si>
  <si>
    <t>15/12/2006</t>
  </si>
  <si>
    <t>DN4797933186204</t>
  </si>
  <si>
    <t>01/05/2025</t>
  </si>
  <si>
    <t>Phan Nguyễn Vân Anh</t>
  </si>
  <si>
    <t>28/07/2006</t>
  </si>
  <si>
    <t>DN4797523982377</t>
  </si>
  <si>
    <t>Trần Thúy Vy</t>
  </si>
  <si>
    <t>DN4798421144093</t>
  </si>
  <si>
    <t>Nguyễn Hồng Nhung</t>
  </si>
  <si>
    <t>15/08/2003</t>
  </si>
  <si>
    <t>DN4757523793387</t>
  </si>
  <si>
    <t>Nguyễn Thảo Anh</t>
  </si>
  <si>
    <t>DN4792220176103</t>
  </si>
  <si>
    <t>Đoàn Thị Hồng Nhung</t>
  </si>
  <si>
    <t>DN4798922499498</t>
  </si>
  <si>
    <t>Nguyễn Phương Cương</t>
  </si>
  <si>
    <t>13/11/2004</t>
  </si>
  <si>
    <t>DN4795220318094</t>
  </si>
  <si>
    <t>Phạm Thị Kim Ngân</t>
  </si>
  <si>
    <t>14/09/2003</t>
  </si>
  <si>
    <t>DN4686821451019</t>
  </si>
  <si>
    <t>Võ Thị Tường Vân</t>
  </si>
  <si>
    <t>21/05/2003</t>
  </si>
  <si>
    <t>DN4794520599059</t>
  </si>
  <si>
    <t>79-553</t>
  </si>
  <si>
    <t>Trần Võ Vân Anh</t>
  </si>
  <si>
    <t>22/12/2003</t>
  </si>
  <si>
    <t>DN4797928738235</t>
  </si>
  <si>
    <t>Phạm Kim Ngân</t>
  </si>
  <si>
    <t>DN4798723752099</t>
  </si>
  <si>
    <t>79-516</t>
  </si>
  <si>
    <t>Vũ Khánh Vy</t>
  </si>
  <si>
    <t>DN4797523048082</t>
  </si>
  <si>
    <t>Trương Hoài Nhi</t>
  </si>
  <si>
    <t>26/05/2003</t>
  </si>
  <si>
    <t>Nguyễn Duy Hoàng</t>
  </si>
  <si>
    <t>DN4794420852593</t>
  </si>
  <si>
    <t>Nguyễn Thị Phương Thảo</t>
  </si>
  <si>
    <t>01/10/2003</t>
  </si>
  <si>
    <t>NN4796623879308</t>
  </si>
  <si>
    <t>Hà Thị Minh Chiến</t>
  </si>
  <si>
    <t>DN4484821116398</t>
  </si>
  <si>
    <t>Nguyễn Phúc Minh Thùy</t>
  </si>
  <si>
    <t>DN4795220141255</t>
  </si>
  <si>
    <t>Nguyễn Thành Vinh</t>
  </si>
  <si>
    <t>11/09/2005</t>
  </si>
  <si>
    <t>AK2929222587077</t>
  </si>
  <si>
    <t>Nguyễn Ngọc Minh Phương</t>
  </si>
  <si>
    <t>13/12/2005</t>
  </si>
  <si>
    <t>AK2929222588135</t>
  </si>
  <si>
    <t>Võ Phạm Ngọc Trân</t>
  </si>
  <si>
    <t>12/02/2005</t>
  </si>
  <si>
    <t>DN4797929515750</t>
  </si>
  <si>
    <t>Tăng Mẫn Nhi</t>
  </si>
  <si>
    <t>DN4797934559633</t>
  </si>
  <si>
    <t>Nguyễn Ngọc Thúy An</t>
  </si>
  <si>
    <t>DN4747523922480</t>
  </si>
  <si>
    <t>Bùi Ngọc Quí</t>
  </si>
  <si>
    <t>05/04/2005</t>
  </si>
  <si>
    <t>AK2929222587096</t>
  </si>
  <si>
    <t>Đỗ Trung Kiên</t>
  </si>
  <si>
    <t>DN4797424640283</t>
  </si>
  <si>
    <t>74-163</t>
  </si>
  <si>
    <t>Lê Công Phúc Thiện</t>
  </si>
  <si>
    <t>10/01/2006</t>
  </si>
  <si>
    <t>AK2838321925047</t>
  </si>
  <si>
    <t>83-550</t>
  </si>
  <si>
    <t>Đỗ Ánh Ngọc</t>
  </si>
  <si>
    <t>05/05/2006</t>
  </si>
  <si>
    <t>AK2929221332080</t>
  </si>
  <si>
    <t>Trịnh Hồng Minh Phương</t>
  </si>
  <si>
    <t>DN4797932624017</t>
  </si>
  <si>
    <t>Bùi Quỳnh Anh</t>
  </si>
  <si>
    <t>DN4797424528945</t>
  </si>
  <si>
    <t>Nguyễn Khoa Minh Nhật</t>
  </si>
  <si>
    <t>25/08/2003</t>
  </si>
  <si>
    <t>DN4794620193646</t>
  </si>
  <si>
    <t>Nguyễn Minh Đức</t>
  </si>
  <si>
    <t>16/08/2003</t>
  </si>
  <si>
    <t>Nguyễn Minh Anh</t>
  </si>
  <si>
    <t>03/06/2003</t>
  </si>
  <si>
    <t>DN4797930486146</t>
  </si>
  <si>
    <t>DN4797932365354</t>
  </si>
  <si>
    <t>Hoàng Nhã Thanh</t>
  </si>
  <si>
    <t>DN4797936646846</t>
  </si>
  <si>
    <t>Lê Xuân Thảo</t>
  </si>
  <si>
    <t>10/04/2004</t>
  </si>
  <si>
    <t>DN4795120172282</t>
  </si>
  <si>
    <t>ISB đợt 3</t>
  </si>
  <si>
    <t>Lê Nguyễn Quỳnh Như</t>
  </si>
  <si>
    <t>06/10/2003</t>
  </si>
  <si>
    <t>DN4797939160130</t>
  </si>
  <si>
    <t>Gtinh</t>
  </si>
  <si>
    <t>Ngaysinh</t>
  </si>
  <si>
    <t>Thẻ khác</t>
  </si>
  <si>
    <t>Đến ngày</t>
  </si>
  <si>
    <t>Mã BHXH</t>
  </si>
  <si>
    <t>8322348366</t>
  </si>
  <si>
    <t>8322437940</t>
  </si>
  <si>
    <t>8322524751</t>
  </si>
  <si>
    <t>8322549860</t>
  </si>
  <si>
    <t>9221411174</t>
  </si>
  <si>
    <t>3120221702</t>
  </si>
  <si>
    <t>8924519805</t>
  </si>
  <si>
    <t>4520461682</t>
  </si>
  <si>
    <t>4820119459</t>
  </si>
  <si>
    <t>4921549000</t>
  </si>
  <si>
    <t>5120120743</t>
  </si>
  <si>
    <t>5120508686</t>
  </si>
  <si>
    <t>5420657731</t>
  </si>
  <si>
    <t>6421586666</t>
  </si>
  <si>
    <t>6821334208</t>
  </si>
  <si>
    <t>7021088101</t>
  </si>
  <si>
    <t>7021532134</t>
  </si>
  <si>
    <t>7221846475</t>
  </si>
  <si>
    <t>7721465704</t>
  </si>
  <si>
    <t>7722289415</t>
  </si>
  <si>
    <t>7930904551</t>
  </si>
  <si>
    <t>7930941812</t>
  </si>
  <si>
    <t>7933372540</t>
  </si>
  <si>
    <t>7933431858</t>
  </si>
  <si>
    <t>7934825674</t>
  </si>
  <si>
    <t>7935986943</t>
  </si>
  <si>
    <t>7936653281</t>
  </si>
  <si>
    <t>7937572343</t>
  </si>
  <si>
    <t>7938012516</t>
  </si>
  <si>
    <t>8021858772</t>
  </si>
  <si>
    <t>8021964015</t>
  </si>
  <si>
    <t>8723055062</t>
  </si>
  <si>
    <t>8023021627</t>
  </si>
  <si>
    <t>2220176103</t>
  </si>
  <si>
    <t>6623879308</t>
  </si>
  <si>
    <t>4821116398</t>
  </si>
  <si>
    <t>5220950281</t>
  </si>
  <si>
    <t>7932245915</t>
  </si>
  <si>
    <t>8722495042</t>
  </si>
  <si>
    <t>7933186204</t>
  </si>
  <si>
    <t>7523982377</t>
  </si>
  <si>
    <t>8421144093</t>
  </si>
  <si>
    <t>7523793387</t>
  </si>
  <si>
    <t>8922499498</t>
  </si>
  <si>
    <t>5220318094</t>
  </si>
  <si>
    <t>6821451019</t>
  </si>
  <si>
    <t>4520599059</t>
  </si>
  <si>
    <t>7928738235</t>
  </si>
  <si>
    <t>8723752099</t>
  </si>
  <si>
    <t>7523048082</t>
  </si>
  <si>
    <t>4420852593</t>
  </si>
  <si>
    <t>5220141255</t>
  </si>
  <si>
    <t>9222587077</t>
  </si>
  <si>
    <t>9222588135</t>
  </si>
  <si>
    <t>7929515750</t>
  </si>
  <si>
    <t>7934559633</t>
  </si>
  <si>
    <t>7523922480</t>
  </si>
  <si>
    <t>9222587096</t>
  </si>
  <si>
    <t>7424640283</t>
  </si>
  <si>
    <t>8321925047</t>
  </si>
  <si>
    <t>9221332080</t>
  </si>
  <si>
    <t>7932624017</t>
  </si>
  <si>
    <t>7424528945</t>
  </si>
  <si>
    <t>4620193646</t>
  </si>
  <si>
    <t>7930486146</t>
  </si>
  <si>
    <t>7932365354</t>
  </si>
  <si>
    <t>7936646846</t>
  </si>
  <si>
    <t>5120172282</t>
  </si>
  <si>
    <t>7939160130</t>
  </si>
  <si>
    <t>7721689268</t>
  </si>
  <si>
    <t>7929300979</t>
  </si>
  <si>
    <t>68-001</t>
  </si>
  <si>
    <t>79-611</t>
  </si>
  <si>
    <t>51-004</t>
  </si>
  <si>
    <t>70-071</t>
  </si>
  <si>
    <t>80-011</t>
  </si>
  <si>
    <t>80-010</t>
  </si>
  <si>
    <t>79-584</t>
  </si>
  <si>
    <t>AK2838322348366</t>
  </si>
  <si>
    <t>DN4797721689268</t>
  </si>
  <si>
    <t>DN4797929300979</t>
  </si>
  <si>
    <t>đợt 1, 6 tháng, cập nhật 03072025</t>
  </si>
  <si>
    <t>Trạng Thái</t>
  </si>
  <si>
    <t>Họ Tên</t>
  </si>
  <si>
    <t>Mã Số BHXH</t>
  </si>
  <si>
    <t>Mã Thẻ KCB</t>
  </si>
  <si>
    <t>Từ Ngày</t>
  </si>
  <si>
    <t>Đến Ngày</t>
  </si>
  <si>
    <t>Số tháng</t>
  </si>
  <si>
    <t>Nguyễn Ngọc Thanh Trâm</t>
  </si>
  <si>
    <t>7935509153</t>
  </si>
  <si>
    <t>SV4797935509153</t>
  </si>
  <si>
    <t>30/09/2024</t>
  </si>
  <si>
    <t>Nguyễn Thị Thúy Quỳnh</t>
  </si>
  <si>
    <t>8223221136</t>
  </si>
  <si>
    <t>SV4798223221136</t>
  </si>
  <si>
    <t>Nguyễn Vũ Đông Nhi</t>
  </si>
  <si>
    <t>7933550484</t>
  </si>
  <si>
    <t>SV4797933550484</t>
  </si>
  <si>
    <t>Mai Phương</t>
  </si>
  <si>
    <t>7937725210</t>
  </si>
  <si>
    <t>SV4797937725210</t>
  </si>
  <si>
    <t>4820576248</t>
  </si>
  <si>
    <t>DN4794820576248</t>
  </si>
  <si>
    <t>Nguyễn Hoàng Sang</t>
  </si>
  <si>
    <t>9222995229</t>
  </si>
  <si>
    <t>DN4749222995229</t>
  </si>
  <si>
    <t>Nguyễn Thu Trang</t>
  </si>
  <si>
    <t>6622808377</t>
  </si>
  <si>
    <t>SV4796622808377</t>
  </si>
  <si>
    <t>Phan Tấn Anh Khoa</t>
  </si>
  <si>
    <t>6821357982</t>
  </si>
  <si>
    <t>DN4796821357982</t>
  </si>
  <si>
    <t>Trần Minh Duyên</t>
  </si>
  <si>
    <t>6624199085</t>
  </si>
  <si>
    <t>SV4796624199085</t>
  </si>
  <si>
    <t>Nguyễn Thị Ngọc Anh</t>
  </si>
  <si>
    <t>6821859737</t>
  </si>
  <si>
    <t>SV4796821859737</t>
  </si>
  <si>
    <t>Huỳnh Thị Ngọc Hạ</t>
  </si>
  <si>
    <t>8922688927</t>
  </si>
  <si>
    <t>SV4798922688927</t>
  </si>
  <si>
    <t>Nguyễn Như Hậu</t>
  </si>
  <si>
    <t>7931089761</t>
  </si>
  <si>
    <t>DN4797931089761</t>
  </si>
  <si>
    <t>Trần Quách Kim Ngân</t>
  </si>
  <si>
    <t>9421421022</t>
  </si>
  <si>
    <t>SV4799421421022</t>
  </si>
  <si>
    <t>Trần Thị Bích Ngọc</t>
  </si>
  <si>
    <t>8722458058</t>
  </si>
  <si>
    <t>SV4798722458058</t>
  </si>
  <si>
    <t>Nguyễn Trúc Phương</t>
  </si>
  <si>
    <t>8223004893</t>
  </si>
  <si>
    <t>DN4798223004893</t>
  </si>
  <si>
    <t>SV4797422195764</t>
  </si>
  <si>
    <t>Trần Huy Hoàng</t>
  </si>
  <si>
    <t>7523403197</t>
  </si>
  <si>
    <t>SV4797523403197</t>
  </si>
  <si>
    <t>31/08/2024</t>
  </si>
  <si>
    <t>Trần Thị Trà My</t>
  </si>
  <si>
    <t>6622253581</t>
  </si>
  <si>
    <t>DN4796622253581</t>
  </si>
  <si>
    <t>01/09/2024</t>
  </si>
  <si>
    <t>Nguyễn Trương Bảo Khương</t>
  </si>
  <si>
    <t>8022538837</t>
  </si>
  <si>
    <t>HC4798022538837</t>
  </si>
  <si>
    <t>Nguyễn Uyên Linh</t>
  </si>
  <si>
    <t>7937786011</t>
  </si>
  <si>
    <t>DN4797937786011</t>
  </si>
  <si>
    <t>Diệp Kiều Trúc</t>
  </si>
  <si>
    <t>7933600920</t>
  </si>
  <si>
    <t>DN4017933600920</t>
  </si>
  <si>
    <t>Nguyễn Võ Thanh Trúc</t>
  </si>
  <si>
    <t>7931737728</t>
  </si>
  <si>
    <t>DN4797931737728</t>
  </si>
  <si>
    <t>Huỳnh Minh Phương</t>
  </si>
  <si>
    <t>8021525938</t>
  </si>
  <si>
    <t>DN4798021525938</t>
  </si>
  <si>
    <t>5621459829</t>
  </si>
  <si>
    <t>DN4015621459829</t>
  </si>
  <si>
    <t>Nguyễn Thiện Nhi</t>
  </si>
  <si>
    <t>9122122728</t>
  </si>
  <si>
    <t>DN4799122122728</t>
  </si>
  <si>
    <t>Bùi Thu Thảo</t>
  </si>
  <si>
    <t>9123387889</t>
  </si>
  <si>
    <t>HC4919123387889</t>
  </si>
  <si>
    <t>Đặng Thị Phương Duyên</t>
  </si>
  <si>
    <t>8322506280</t>
  </si>
  <si>
    <t>DN4798322506280</t>
  </si>
  <si>
    <t>Nguyễn Thị Hồng Nga</t>
  </si>
  <si>
    <t>8022935208</t>
  </si>
  <si>
    <t>DN4798022935208</t>
  </si>
  <si>
    <t>Nguyễn Thanh Tâm</t>
  </si>
  <si>
    <t>6622849098</t>
  </si>
  <si>
    <t>DN4016622849098</t>
  </si>
  <si>
    <t>Đặng Thị Thanh Tuyền</t>
  </si>
  <si>
    <t>6220958294</t>
  </si>
  <si>
    <t>DN4796220958294</t>
  </si>
  <si>
    <t>Hồ Hiếu Trung</t>
  </si>
  <si>
    <t>6421837784</t>
  </si>
  <si>
    <t>DN4796421837784</t>
  </si>
  <si>
    <t>Bùi Minh Quang Hưng</t>
  </si>
  <si>
    <t>9622731986</t>
  </si>
  <si>
    <t>DN4799622731986</t>
  </si>
  <si>
    <t>Thái Tất Đạt</t>
  </si>
  <si>
    <t>6220961111</t>
  </si>
  <si>
    <t>DN4016220961111</t>
  </si>
  <si>
    <t>Nguyễn Chu Quỳnh Anh</t>
  </si>
  <si>
    <t>5620649541</t>
  </si>
  <si>
    <t>DN4795620649541</t>
  </si>
  <si>
    <t>Nguyễn Trần Vân Anh</t>
  </si>
  <si>
    <t>4921588727</t>
  </si>
  <si>
    <t>DN4494921588727</t>
  </si>
  <si>
    <t>Lê Quang Hiếu</t>
  </si>
  <si>
    <t>7932213756</t>
  </si>
  <si>
    <t>DN4797932213756</t>
  </si>
  <si>
    <t>Lê Thị Phương Trinh</t>
  </si>
  <si>
    <t>7932369046</t>
  </si>
  <si>
    <t>DN4797932369046</t>
  </si>
  <si>
    <t>Nguyễn Lê Phương Trâm</t>
  </si>
  <si>
    <t>7933275819</t>
  </si>
  <si>
    <t>DN4797933275819</t>
  </si>
  <si>
    <t>Phạm Nguyệt Vy</t>
  </si>
  <si>
    <t>7932531466</t>
  </si>
  <si>
    <t>DN4797932531466</t>
  </si>
  <si>
    <t>Phạm Ngọc Hân</t>
  </si>
  <si>
    <t>7424595630</t>
  </si>
  <si>
    <t>DN4797424595630</t>
  </si>
  <si>
    <t>Lê Đình Minh Hưng</t>
  </si>
  <si>
    <t>7935598193</t>
  </si>
  <si>
    <t>DN4797935598193</t>
  </si>
  <si>
    <t>Võ Khánh Tâm</t>
  </si>
  <si>
    <t>6421397983</t>
  </si>
  <si>
    <t>DN4796421397983</t>
  </si>
  <si>
    <t>Vũ Mai Minh Trang</t>
  </si>
  <si>
    <t>7934434278</t>
  </si>
  <si>
    <t>DN4017934434278</t>
  </si>
  <si>
    <t>Trần Thị Mỹ Yến</t>
  </si>
  <si>
    <t>7932749042</t>
  </si>
  <si>
    <t>DN4797932749042</t>
  </si>
  <si>
    <t>Nguyễn Quang Huy</t>
  </si>
  <si>
    <t>5420778603</t>
  </si>
  <si>
    <t>DN4795420778603</t>
  </si>
  <si>
    <t>Lê Hoàng Bảo Châu</t>
  </si>
  <si>
    <t>5620089166</t>
  </si>
  <si>
    <t>DN4795620089166</t>
  </si>
  <si>
    <t>Nguyễn Gia Bảo</t>
  </si>
  <si>
    <t>8321333567</t>
  </si>
  <si>
    <t>DN4798321333567</t>
  </si>
  <si>
    <t>Trần Thúy Hiền</t>
  </si>
  <si>
    <t>6421485709</t>
  </si>
  <si>
    <t>DN4016421485709</t>
  </si>
  <si>
    <t>Hoàng Vũ Nhật Hạ</t>
  </si>
  <si>
    <t>3821291176</t>
  </si>
  <si>
    <t>DN4793821291176</t>
  </si>
  <si>
    <t>Trần Thị Ngọc Giàu</t>
  </si>
  <si>
    <t>7221867502</t>
  </si>
  <si>
    <t>DN4727221867502</t>
  </si>
  <si>
    <t>Nguyễn Ngọc Trúc Linh</t>
  </si>
  <si>
    <t>7934634857</t>
  </si>
  <si>
    <t>DN4797934634857</t>
  </si>
  <si>
    <t>Hồ Tuệ Đan Thanh</t>
  </si>
  <si>
    <t>7934817886</t>
  </si>
  <si>
    <t>DN4797934817886</t>
  </si>
  <si>
    <t>Võ Thị Ngọc Diệu</t>
  </si>
  <si>
    <t>5121007286</t>
  </si>
  <si>
    <t>DN4795121007286</t>
  </si>
  <si>
    <t>Lâm Thy Nhã</t>
  </si>
  <si>
    <t>7933497712</t>
  </si>
  <si>
    <t>DN4797933497712</t>
  </si>
  <si>
    <t>Trần Minh Trí</t>
  </si>
  <si>
    <t>8722381181</t>
  </si>
  <si>
    <t>DN4798722381181</t>
  </si>
  <si>
    <t>Sity Tiwa</t>
  </si>
  <si>
    <t>7932867771</t>
  </si>
  <si>
    <t>DN4017932867771</t>
  </si>
  <si>
    <t>Hồ Thị Hà Nhi</t>
  </si>
  <si>
    <t>4820575598</t>
  </si>
  <si>
    <t>DN4794820575598</t>
  </si>
  <si>
    <t>Nguyễn Vũ Minh Hạnh</t>
  </si>
  <si>
    <t>7929297179</t>
  </si>
  <si>
    <t>DN4797929297179</t>
  </si>
  <si>
    <t>Mai Nguyên Thi</t>
  </si>
  <si>
    <t>7930998355</t>
  </si>
  <si>
    <t>DN4797930998355</t>
  </si>
  <si>
    <t>4017942470</t>
  </si>
  <si>
    <t>DN4014017942470</t>
  </si>
  <si>
    <t>Nguyễn Trần Gia Thuận</t>
  </si>
  <si>
    <t>8222990578</t>
  </si>
  <si>
    <t>DN4338222990578</t>
  </si>
  <si>
    <t>Nguyễn Phạm Hoàng Danh</t>
  </si>
  <si>
    <t>7930776271</t>
  </si>
  <si>
    <t>DN4797930776271</t>
  </si>
  <si>
    <t>Nguyễn Phương Trang</t>
  </si>
  <si>
    <t>8221989970</t>
  </si>
  <si>
    <t>DN4798221989970</t>
  </si>
  <si>
    <t>Võ Thanh Thương</t>
  </si>
  <si>
    <t>7933206549</t>
  </si>
  <si>
    <t>DN4797933206549</t>
  </si>
  <si>
    <t>Trương Khả Hồng</t>
  </si>
  <si>
    <t>9122957230</t>
  </si>
  <si>
    <t>DS3919122957230</t>
  </si>
  <si>
    <t>6421389853</t>
  </si>
  <si>
    <t>DN4796421389853</t>
  </si>
  <si>
    <t>Huỳnh Nhật Kiều Phương</t>
  </si>
  <si>
    <t>8223348348</t>
  </si>
  <si>
    <t>DN4798223348348</t>
  </si>
  <si>
    <t>Mua lại T12</t>
  </si>
  <si>
    <t>6821451407</t>
  </si>
  <si>
    <t>DN4796821451407</t>
  </si>
  <si>
    <t>Đặng Văn Anh</t>
  </si>
  <si>
    <t>4520341310</t>
  </si>
  <si>
    <t>DN4794520341310</t>
  </si>
  <si>
    <t>Nguyễn Hoàng Lan Anh</t>
  </si>
  <si>
    <t>9221648568</t>
  </si>
  <si>
    <t>DN4799221648568</t>
  </si>
  <si>
    <t>Võ Thị Ngọc Bình</t>
  </si>
  <si>
    <t>7929088590</t>
  </si>
  <si>
    <t>DN4797929088590</t>
  </si>
  <si>
    <t>6623357534</t>
  </si>
  <si>
    <t>DN4796623357534</t>
  </si>
  <si>
    <t>Đỗ Thị Diệu Quỳnh</t>
  </si>
  <si>
    <t>7424585820</t>
  </si>
  <si>
    <t>DN4747424585820</t>
  </si>
  <si>
    <t>Trịnh Ngọc Linh</t>
  </si>
  <si>
    <t>7930987719</t>
  </si>
  <si>
    <t>DN4797930987719</t>
  </si>
  <si>
    <t>Nguyễn Ngọc Hoàn Vũ</t>
  </si>
  <si>
    <t>6221515176</t>
  </si>
  <si>
    <t>DN4796221515176</t>
  </si>
  <si>
    <t>Nguyễn Duy Cơ</t>
  </si>
  <si>
    <t>5820761986</t>
  </si>
  <si>
    <t>DN4745820761986</t>
  </si>
  <si>
    <t>Lê Thị Hải Duyên</t>
  </si>
  <si>
    <t>9421424299</t>
  </si>
  <si>
    <t>DN4799421424299</t>
  </si>
  <si>
    <t>Phạm Tiến Đạt</t>
  </si>
  <si>
    <t>5220407049</t>
  </si>
  <si>
    <t>DN4795220407049</t>
  </si>
  <si>
    <t>Dương Lệ Minh</t>
  </si>
  <si>
    <t>5420773989</t>
  </si>
  <si>
    <t>DN4795420773989</t>
  </si>
  <si>
    <t>Nguyễn Khánh Đan</t>
  </si>
  <si>
    <t>7935168952</t>
  </si>
  <si>
    <t>DN4797935168952</t>
  </si>
  <si>
    <t>Trần Thu Hằng</t>
  </si>
  <si>
    <t>7423342334</t>
  </si>
  <si>
    <t>DN4017423342334</t>
  </si>
  <si>
    <t>Phạm Phúc Anh</t>
  </si>
  <si>
    <t>7928959264</t>
  </si>
  <si>
    <t>DN4797928959264</t>
  </si>
  <si>
    <t>Dương Hoàng Thanh Thủy</t>
  </si>
  <si>
    <t>7939180188</t>
  </si>
  <si>
    <t>DN4797939180188</t>
  </si>
  <si>
    <t>Lê Thị Mỹ Liên</t>
  </si>
  <si>
    <t>5420774335</t>
  </si>
  <si>
    <t>DN4795420774335</t>
  </si>
  <si>
    <t>Vũ Ngọc Khánh Nhi</t>
  </si>
  <si>
    <t>7930600153</t>
  </si>
  <si>
    <t>DN4797930600153</t>
  </si>
  <si>
    <t>7930422336</t>
  </si>
  <si>
    <t>DN4797930422336</t>
  </si>
  <si>
    <t>Hà Ngọc Bích Trâm</t>
  </si>
  <si>
    <t>7936663848</t>
  </si>
  <si>
    <t>DN4797936663848</t>
  </si>
  <si>
    <t>Hồ Nguyễn Kim Ngân</t>
  </si>
  <si>
    <t>7931906361</t>
  </si>
  <si>
    <t>DN4797931906361</t>
  </si>
  <si>
    <t>Lê Gia Bảo</t>
  </si>
  <si>
    <t>8621162973</t>
  </si>
  <si>
    <t>DN4798621162973</t>
  </si>
  <si>
    <t>Dương Nguyễn Thanh Ngân</t>
  </si>
  <si>
    <t>7932765057</t>
  </si>
  <si>
    <t>DN4017932765057</t>
  </si>
  <si>
    <t>Ngô Linh Trà</t>
  </si>
  <si>
    <t>7937725177</t>
  </si>
  <si>
    <t>DN4797937725177</t>
  </si>
  <si>
    <t>Huỳnh Gia Huy</t>
  </si>
  <si>
    <t>5120187746</t>
  </si>
  <si>
    <t>DN4795120187746</t>
  </si>
  <si>
    <t>Lê Đại Nghĩa</t>
  </si>
  <si>
    <t>7222153587</t>
  </si>
  <si>
    <t>DN4747222153587</t>
  </si>
  <si>
    <t>5621363920</t>
  </si>
  <si>
    <t>DN4795621363920</t>
  </si>
  <si>
    <t>Trương Huỳnh Thảo Phương</t>
  </si>
  <si>
    <t>9222586703</t>
  </si>
  <si>
    <t>DN4799222586703</t>
  </si>
  <si>
    <t>Võ Anh Vi</t>
  </si>
  <si>
    <t>4820478539</t>
  </si>
  <si>
    <t>DN4794820478539</t>
  </si>
  <si>
    <t>Phan Thị Minh Thư</t>
  </si>
  <si>
    <t>6821874545</t>
  </si>
  <si>
    <t>DN4796821874545</t>
  </si>
  <si>
    <t>Nguyễn Thị Minh Giang</t>
  </si>
  <si>
    <t>7939136150</t>
  </si>
  <si>
    <t>DN4807939136150</t>
  </si>
  <si>
    <t>Tất Cẩm Hùng</t>
  </si>
  <si>
    <t>7931782153</t>
  </si>
  <si>
    <t>DN4797931782153</t>
  </si>
  <si>
    <t>Nguyễn Trương Phương Thủy</t>
  </si>
  <si>
    <t>5620702001</t>
  </si>
  <si>
    <t>DN4795620702001</t>
  </si>
  <si>
    <t>Trần Việt Nhật</t>
  </si>
  <si>
    <t>3622075714</t>
  </si>
  <si>
    <t>DN4743622075714</t>
  </si>
  <si>
    <t>Phan Nguyễn Phương Linh</t>
  </si>
  <si>
    <t>6021040051</t>
  </si>
  <si>
    <t>DN4796021040051</t>
  </si>
  <si>
    <t>Đỗ Ni Na</t>
  </si>
  <si>
    <t>5420563921</t>
  </si>
  <si>
    <t>DN4795420563921</t>
  </si>
  <si>
    <t>Lê Thị Quý Thương</t>
  </si>
  <si>
    <t>4016477203</t>
  </si>
  <si>
    <t>DN4794016477203</t>
  </si>
  <si>
    <t>Lê Thị Khánh Huyền</t>
  </si>
  <si>
    <t>7523333581</t>
  </si>
  <si>
    <t>DN4757523333581</t>
  </si>
  <si>
    <t>Đặng Nguyễn Anh Thư</t>
  </si>
  <si>
    <t>4520067730</t>
  </si>
  <si>
    <t>DN4794520067730</t>
  </si>
  <si>
    <t>Nguyễn Thị Như Thơ</t>
  </si>
  <si>
    <t>8322384591</t>
  </si>
  <si>
    <t>DN4798322384591</t>
  </si>
  <si>
    <t>Phan Hoàng Bảo Ngọc</t>
  </si>
  <si>
    <t>8924190963</t>
  </si>
  <si>
    <t>DN4588924190963</t>
  </si>
  <si>
    <t>Lê Gia Hân</t>
  </si>
  <si>
    <t>4620328854</t>
  </si>
  <si>
    <t>DN4794620328854</t>
  </si>
  <si>
    <t>Lê Thị Thanh Mai</t>
  </si>
  <si>
    <t>8321372180</t>
  </si>
  <si>
    <t>DN4798321372180</t>
  </si>
  <si>
    <t>Trần Nguyễn Phương Quỳnh</t>
  </si>
  <si>
    <t>7524653538</t>
  </si>
  <si>
    <t>DN4797524653538</t>
  </si>
  <si>
    <t>Nguyễn Thị Thanh Linh</t>
  </si>
  <si>
    <t>6821967811</t>
  </si>
  <si>
    <t>DN4796821967811</t>
  </si>
  <si>
    <t>Tạ Huyền Trang</t>
  </si>
  <si>
    <t>7939257201</t>
  </si>
  <si>
    <t>DN4797939257201</t>
  </si>
  <si>
    <t>Lê Thị An</t>
  </si>
  <si>
    <t>6624128516</t>
  </si>
  <si>
    <t>DK2666624128516</t>
  </si>
  <si>
    <t>18/10/2024</t>
  </si>
  <si>
    <t>Lê Thị Diễm Hằng</t>
  </si>
  <si>
    <t>4920139950</t>
  </si>
  <si>
    <t>DN4794920139950</t>
  </si>
  <si>
    <t>Lê Nguyễn Trọng Phúc</t>
  </si>
  <si>
    <t>7933261593</t>
  </si>
  <si>
    <t>DN4797933261593</t>
  </si>
  <si>
    <t>Nguyễn Thị Thanh Thảo</t>
  </si>
  <si>
    <t>4921041038</t>
  </si>
  <si>
    <t>DN4794921041038</t>
  </si>
  <si>
    <t>Bùi Xuân Tân</t>
  </si>
  <si>
    <t>5121297578</t>
  </si>
  <si>
    <t>DN4585121297578</t>
  </si>
  <si>
    <t>Lê Ngọc Hà</t>
  </si>
  <si>
    <t>3520967789</t>
  </si>
  <si>
    <t>DN4793520967789</t>
  </si>
  <si>
    <t>Trần Hoàng Trang</t>
  </si>
  <si>
    <t>5120117412</t>
  </si>
  <si>
    <t>DN4015120117412</t>
  </si>
  <si>
    <t>Đoàn Bảo Ân</t>
  </si>
  <si>
    <t>6622778914</t>
  </si>
  <si>
    <t>DN4796622778914</t>
  </si>
  <si>
    <t>Phạm Thị Út Trang</t>
  </si>
  <si>
    <t>5220448804</t>
  </si>
  <si>
    <t>DN4795220448804</t>
  </si>
  <si>
    <t>Phạm Đoàn Minh Khang</t>
  </si>
  <si>
    <t>5220297023</t>
  </si>
  <si>
    <t>DN4795220297023</t>
  </si>
  <si>
    <t>Phạm Đinh Gia Hoàng</t>
  </si>
  <si>
    <t>5220258403</t>
  </si>
  <si>
    <t>DN4795220258403</t>
  </si>
  <si>
    <t>Lê Thanh Ngân</t>
  </si>
  <si>
    <t>5220133484</t>
  </si>
  <si>
    <t>DN4795220133484</t>
  </si>
  <si>
    <t>6423133403</t>
  </si>
  <si>
    <t>DN4796423133403</t>
  </si>
  <si>
    <t>Nguyễn Thị Trúc Ly</t>
  </si>
  <si>
    <t>6422795360</t>
  </si>
  <si>
    <t>DN4796422795360</t>
  </si>
  <si>
    <t>Phan Ngọc Anh Thy</t>
  </si>
  <si>
    <t>7221956363</t>
  </si>
  <si>
    <t>DN4797221956363</t>
  </si>
  <si>
    <t>Đặng Nhật Huyền</t>
  </si>
  <si>
    <t>6421818812</t>
  </si>
  <si>
    <t>DN4796421818812</t>
  </si>
  <si>
    <t>Mai Anh Thư</t>
  </si>
  <si>
    <t>7936735703</t>
  </si>
  <si>
    <t>DN4797936735703</t>
  </si>
  <si>
    <t>Đào Xuân Hùng</t>
  </si>
  <si>
    <t>5420133897</t>
  </si>
  <si>
    <t>DN4795420133897</t>
  </si>
  <si>
    <t>Huỳnh Đặng Đông Nghi</t>
  </si>
  <si>
    <t>8022124212</t>
  </si>
  <si>
    <t>DN4798022124212</t>
  </si>
  <si>
    <t>8222071893</t>
  </si>
  <si>
    <t>DN4798222071893</t>
  </si>
  <si>
    <t>Nguyễn Văn Phúc</t>
  </si>
  <si>
    <t>6623216181</t>
  </si>
  <si>
    <t>DN4796623216181</t>
  </si>
  <si>
    <t>Lê Thị Hồng Nga</t>
  </si>
  <si>
    <t>5221874137</t>
  </si>
  <si>
    <t>DN4795221874137</t>
  </si>
  <si>
    <t>Nông Tâm Như</t>
  </si>
  <si>
    <t>7524979121</t>
  </si>
  <si>
    <t>DN4757524979121</t>
  </si>
  <si>
    <t>Hồng Yến Nhi</t>
  </si>
  <si>
    <t>7933185376</t>
  </si>
  <si>
    <t>DN4797933185376</t>
  </si>
  <si>
    <t>Lê Thị Quỳnh Liên</t>
  </si>
  <si>
    <t>5620928768</t>
  </si>
  <si>
    <t>DN4795620928768</t>
  </si>
  <si>
    <t>23/10/2024</t>
  </si>
  <si>
    <t>Nguyễn Hữu Duy</t>
  </si>
  <si>
    <t>5620384380</t>
  </si>
  <si>
    <t>DN4795620384380</t>
  </si>
  <si>
    <t>Văn Thị Tường Vy</t>
  </si>
  <si>
    <t>6821550747</t>
  </si>
  <si>
    <t>DN4796821550747</t>
  </si>
  <si>
    <t>Nguyễn Thị Bích Trâm</t>
  </si>
  <si>
    <t>5220447562</t>
  </si>
  <si>
    <t>DN4795220447562</t>
  </si>
  <si>
    <t>Nguyễn Thị Huyền Nhi</t>
  </si>
  <si>
    <t>6822375464</t>
  </si>
  <si>
    <t>DN4796822375464</t>
  </si>
  <si>
    <t>Nguyễn Thị Thanh Vân</t>
  </si>
  <si>
    <t>6821499627</t>
  </si>
  <si>
    <t>DN4796821499627</t>
  </si>
  <si>
    <t>Đỗ Minh Thy</t>
  </si>
  <si>
    <t>7937182380</t>
  </si>
  <si>
    <t>DN4797937182380</t>
  </si>
  <si>
    <t>Võ Thị Thảo Hiền</t>
  </si>
  <si>
    <t>6821460045</t>
  </si>
  <si>
    <t>DN4796821460045</t>
  </si>
  <si>
    <t>Nguyễn Thị Thanh Trúc</t>
  </si>
  <si>
    <t>7021096500</t>
  </si>
  <si>
    <t>DN4797021096500</t>
  </si>
  <si>
    <t>Huỳnh Hữu Thịnh</t>
  </si>
  <si>
    <t>8222003332</t>
  </si>
  <si>
    <t>DN4798222003332</t>
  </si>
  <si>
    <t>Phan Thế Nghĩa</t>
  </si>
  <si>
    <t>7021482784</t>
  </si>
  <si>
    <t>DN4797021482784</t>
  </si>
  <si>
    <t>Nguyễn Phương Trinh</t>
  </si>
  <si>
    <t>6822455085</t>
  </si>
  <si>
    <t>DN4796822455085</t>
  </si>
  <si>
    <t>Nguyễn Thị Thu Tâm</t>
  </si>
  <si>
    <t>7931243530</t>
  </si>
  <si>
    <t>DN4797931243530</t>
  </si>
  <si>
    <t>Vũ Hà Phương Thảo</t>
  </si>
  <si>
    <t>6423031707</t>
  </si>
  <si>
    <t>DN4796423031707</t>
  </si>
  <si>
    <t>Huỳnh Trần Tuyết Truân</t>
  </si>
  <si>
    <t>5420836745</t>
  </si>
  <si>
    <t>DN4795420836745</t>
  </si>
  <si>
    <t>Nguyễn Quỳnh Huyền Linh</t>
  </si>
  <si>
    <t>6020639588</t>
  </si>
  <si>
    <t>DN4796020639588</t>
  </si>
  <si>
    <t>Phạm Trần Nhất Hoàng</t>
  </si>
  <si>
    <t>6421575425</t>
  </si>
  <si>
    <t>DN4796421575425</t>
  </si>
  <si>
    <t>Trương Tấn Phúc</t>
  </si>
  <si>
    <t>6021260161</t>
  </si>
  <si>
    <t>DN4796021260161</t>
  </si>
  <si>
    <t>Huỳnh Nhật Phương</t>
  </si>
  <si>
    <t>6020094908</t>
  </si>
  <si>
    <t>DN4796020094908</t>
  </si>
  <si>
    <t>Nguyễn Thị Ánh Phương</t>
  </si>
  <si>
    <t>3821727991</t>
  </si>
  <si>
    <t>DN4793821727991</t>
  </si>
  <si>
    <t>Ngô Thị Phương Thảo</t>
  </si>
  <si>
    <t>4420045624</t>
  </si>
  <si>
    <t>DN4584420045624</t>
  </si>
  <si>
    <t>5221839010</t>
  </si>
  <si>
    <t>DN4795221839010</t>
  </si>
  <si>
    <t>Huỳnh Thế Vinh</t>
  </si>
  <si>
    <t>5220382600</t>
  </si>
  <si>
    <t>DN4795220382600</t>
  </si>
  <si>
    <t>7424591087</t>
  </si>
  <si>
    <t>DN4797424591087</t>
  </si>
  <si>
    <t>Dương Ngọc Hoàng Thi</t>
  </si>
  <si>
    <t>8021545049</t>
  </si>
  <si>
    <t>DN4798021545049</t>
  </si>
  <si>
    <t>Nguyễn Bảo Hưng</t>
  </si>
  <si>
    <t>6622209070</t>
  </si>
  <si>
    <t>DN4796622209070</t>
  </si>
  <si>
    <t>Phạm Trần Dung Nghi</t>
  </si>
  <si>
    <t>7937992934</t>
  </si>
  <si>
    <t>DN4807937992934</t>
  </si>
  <si>
    <t>Trương Hoàng Liên Châu</t>
  </si>
  <si>
    <t>4620186902</t>
  </si>
  <si>
    <t>DN4794620186902</t>
  </si>
  <si>
    <t>Trương Văn Nam</t>
  </si>
  <si>
    <t>6821558472</t>
  </si>
  <si>
    <t>DN4606821558472</t>
  </si>
  <si>
    <t>Phạm Trần Duy Minh</t>
  </si>
  <si>
    <t>7937812409</t>
  </si>
  <si>
    <t>DN4797937812409</t>
  </si>
  <si>
    <t>Vũ Thị Ngọc Linh</t>
  </si>
  <si>
    <t>7930409763</t>
  </si>
  <si>
    <t>DN4797930409763</t>
  </si>
  <si>
    <t>Châu Thị Khả Tú</t>
  </si>
  <si>
    <t>8221755599</t>
  </si>
  <si>
    <t>DN4798221755599</t>
  </si>
  <si>
    <t>Đặng Trọng Phát</t>
  </si>
  <si>
    <t>7931047586</t>
  </si>
  <si>
    <t>DN4797931047586</t>
  </si>
  <si>
    <t>Phạm Ngọc Vy</t>
  </si>
  <si>
    <t>5121472484</t>
  </si>
  <si>
    <t>DN4795121472484</t>
  </si>
  <si>
    <t>Trần Quốc Khang</t>
  </si>
  <si>
    <t>7938243448</t>
  </si>
  <si>
    <t>DN4797938243448</t>
  </si>
  <si>
    <t>Mạch Đăng Trí</t>
  </si>
  <si>
    <t>9121701576</t>
  </si>
  <si>
    <t>DN4799121701576</t>
  </si>
  <si>
    <t>6422060681</t>
  </si>
  <si>
    <t>DN4796422060681</t>
  </si>
  <si>
    <t>Nguyễn Lê Thanh Tuyền</t>
  </si>
  <si>
    <t>8322284646</t>
  </si>
  <si>
    <t>DN4798322284646</t>
  </si>
  <si>
    <t>Nguyễn Trung Nguyên</t>
  </si>
  <si>
    <t>6622140963</t>
  </si>
  <si>
    <t>DN4016622140963</t>
  </si>
  <si>
    <t>Nguyễn Lê Yến Nhi</t>
  </si>
  <si>
    <t>7932798590</t>
  </si>
  <si>
    <t>DN4797932798590</t>
  </si>
  <si>
    <t>Quách Gia Bội</t>
  </si>
  <si>
    <t>9422990327</t>
  </si>
  <si>
    <t>DN4799422990327</t>
  </si>
  <si>
    <t>Trần Hoàng Duy</t>
  </si>
  <si>
    <t>4520481722</t>
  </si>
  <si>
    <t>DN4794520481722</t>
  </si>
  <si>
    <t>Nguyễn Quang Anh</t>
  </si>
  <si>
    <t>8723455187</t>
  </si>
  <si>
    <t>DN4798723455187</t>
  </si>
  <si>
    <t>Huỳnh Lê Như Quỳnh</t>
  </si>
  <si>
    <t>8721865113</t>
  </si>
  <si>
    <t>DN4588721865113</t>
  </si>
  <si>
    <t>Trần Nguyễn Minh Long</t>
  </si>
  <si>
    <t>7930345483</t>
  </si>
  <si>
    <t>DN4017930345483</t>
  </si>
  <si>
    <t>24/10/2024</t>
  </si>
  <si>
    <t>Nguyễn Ngọc Thanh Nhàn</t>
  </si>
  <si>
    <t>4420795386</t>
  </si>
  <si>
    <t>DN4794420795386</t>
  </si>
  <si>
    <t>Nguyễn Lê Thanh Trúc</t>
  </si>
  <si>
    <t>7721524168</t>
  </si>
  <si>
    <t>DN4797721524168</t>
  </si>
  <si>
    <t>Trần Lê Huy</t>
  </si>
  <si>
    <t>6622100301</t>
  </si>
  <si>
    <t>DN4796622100301</t>
  </si>
  <si>
    <t>Nguyễn Đức Lâm</t>
  </si>
  <si>
    <t>7937553086</t>
  </si>
  <si>
    <t>DN4797937553086</t>
  </si>
  <si>
    <t>Nguyễn Đức Tuấn Minh</t>
  </si>
  <si>
    <t>4016368376</t>
  </si>
  <si>
    <t>DN4794016368376</t>
  </si>
  <si>
    <t>Vũ Nguyễn Thảo Vi</t>
  </si>
  <si>
    <t>7931358674</t>
  </si>
  <si>
    <t>DN4607931358674</t>
  </si>
  <si>
    <t>Nguyễn Thị Ngọc Hân</t>
  </si>
  <si>
    <t>8223032300</t>
  </si>
  <si>
    <t>DN4798223032300</t>
  </si>
  <si>
    <t>Hoàng Viết Hữu</t>
  </si>
  <si>
    <t>7423020674</t>
  </si>
  <si>
    <t>DN4797423020674</t>
  </si>
  <si>
    <t>5221074621</t>
  </si>
  <si>
    <t>DN4795221074621</t>
  </si>
  <si>
    <t>Đoàn Minh Trí</t>
  </si>
  <si>
    <t>7932324261</t>
  </si>
  <si>
    <t>DN4797932324261</t>
  </si>
  <si>
    <t>Nguyễn Thị Mỹ Nin</t>
  </si>
  <si>
    <t>5120928732</t>
  </si>
  <si>
    <t>DN4795120928732</t>
  </si>
  <si>
    <t>Hồ Thu Thủy</t>
  </si>
  <si>
    <t>5221582250</t>
  </si>
  <si>
    <t>DN4795221582250</t>
  </si>
  <si>
    <t>Trịnh Văn Nam</t>
  </si>
  <si>
    <t>7524749866</t>
  </si>
  <si>
    <t>DN4797524749866</t>
  </si>
  <si>
    <t>Võ Kim Tú</t>
  </si>
  <si>
    <t>7931696254</t>
  </si>
  <si>
    <t>DN4797931696254</t>
  </si>
  <si>
    <t>Lê Đoàn Thúy Uyên</t>
  </si>
  <si>
    <t>Tôn Tiểu Hào</t>
  </si>
  <si>
    <t>8222125552</t>
  </si>
  <si>
    <t>DN4798222125552</t>
  </si>
  <si>
    <t>Nguyễn Ngọc Huyền Trân</t>
  </si>
  <si>
    <t>6020178899</t>
  </si>
  <si>
    <t>DN4796020178899</t>
  </si>
  <si>
    <t>Hoàng Uyên</t>
  </si>
  <si>
    <t>6821463740</t>
  </si>
  <si>
    <t>SV4796821463740</t>
  </si>
  <si>
    <t>Dương Tuấn Kiệt</t>
  </si>
  <si>
    <t>7933538044</t>
  </si>
  <si>
    <t>DN4797933538044</t>
  </si>
  <si>
    <t>Vũ Huy Hoàng</t>
  </si>
  <si>
    <t>7931526790</t>
  </si>
  <si>
    <t>DN4797931526790</t>
  </si>
  <si>
    <t>Mai Hải Anh</t>
  </si>
  <si>
    <t>7931758954</t>
  </si>
  <si>
    <t>SV4797931758954</t>
  </si>
  <si>
    <t>Huỳnh Gia Mỹ</t>
  </si>
  <si>
    <t>7937165583</t>
  </si>
  <si>
    <t>DN4797937165583</t>
  </si>
  <si>
    <t>Lê Anh Khoa</t>
  </si>
  <si>
    <t>7936928930</t>
  </si>
  <si>
    <t>SV4017936928930</t>
  </si>
  <si>
    <t>Phạm Võ Hoài Bảo</t>
  </si>
  <si>
    <t>8021546416</t>
  </si>
  <si>
    <t>DN4808021546416</t>
  </si>
  <si>
    <t>Chung Nguyễn Đạt</t>
  </si>
  <si>
    <t>8223131625</t>
  </si>
  <si>
    <t>DN4798223131625</t>
  </si>
  <si>
    <t>Đặng Sanh Minh Quân</t>
  </si>
  <si>
    <t>8923176355</t>
  </si>
  <si>
    <t>SV4798923176355</t>
  </si>
  <si>
    <t>Tô Kiếm Hào</t>
  </si>
  <si>
    <t>6021261855</t>
  </si>
  <si>
    <t>SV4796021261855</t>
  </si>
  <si>
    <t>Hồ Phạm Ánh Hoàng</t>
  </si>
  <si>
    <t>6020962558</t>
  </si>
  <si>
    <t>SV4796020962558</t>
  </si>
  <si>
    <t>Từ Hoàng Khoa</t>
  </si>
  <si>
    <t>9521994487</t>
  </si>
  <si>
    <t>DN4799521994487</t>
  </si>
  <si>
    <t>Hồ Thanh Hoài Nhân</t>
  </si>
  <si>
    <t>5820115886</t>
  </si>
  <si>
    <t>SV4795820115886</t>
  </si>
  <si>
    <t>Võ Trần Gia Bảo</t>
  </si>
  <si>
    <t>5621087939</t>
  </si>
  <si>
    <t>SV4795621087939</t>
  </si>
  <si>
    <t>Đặng Trần Anh Khoa</t>
  </si>
  <si>
    <t>4920436523</t>
  </si>
  <si>
    <t>SV4794920436523</t>
  </si>
  <si>
    <t>Vương Hồng Trâm Anh</t>
  </si>
  <si>
    <t>7930492892</t>
  </si>
  <si>
    <t>SV4797930492892</t>
  </si>
  <si>
    <t>Trần Sỹ Khôi</t>
  </si>
  <si>
    <t>7721524689</t>
  </si>
  <si>
    <t>SV4797721524689</t>
  </si>
  <si>
    <t>Võ Thị Kim Ngân</t>
  </si>
  <si>
    <t>5820107826</t>
  </si>
  <si>
    <t>SV4795820107826</t>
  </si>
  <si>
    <t>Võ Ngọc Hiếu</t>
  </si>
  <si>
    <t>5620707321</t>
  </si>
  <si>
    <t>SV4795620707321</t>
  </si>
  <si>
    <t>Trương Thanh Vy</t>
  </si>
  <si>
    <t>7938994952</t>
  </si>
  <si>
    <t>SV4797938994952</t>
  </si>
  <si>
    <t>Phan Thị Hiền Mai</t>
  </si>
  <si>
    <t>4420794796</t>
  </si>
  <si>
    <t>SV4794420794796</t>
  </si>
  <si>
    <t>Trương Trần Quy Thảo</t>
  </si>
  <si>
    <t>5820722779</t>
  </si>
  <si>
    <t>SV4795820722779</t>
  </si>
  <si>
    <t>Nguyễn Minh Thu</t>
  </si>
  <si>
    <t>1520028958</t>
  </si>
  <si>
    <t>SV4791520028958</t>
  </si>
  <si>
    <t>Võ Thái Hòa</t>
  </si>
  <si>
    <t>8723749239</t>
  </si>
  <si>
    <t>SV4798723749239</t>
  </si>
  <si>
    <t>Lê Trần Anh Thư</t>
  </si>
  <si>
    <t>4621254008</t>
  </si>
  <si>
    <t>SV4794621254008</t>
  </si>
  <si>
    <t>Nguyễn Khánh Hiền</t>
  </si>
  <si>
    <t>5621367928</t>
  </si>
  <si>
    <t>SV4795621367928</t>
  </si>
  <si>
    <t>Nguyễn Thị Như Ý</t>
  </si>
  <si>
    <t>0123579189</t>
  </si>
  <si>
    <t>SV4790123579189</t>
  </si>
  <si>
    <t>Phạm Long Minh Thông</t>
  </si>
  <si>
    <t>7930351104</t>
  </si>
  <si>
    <t>SV4797930351104</t>
  </si>
  <si>
    <t>Lê Thị Kim Ngân</t>
  </si>
  <si>
    <t>7934771465</t>
  </si>
  <si>
    <t>SV4797934771465</t>
  </si>
  <si>
    <t>Nguyễn Mỵ Anh Thy</t>
  </si>
  <si>
    <t>7021841483</t>
  </si>
  <si>
    <t>DN4797021841483</t>
  </si>
  <si>
    <t>Võ Thị Mỹ Tú</t>
  </si>
  <si>
    <t>8022507669</t>
  </si>
  <si>
    <t>DN4808022507669</t>
  </si>
  <si>
    <t>Văn Thị Thảo Nhi</t>
  </si>
  <si>
    <t>4620611353</t>
  </si>
  <si>
    <t>SV4794620611353</t>
  </si>
  <si>
    <t>Nguyễn Trường Sơn</t>
  </si>
  <si>
    <t>6720885804</t>
  </si>
  <si>
    <t>DN4796720885804</t>
  </si>
  <si>
    <t>Nguyễn Tiến Phát</t>
  </si>
  <si>
    <t>7722335237</t>
  </si>
  <si>
    <t>SV4797722335237</t>
  </si>
  <si>
    <t>SV4799121632282</t>
  </si>
  <si>
    <t>Trần Hiền Ngân</t>
  </si>
  <si>
    <t>5220128433</t>
  </si>
  <si>
    <t>SV4795220128433</t>
  </si>
  <si>
    <t>La Quốc Huy</t>
  </si>
  <si>
    <t>7933847754</t>
  </si>
  <si>
    <t>DN4797933847754</t>
  </si>
  <si>
    <t>Nguyễn Anh Tú</t>
  </si>
  <si>
    <t>3420169734</t>
  </si>
  <si>
    <t>DN4793420169734</t>
  </si>
  <si>
    <t>Nguyễn Trần Thanh Tâm</t>
  </si>
  <si>
    <t>8021583648</t>
  </si>
  <si>
    <t>DN4828021583648</t>
  </si>
  <si>
    <t>Mua lại T11</t>
  </si>
  <si>
    <t>Bồ Thị Kiều</t>
  </si>
  <si>
    <t>7424217232</t>
  </si>
  <si>
    <t>DN4797424217232</t>
  </si>
  <si>
    <t>Nguyễn Thị Nhã Linh</t>
  </si>
  <si>
    <t>7222118275</t>
  </si>
  <si>
    <t>DN4797222118275</t>
  </si>
  <si>
    <t>Vũ Thị Thùy Dương</t>
  </si>
  <si>
    <t>9421472118</t>
  </si>
  <si>
    <t>DN4799421472118</t>
  </si>
  <si>
    <t>Phan Lê Quang Vinh</t>
  </si>
  <si>
    <t>8723750994</t>
  </si>
  <si>
    <t>DN4018723750994</t>
  </si>
  <si>
    <t>Vũ Hoàng Lan</t>
  </si>
  <si>
    <t>7525157792</t>
  </si>
  <si>
    <t>DN4797525157792</t>
  </si>
  <si>
    <t>Cao Ngọc Phương Quyên</t>
  </si>
  <si>
    <t>7929621918</t>
  </si>
  <si>
    <t>DN4797929621918</t>
  </si>
  <si>
    <t>Trần Đức Tài</t>
  </si>
  <si>
    <t>7937725229</t>
  </si>
  <si>
    <t>DN4797937725229</t>
  </si>
  <si>
    <t>Đặng Lê Diên Ly</t>
  </si>
  <si>
    <t>7929293567</t>
  </si>
  <si>
    <t>DN4797929293567</t>
  </si>
  <si>
    <t>Lưu Thị Thanh Hiền</t>
  </si>
  <si>
    <t>7021860108</t>
  </si>
  <si>
    <t>DN4017021860108</t>
  </si>
  <si>
    <t>Châu Hà Minh Lạc</t>
  </si>
  <si>
    <t>7937225160</t>
  </si>
  <si>
    <t>DN4797937225160</t>
  </si>
  <si>
    <t>Đỗ Thoại Anh</t>
  </si>
  <si>
    <t>8321580385</t>
  </si>
  <si>
    <t>DN4798321580385</t>
  </si>
  <si>
    <t>Trần Nguyễn Quỳnh Trâm</t>
  </si>
  <si>
    <t>7929322877</t>
  </si>
  <si>
    <t>DN4797929322877</t>
  </si>
  <si>
    <t>Nguyễn Duy Bằng</t>
  </si>
  <si>
    <t>7523191279</t>
  </si>
  <si>
    <t>DN4757523191279</t>
  </si>
  <si>
    <t>Phùng Hồ Minh Khuê</t>
  </si>
  <si>
    <t>4621330019</t>
  </si>
  <si>
    <t>DN4794621330019</t>
  </si>
  <si>
    <t>Võ Lê Thanh Nhàn</t>
  </si>
  <si>
    <t>4821126494</t>
  </si>
  <si>
    <t>DN4794821126494</t>
  </si>
  <si>
    <t>Trần Anh Minh</t>
  </si>
  <si>
    <t>8924430015</t>
  </si>
  <si>
    <t>DN4798924430015</t>
  </si>
  <si>
    <t>Lý Hồng Anh</t>
  </si>
  <si>
    <t>8422376420</t>
  </si>
  <si>
    <t>DN4798422376420</t>
  </si>
  <si>
    <t>Trần Quý Hải</t>
  </si>
  <si>
    <t>7934364673</t>
  </si>
  <si>
    <t>DN4527934364673</t>
  </si>
  <si>
    <t>Đoàn Nhật Phương</t>
  </si>
  <si>
    <t>7722307991</t>
  </si>
  <si>
    <t>XD2777722307991</t>
  </si>
  <si>
    <t>Mai Hải Yến</t>
  </si>
  <si>
    <t>6623248020</t>
  </si>
  <si>
    <t>DN4796623248020</t>
  </si>
  <si>
    <t>Nguyễn Hải Đăng</t>
  </si>
  <si>
    <t>4217098671</t>
  </si>
  <si>
    <t>DN4794217098671</t>
  </si>
  <si>
    <t>Nguyễn Nữ Bảo Thiện</t>
  </si>
  <si>
    <t>5221063737</t>
  </si>
  <si>
    <t>DN4795221063737</t>
  </si>
  <si>
    <t>Trần Đình Hà</t>
  </si>
  <si>
    <t>0124462446</t>
  </si>
  <si>
    <t>DN4790124462446</t>
  </si>
  <si>
    <t>Nguyễn Hoàng Khánh</t>
  </si>
  <si>
    <t>7934690253</t>
  </si>
  <si>
    <t>DN4797934690253</t>
  </si>
  <si>
    <t>Trương Tùng</t>
  </si>
  <si>
    <t>6822375350</t>
  </si>
  <si>
    <t>DN4746822375350</t>
  </si>
  <si>
    <t>Lê Nguyễn Ngọc Ánh</t>
  </si>
  <si>
    <t>7931048978</t>
  </si>
  <si>
    <t>DN4797931048978</t>
  </si>
  <si>
    <t>Nguyễn Thành Du</t>
  </si>
  <si>
    <t>8924430059</t>
  </si>
  <si>
    <t>DN4798924430059</t>
  </si>
  <si>
    <t>Lê Thảo Liên</t>
  </si>
  <si>
    <t>8422371209</t>
  </si>
  <si>
    <t>DN4798422371209</t>
  </si>
  <si>
    <t>Nguyễn Ngọc Ngân</t>
  </si>
  <si>
    <t>7721284582</t>
  </si>
  <si>
    <t>DN4797721284582</t>
  </si>
  <si>
    <t>Lê Trúc Hà</t>
  </si>
  <si>
    <t>4920604440</t>
  </si>
  <si>
    <t>DN4794920604440</t>
  </si>
  <si>
    <t>Nguyễn Cao Thảo Vi</t>
  </si>
  <si>
    <t>5221099747</t>
  </si>
  <si>
    <t>DN4795221099747</t>
  </si>
  <si>
    <t>Danh Nguyễn Duy Hoàng</t>
  </si>
  <si>
    <t>9123618447</t>
  </si>
  <si>
    <t>DS3919123618447</t>
  </si>
  <si>
    <t>Phạm Văn Tùng</t>
  </si>
  <si>
    <t>7928830136</t>
  </si>
  <si>
    <t>DN4797928830136</t>
  </si>
  <si>
    <t>Nguyễn Thị Thùy Linh</t>
  </si>
  <si>
    <t>8222974477</t>
  </si>
  <si>
    <t>DN4798222974477</t>
  </si>
  <si>
    <t>Đỗ Ngọc Minh Thư</t>
  </si>
  <si>
    <t>7930448648</t>
  </si>
  <si>
    <t>DN4797930448648</t>
  </si>
  <si>
    <t>Nguyễn Đức Trí</t>
  </si>
  <si>
    <t>6821411153</t>
  </si>
  <si>
    <t>DN4796821411153</t>
  </si>
  <si>
    <t>Ngô Văn Phương Trang</t>
  </si>
  <si>
    <t>4820315865</t>
  </si>
  <si>
    <t>DN4794820315865</t>
  </si>
  <si>
    <t>Trần Ngọc Gia Hân</t>
  </si>
  <si>
    <t>7934627229</t>
  </si>
  <si>
    <t>DN4797934627229</t>
  </si>
  <si>
    <t>Nguyễn Thành Tín</t>
  </si>
  <si>
    <t>5621073065</t>
  </si>
  <si>
    <t>DN4795621073065</t>
  </si>
  <si>
    <t>Lâm Khánh Vy</t>
  </si>
  <si>
    <t>9521304242</t>
  </si>
  <si>
    <t>DS3959521304242</t>
  </si>
  <si>
    <t>Quách Tố Trân</t>
  </si>
  <si>
    <t>9521390726</t>
  </si>
  <si>
    <t>DS3959521390726</t>
  </si>
  <si>
    <t>Phạm Hạnh Loan</t>
  </si>
  <si>
    <t>7722079718</t>
  </si>
  <si>
    <t>DN4797722079718</t>
  </si>
  <si>
    <t>Mạc Thị Diệu Nguyên</t>
  </si>
  <si>
    <t>6623411225</t>
  </si>
  <si>
    <t>DN4796623411225</t>
  </si>
  <si>
    <t>Nguyễn Lê Duyên Anh</t>
  </si>
  <si>
    <t>9221693995</t>
  </si>
  <si>
    <t>DN4799221693995</t>
  </si>
  <si>
    <t>Nguyễn Ngọc Mai Chi</t>
  </si>
  <si>
    <t>8222449021</t>
  </si>
  <si>
    <t>DN4798222449021</t>
  </si>
  <si>
    <t>Lê Đăng Khoa</t>
  </si>
  <si>
    <t>9122228341</t>
  </si>
  <si>
    <t>DN4799122228341</t>
  </si>
  <si>
    <t>Ngô Trí Bình</t>
  </si>
  <si>
    <t>4017844822</t>
  </si>
  <si>
    <t>DN4794017844822</t>
  </si>
  <si>
    <t>Nguyễn Phạm Thanh Phương</t>
  </si>
  <si>
    <t>7936218276</t>
  </si>
  <si>
    <t>DN4797936218276</t>
  </si>
  <si>
    <t>Hồ Ngọc Thảo</t>
  </si>
  <si>
    <t>7935499581</t>
  </si>
  <si>
    <t>DN4797935499581</t>
  </si>
  <si>
    <t>Hạ Quỳnh Nhi</t>
  </si>
  <si>
    <t>4520257942</t>
  </si>
  <si>
    <t>DN4794520257942</t>
  </si>
  <si>
    <t>Lê Thị Cẩm Hà</t>
  </si>
  <si>
    <t>7935799299</t>
  </si>
  <si>
    <t>DN4797935799299</t>
  </si>
  <si>
    <t>Đặng Thị Thanh Nhàn</t>
  </si>
  <si>
    <t>4420100036</t>
  </si>
  <si>
    <t>DN4794420100036</t>
  </si>
  <si>
    <t>Nguyễn Thanh Ngân</t>
  </si>
  <si>
    <t>7928836811</t>
  </si>
  <si>
    <t>DN4797928836811</t>
  </si>
  <si>
    <t>Lê Minh Phúc</t>
  </si>
  <si>
    <t>7930062456</t>
  </si>
  <si>
    <t>DN4797930062456</t>
  </si>
  <si>
    <t>Võ Hoàng Minh Huy</t>
  </si>
  <si>
    <t>4820255681</t>
  </si>
  <si>
    <t>DN4794820255681</t>
  </si>
  <si>
    <t>Hồ Thị Ái Vy</t>
  </si>
  <si>
    <t>7526894200</t>
  </si>
  <si>
    <t>DN4797526894200</t>
  </si>
  <si>
    <t>Lê Thuý Hằng</t>
  </si>
  <si>
    <t>7929934788</t>
  </si>
  <si>
    <t>DN4797929934788</t>
  </si>
  <si>
    <t>Trương Thị Thảo My</t>
  </si>
  <si>
    <t>8021541648</t>
  </si>
  <si>
    <t>DN4798021541648</t>
  </si>
  <si>
    <t>Nguyễn Thành Thu Ngân</t>
  </si>
  <si>
    <t>5820096346</t>
  </si>
  <si>
    <t>DN4585820096346</t>
  </si>
  <si>
    <t>Võ Thị Thúy Hiền</t>
  </si>
  <si>
    <t>8222840460</t>
  </si>
  <si>
    <t>DN4828222840460</t>
  </si>
  <si>
    <t>Nguyễn Đặng Vĩ Khang</t>
  </si>
  <si>
    <t>7721918844</t>
  </si>
  <si>
    <t>DN4797721918844</t>
  </si>
  <si>
    <t>Đào Thị Hoàng Yến</t>
  </si>
  <si>
    <t>7523524402</t>
  </si>
  <si>
    <t>DN4797523524402</t>
  </si>
  <si>
    <t>Trần Thị Phương Anh</t>
  </si>
  <si>
    <t>7526218133</t>
  </si>
  <si>
    <t>DN4797526218133</t>
  </si>
  <si>
    <t>Phạm Thị Ngọc Anh</t>
  </si>
  <si>
    <t>7422664111</t>
  </si>
  <si>
    <t>DN4797422664111</t>
  </si>
  <si>
    <t>Hà Đình Phú</t>
  </si>
  <si>
    <t>7021848826</t>
  </si>
  <si>
    <t>DN4797021848826</t>
  </si>
  <si>
    <t>Nguyễn Thị Thanh Như</t>
  </si>
  <si>
    <t>7424563360</t>
  </si>
  <si>
    <t>DN4797424563360</t>
  </si>
  <si>
    <t>Nguyễn Thị Ngọc Châu</t>
  </si>
  <si>
    <t>8022999804</t>
  </si>
  <si>
    <t>DN4798022999804</t>
  </si>
  <si>
    <t>Nguyễn Xuân Tường Vy</t>
  </si>
  <si>
    <t>7933759992</t>
  </si>
  <si>
    <t>HC4797933759992</t>
  </si>
  <si>
    <t>Vũ Hoàng Minh Anh</t>
  </si>
  <si>
    <t>8221890386</t>
  </si>
  <si>
    <t>DN4798221890386</t>
  </si>
  <si>
    <t>Trương Nhật Minh</t>
  </si>
  <si>
    <t>5620237405</t>
  </si>
  <si>
    <t>DN4565620237405</t>
  </si>
  <si>
    <t>Nguyễn Thị Thúy Nga</t>
  </si>
  <si>
    <t>6421631192</t>
  </si>
  <si>
    <t>DN4796421631192</t>
  </si>
  <si>
    <t>Lâm Ngọc Thảo Vy</t>
  </si>
  <si>
    <t>7524808439</t>
  </si>
  <si>
    <t>DN4797524808439</t>
  </si>
  <si>
    <t>Đỗ Thị Hồng Nhung</t>
  </si>
  <si>
    <t>7525233095</t>
  </si>
  <si>
    <t>DN4797525233095</t>
  </si>
  <si>
    <t>Ngô Hoàng Ngân</t>
  </si>
  <si>
    <t>5620262683</t>
  </si>
  <si>
    <t>DN4775620262683</t>
  </si>
  <si>
    <t>Phan Duy Trọng</t>
  </si>
  <si>
    <t>7937798702</t>
  </si>
  <si>
    <t>DN4797937798702</t>
  </si>
  <si>
    <t>30/10/2024</t>
  </si>
  <si>
    <t>Phạm Ngọc Kim Ngân</t>
  </si>
  <si>
    <t>7938204864</t>
  </si>
  <si>
    <t>DN4797938204864</t>
  </si>
  <si>
    <t>Lê Trang Ngọc</t>
  </si>
  <si>
    <t>7422841253</t>
  </si>
  <si>
    <t>DN4747422841253</t>
  </si>
  <si>
    <t>DN4748421658663</t>
  </si>
  <si>
    <t>Nguyễn Nữ Hải Linh</t>
  </si>
  <si>
    <t>4520020496</t>
  </si>
  <si>
    <t>DN4794520020496</t>
  </si>
  <si>
    <t>Phạm Nguyễn Thiện Minh</t>
  </si>
  <si>
    <t>8422330406</t>
  </si>
  <si>
    <t>DN4798422330406</t>
  </si>
  <si>
    <t>Trần Hoàng Ánh Dương</t>
  </si>
  <si>
    <t>7021455801</t>
  </si>
  <si>
    <t>DN4797021455801</t>
  </si>
  <si>
    <t>Hồ Phương Thùy</t>
  </si>
  <si>
    <t>8322621882</t>
  </si>
  <si>
    <t>DN4018322621882</t>
  </si>
  <si>
    <t>Lê Tự Khôi Nguyên</t>
  </si>
  <si>
    <t>7524033773</t>
  </si>
  <si>
    <t>DN4797524033773</t>
  </si>
  <si>
    <t>Võ Đình Quế Châu</t>
  </si>
  <si>
    <t>7931447970</t>
  </si>
  <si>
    <t>DN4797931447970</t>
  </si>
  <si>
    <t>Lâm Bảo Quyên</t>
  </si>
  <si>
    <t>5220133830</t>
  </si>
  <si>
    <t>DN4795220133830</t>
  </si>
  <si>
    <t>Nguyễn Hoàng Khánh An</t>
  </si>
  <si>
    <t>7930668180</t>
  </si>
  <si>
    <t>DN4797930668180</t>
  </si>
  <si>
    <t>Đinh Minh Dương</t>
  </si>
  <si>
    <t>5220605112</t>
  </si>
  <si>
    <t>DN4795220605112</t>
  </si>
  <si>
    <t>Bùi Ngọc Minh Hương</t>
  </si>
  <si>
    <t>7930814116</t>
  </si>
  <si>
    <t>DN4797930814116</t>
  </si>
  <si>
    <t>Võ Ngọc Mỹ Kim</t>
  </si>
  <si>
    <t>7937889061</t>
  </si>
  <si>
    <t>DN4797937889061</t>
  </si>
  <si>
    <t>Nguyễn Quỳnh Như</t>
  </si>
  <si>
    <t>7935849393</t>
  </si>
  <si>
    <t>DN4797935849393</t>
  </si>
  <si>
    <t>Hà Vũ Khánh Vy</t>
  </si>
  <si>
    <t>7424546400</t>
  </si>
  <si>
    <t>DN4797424546400</t>
  </si>
  <si>
    <t>Nguyễn Linh Nhi</t>
  </si>
  <si>
    <t>4520076934</t>
  </si>
  <si>
    <t>DN4794520076934</t>
  </si>
  <si>
    <t>Trần Thị Thùy</t>
  </si>
  <si>
    <t>6623194643</t>
  </si>
  <si>
    <t>DN4796623194643</t>
  </si>
  <si>
    <t>Lê Thị Ngọc Vân</t>
  </si>
  <si>
    <t>8223298133</t>
  </si>
  <si>
    <t>DN4608223298133</t>
  </si>
  <si>
    <t>Hồ Ngọc Như Ý</t>
  </si>
  <si>
    <t>8723484582</t>
  </si>
  <si>
    <t>DN4798723484582</t>
  </si>
  <si>
    <t>Nguyễn Ngọc Thanh Nhi</t>
  </si>
  <si>
    <t>7932365231</t>
  </si>
  <si>
    <t>DN4797932365231</t>
  </si>
  <si>
    <t>Bùi Nguyễn Bảo Hân</t>
  </si>
  <si>
    <t>7523794516</t>
  </si>
  <si>
    <t>DN4017523794516</t>
  </si>
  <si>
    <t>Tô Đoàn Minh Thiện</t>
  </si>
  <si>
    <t>7932498294</t>
  </si>
  <si>
    <t>DN4797932498294</t>
  </si>
  <si>
    <t>Phan Trần Thái Hòa</t>
  </si>
  <si>
    <t>7932602840</t>
  </si>
  <si>
    <t>DN4797932602840</t>
  </si>
  <si>
    <t>Vũ Lê Khải Hưng</t>
  </si>
  <si>
    <t>7525031274</t>
  </si>
  <si>
    <t>DN4747525031274</t>
  </si>
  <si>
    <t>Nguyễn Đình Hiếu</t>
  </si>
  <si>
    <t>4520319701</t>
  </si>
  <si>
    <t>DN4744520319701</t>
  </si>
  <si>
    <t>Võ Y Quỳnh</t>
  </si>
  <si>
    <t>8023477383</t>
  </si>
  <si>
    <t>DN4798023477383</t>
  </si>
  <si>
    <t>Nguyễn Thị Ngọc Huệ</t>
  </si>
  <si>
    <t>8322841466</t>
  </si>
  <si>
    <t>DN4798322841466</t>
  </si>
  <si>
    <t>Nguyễn Hồng Ngân</t>
  </si>
  <si>
    <t>7422547288</t>
  </si>
  <si>
    <t>DN4797422547288</t>
  </si>
  <si>
    <t>Mai Quỳnh Giang</t>
  </si>
  <si>
    <t>7932165747</t>
  </si>
  <si>
    <t>DN4797932165747</t>
  </si>
  <si>
    <t>Võ Thành Thắng</t>
  </si>
  <si>
    <t>5420732433</t>
  </si>
  <si>
    <t>DN4795420732433</t>
  </si>
  <si>
    <t>Đặng Hoàng Khanh</t>
  </si>
  <si>
    <t>8022844745</t>
  </si>
  <si>
    <t>DN4808022844745</t>
  </si>
  <si>
    <t>Trần Gia Bảo Hân</t>
  </si>
  <si>
    <t>7524923918</t>
  </si>
  <si>
    <t>DN4017524923918</t>
  </si>
  <si>
    <t>Võ Phạm Giang Đình</t>
  </si>
  <si>
    <t>7933289875</t>
  </si>
  <si>
    <t>DN4797933289875</t>
  </si>
  <si>
    <t>Trần Trương Yến Nhi</t>
  </si>
  <si>
    <t>5120521653</t>
  </si>
  <si>
    <t>DN4795120521653</t>
  </si>
  <si>
    <t>Nguyễn Ngô Minh Đức</t>
  </si>
  <si>
    <t>6823125087</t>
  </si>
  <si>
    <t>DN4796823125087</t>
  </si>
  <si>
    <t>Đặng Thụy Khánh Hà</t>
  </si>
  <si>
    <t>7931613307</t>
  </si>
  <si>
    <t>DN4797931613307</t>
  </si>
  <si>
    <t>Nguyễn Hồng Phước Diệu</t>
  </si>
  <si>
    <t>5120582456</t>
  </si>
  <si>
    <t>DN4795120582456</t>
  </si>
  <si>
    <t>Hoàng Hoài Phương</t>
  </si>
  <si>
    <t>7930020385</t>
  </si>
  <si>
    <t>DN4797930020385</t>
  </si>
  <si>
    <t>Võ Thị Yến Oanh</t>
  </si>
  <si>
    <t>8321978827</t>
  </si>
  <si>
    <t>DN4798321978827</t>
  </si>
  <si>
    <t>Giang Lâm Yến</t>
  </si>
  <si>
    <t>7932742287</t>
  </si>
  <si>
    <t>DN4797932742287</t>
  </si>
  <si>
    <t>01/08/2024</t>
  </si>
  <si>
    <t>Đào Huỳnh Bảo Ngọc</t>
  </si>
  <si>
    <t>7523603340</t>
  </si>
  <si>
    <t>DN4797523603340</t>
  </si>
  <si>
    <t>Lê Nguyễn Minh Tâm</t>
  </si>
  <si>
    <t>6421414619</t>
  </si>
  <si>
    <t>DN4796421414619</t>
  </si>
  <si>
    <t>Nguyễn Thị Thủy Tiên</t>
  </si>
  <si>
    <t>6622099462</t>
  </si>
  <si>
    <t>DN4796622099462</t>
  </si>
  <si>
    <t>Nguyễn Lê Tường Vy</t>
  </si>
  <si>
    <t>8222418148</t>
  </si>
  <si>
    <t>DN4798222418148</t>
  </si>
  <si>
    <t>Trần Võ Quỳnh Như</t>
  </si>
  <si>
    <t>7523997092</t>
  </si>
  <si>
    <t>DN4797523997092</t>
  </si>
  <si>
    <t>Nguyễn Thị Ngọc Trang</t>
  </si>
  <si>
    <t>6720953049</t>
  </si>
  <si>
    <t>DN4796720953049</t>
  </si>
  <si>
    <t>7928910434</t>
  </si>
  <si>
    <t>DN4797928910434</t>
  </si>
  <si>
    <t>Trần Thanh Thục Anh</t>
  </si>
  <si>
    <t>8923147906</t>
  </si>
  <si>
    <t>DN4798923147906</t>
  </si>
  <si>
    <t>Lang Gia Nhi</t>
  </si>
  <si>
    <t>7937805120</t>
  </si>
  <si>
    <t>DN4797937805120</t>
  </si>
  <si>
    <t>Hứa Tuấn Đạt</t>
  </si>
  <si>
    <t>8722585076</t>
  </si>
  <si>
    <t>DN4798722585076</t>
  </si>
  <si>
    <t>Lý Vũ Trọng Nhân</t>
  </si>
  <si>
    <t>7525327254</t>
  </si>
  <si>
    <t>DN4797525327254</t>
  </si>
  <si>
    <t>Thái Hương Nhi</t>
  </si>
  <si>
    <t>4620060479</t>
  </si>
  <si>
    <t>DN4794620060479</t>
  </si>
  <si>
    <t>Cao Huỳnh Anh Tuấn</t>
  </si>
  <si>
    <t>4621137603</t>
  </si>
  <si>
    <t>DN4794621137603</t>
  </si>
  <si>
    <t>Phan Thị Châu Mỹ</t>
  </si>
  <si>
    <t>4217015823</t>
  </si>
  <si>
    <t>DN4794217015823</t>
  </si>
  <si>
    <t>Hoàng Thị Ánh</t>
  </si>
  <si>
    <t>6720671821</t>
  </si>
  <si>
    <t>DN4796720671821</t>
  </si>
  <si>
    <t>Hồ Thị Thùy An</t>
  </si>
  <si>
    <t>7928302444</t>
  </si>
  <si>
    <t>DN4797928302444</t>
  </si>
  <si>
    <t>Võ Lê Thúy Hiền</t>
  </si>
  <si>
    <t>4820603176</t>
  </si>
  <si>
    <t>DN4794820603176</t>
  </si>
  <si>
    <t>Trương Thị Yến</t>
  </si>
  <si>
    <t>9122346038</t>
  </si>
  <si>
    <t>DN4799122346038</t>
  </si>
  <si>
    <t>Lưu Nguyễn Như Ý</t>
  </si>
  <si>
    <t>8422423719</t>
  </si>
  <si>
    <t>DN4798422423719</t>
  </si>
  <si>
    <t>Trương Gia Hào</t>
  </si>
  <si>
    <t>7933071098</t>
  </si>
  <si>
    <t>DN4797933071098</t>
  </si>
  <si>
    <t>Đinh Phạm Thảo Trâm</t>
  </si>
  <si>
    <t>6821561502</t>
  </si>
  <si>
    <t>DN4796821561502</t>
  </si>
  <si>
    <t>Nguyễn Tiến Huy</t>
  </si>
  <si>
    <t>6421527996</t>
  </si>
  <si>
    <t>DN4796421527996</t>
  </si>
  <si>
    <t>Nguyễn Thành Khang Thịnh</t>
  </si>
  <si>
    <t>5120434788</t>
  </si>
  <si>
    <t>DN4795120434788</t>
  </si>
  <si>
    <t>Trần Thị Ngọc Uyên</t>
  </si>
  <si>
    <t>6622712630</t>
  </si>
  <si>
    <t>DN4796622712630</t>
  </si>
  <si>
    <t>Nguyễn Đăng Khang</t>
  </si>
  <si>
    <t>7523407227</t>
  </si>
  <si>
    <t>DN4797523407227</t>
  </si>
  <si>
    <t>Phạm Thị Ánh Tuyết</t>
  </si>
  <si>
    <t>7722181400</t>
  </si>
  <si>
    <t>DN4777722181400</t>
  </si>
  <si>
    <t>Vũ Võ Quỳnh Anh</t>
  </si>
  <si>
    <t>7021857388</t>
  </si>
  <si>
    <t>DN4797021857388</t>
  </si>
  <si>
    <t>7021623826</t>
  </si>
  <si>
    <t>DN4797021623826</t>
  </si>
  <si>
    <t>Nguyễn Văn Thành Trung</t>
  </si>
  <si>
    <t>7934201847</t>
  </si>
  <si>
    <t>DN4797934201847</t>
  </si>
  <si>
    <t>Phạm Nguyễn Đức Trọng</t>
  </si>
  <si>
    <t>7929896152</t>
  </si>
  <si>
    <t>DN4797929896152</t>
  </si>
  <si>
    <t>Nguyễn Thị Trà Giang</t>
  </si>
  <si>
    <t>4217039759</t>
  </si>
  <si>
    <t>DN4794217039759</t>
  </si>
  <si>
    <t>Lý Quỳnh Tâm</t>
  </si>
  <si>
    <t>7936308369</t>
  </si>
  <si>
    <t>DN4797936308369</t>
  </si>
  <si>
    <t>Lý Hoàng Tâm</t>
  </si>
  <si>
    <t>7936320841</t>
  </si>
  <si>
    <t>DN4797936320841</t>
  </si>
  <si>
    <t>Nguyễn Thị Kiều Trang</t>
  </si>
  <si>
    <t>7930225778</t>
  </si>
  <si>
    <t>DN4797930225778</t>
  </si>
  <si>
    <t>Lê Thị Hoài My</t>
  </si>
  <si>
    <t>4620400146</t>
  </si>
  <si>
    <t>DN4794620400146</t>
  </si>
  <si>
    <t>Nguyễn Diễm Quỳnh</t>
  </si>
  <si>
    <t>7938184870</t>
  </si>
  <si>
    <t>DN4797938184870</t>
  </si>
  <si>
    <t>Dương Khả Minh</t>
  </si>
  <si>
    <t>8924430014</t>
  </si>
  <si>
    <t>DN4018924430014</t>
  </si>
  <si>
    <t>Lê Mai Phương Duyên</t>
  </si>
  <si>
    <t>7929505452</t>
  </si>
  <si>
    <t>DN4017929505452</t>
  </si>
  <si>
    <t>Phạm Minh Khoa</t>
  </si>
  <si>
    <t>7721200113</t>
  </si>
  <si>
    <t>DN4797721200113</t>
  </si>
  <si>
    <t>Võ Thị Kiều Vy</t>
  </si>
  <si>
    <t>5120248719</t>
  </si>
  <si>
    <t>DN4795120248719</t>
  </si>
  <si>
    <t>Dương Thị Anh Thư</t>
  </si>
  <si>
    <t>8021971227</t>
  </si>
  <si>
    <t>DN4798021971227</t>
  </si>
  <si>
    <t>Hoàng Tuấn Hưng</t>
  </si>
  <si>
    <t>0420047436</t>
  </si>
  <si>
    <t>DN4790420047436</t>
  </si>
  <si>
    <t>Nguyễn Hồ Xuân Quỳnh</t>
  </si>
  <si>
    <t>7938131108</t>
  </si>
  <si>
    <t>DN4797938131108</t>
  </si>
  <si>
    <t>Nguyễn Ngọc Hân</t>
  </si>
  <si>
    <t>8721824007</t>
  </si>
  <si>
    <t>DN4798721824007</t>
  </si>
  <si>
    <t>Dương Ngọc Minh Anh</t>
  </si>
  <si>
    <t>7422296803</t>
  </si>
  <si>
    <t>DN4747422296803</t>
  </si>
  <si>
    <t>Lê Thị Diệu Huyền</t>
  </si>
  <si>
    <t>4520077592</t>
  </si>
  <si>
    <t>DN4744520077592</t>
  </si>
  <si>
    <t>Đặng Đức An</t>
  </si>
  <si>
    <t>8924476908</t>
  </si>
  <si>
    <t>DN4798924476908</t>
  </si>
  <si>
    <t>Dương Thị Thúy Hiền</t>
  </si>
  <si>
    <t>6821412504</t>
  </si>
  <si>
    <t>DN4016821412504</t>
  </si>
  <si>
    <t>Hoàng Thị Xuân Liên</t>
  </si>
  <si>
    <t>4520546588</t>
  </si>
  <si>
    <t>DN4794520546588</t>
  </si>
  <si>
    <t>Trần Khánh Hải Anh</t>
  </si>
  <si>
    <t>8021664473</t>
  </si>
  <si>
    <t>DN4798021664473</t>
  </si>
  <si>
    <t>Nguyễn Đan Thanh</t>
  </si>
  <si>
    <t>6821890051</t>
  </si>
  <si>
    <t>DN4796821890051</t>
  </si>
  <si>
    <t>Lê Ngọc Yến Như</t>
  </si>
  <si>
    <t>6622927094</t>
  </si>
  <si>
    <t>DK2666622927094</t>
  </si>
  <si>
    <t>Nguyễn Ngọc Lam Phương</t>
  </si>
  <si>
    <t>5621521427</t>
  </si>
  <si>
    <t>DN4795621521427</t>
  </si>
  <si>
    <t>Huỳnh Nhật Nam</t>
  </si>
  <si>
    <t>5620109593</t>
  </si>
  <si>
    <t>DN4795620109593</t>
  </si>
  <si>
    <t>Lê Thanh Nhã Linh</t>
  </si>
  <si>
    <t>5621365177</t>
  </si>
  <si>
    <t>DN4795621365177</t>
  </si>
  <si>
    <t>Nguyễn Trương Ngọc Linh</t>
  </si>
  <si>
    <t>7931143169</t>
  </si>
  <si>
    <t>DN4797931143169</t>
  </si>
  <si>
    <t>Nguyễn Lê Trúc Quỳnh</t>
  </si>
  <si>
    <t>7932359213</t>
  </si>
  <si>
    <t>DN4797932359213</t>
  </si>
  <si>
    <t>Vũ Quỳnh Chi</t>
  </si>
  <si>
    <t>7021490424</t>
  </si>
  <si>
    <t>DN4797021490424</t>
  </si>
  <si>
    <t>Phạm Thị Phương Hà</t>
  </si>
  <si>
    <t>7721371511</t>
  </si>
  <si>
    <t>DN4777721371511</t>
  </si>
  <si>
    <t>Đào Hoàng Tuấn</t>
  </si>
  <si>
    <t>7936729876</t>
  </si>
  <si>
    <t>DN4797936729876</t>
  </si>
  <si>
    <t>Bùi Ngọc Tố Nga</t>
  </si>
  <si>
    <t>6721019216</t>
  </si>
  <si>
    <t>DN4796721019216</t>
  </si>
  <si>
    <t>Phùng Thị Ngọc Giàu</t>
  </si>
  <si>
    <t>7721244116</t>
  </si>
  <si>
    <t>DN4797721244116</t>
  </si>
  <si>
    <t>Lê Thị Rở</t>
  </si>
  <si>
    <t>7222210390</t>
  </si>
  <si>
    <t>DN4727222210390</t>
  </si>
  <si>
    <t>Hoàng Huỳnh Thanh Tuấn</t>
  </si>
  <si>
    <t>7022028473</t>
  </si>
  <si>
    <t>DN4797022028473</t>
  </si>
  <si>
    <t>Huỳnh Tấn Khải</t>
  </si>
  <si>
    <t>7937684281</t>
  </si>
  <si>
    <t>DN4017937684281</t>
  </si>
  <si>
    <t>Lê Đức Long</t>
  </si>
  <si>
    <t>7939160075</t>
  </si>
  <si>
    <t>DN4797939160075</t>
  </si>
  <si>
    <t>Tống Bá Hoàng Anh</t>
  </si>
  <si>
    <t>0127954097</t>
  </si>
  <si>
    <t>DN4790127954097</t>
  </si>
  <si>
    <t>7936263939</t>
  </si>
  <si>
    <t>DN4807936263939</t>
  </si>
  <si>
    <t>Lê Thị Lan Hương</t>
  </si>
  <si>
    <t>6422403446</t>
  </si>
  <si>
    <t>DN4796422403446</t>
  </si>
  <si>
    <t>Ngô Thanh Thảo</t>
  </si>
  <si>
    <t>6623301893</t>
  </si>
  <si>
    <t>DN4796623301893</t>
  </si>
  <si>
    <t>Nguyễn Hà Phương</t>
  </si>
  <si>
    <t>6622202030</t>
  </si>
  <si>
    <t>DN4796622202030</t>
  </si>
  <si>
    <t>Cruyang Hoài Thương</t>
  </si>
  <si>
    <t>6822080988</t>
  </si>
  <si>
    <t>DN4486822080988</t>
  </si>
  <si>
    <t>Trần Chí Thành</t>
  </si>
  <si>
    <t>7930882022</t>
  </si>
  <si>
    <t>DN4797930882022</t>
  </si>
  <si>
    <t>Dương Cẩm Đào</t>
  </si>
  <si>
    <t>7422384961</t>
  </si>
  <si>
    <t>DN4747422384961</t>
  </si>
  <si>
    <t>Lê Phước Tiến</t>
  </si>
  <si>
    <t>6421426710</t>
  </si>
  <si>
    <t>DN4796421426710</t>
  </si>
  <si>
    <t>Đào Lê Thái An</t>
  </si>
  <si>
    <t>8021567800</t>
  </si>
  <si>
    <t>DN4808021567800</t>
  </si>
  <si>
    <t>Lê Phương Thảo Vy</t>
  </si>
  <si>
    <t>6823032045</t>
  </si>
  <si>
    <t>DN4796823032045</t>
  </si>
  <si>
    <t>Nguyễn Gia Nghi</t>
  </si>
  <si>
    <t>7932063770</t>
  </si>
  <si>
    <t>DN4757932063770</t>
  </si>
  <si>
    <t>Lý Sĩ Vinh</t>
  </si>
  <si>
    <t>7938024887</t>
  </si>
  <si>
    <t>DN4747938024887</t>
  </si>
  <si>
    <t>Nguyễn Ngọc Bảo Ngân</t>
  </si>
  <si>
    <t>7523688021</t>
  </si>
  <si>
    <t>DN4757523688021</t>
  </si>
  <si>
    <t>Nguyễn Minh Thi</t>
  </si>
  <si>
    <t>7931274977</t>
  </si>
  <si>
    <t>DN4797931274977</t>
  </si>
  <si>
    <t>Nguyễn Khoa Huân</t>
  </si>
  <si>
    <t>5121053447</t>
  </si>
  <si>
    <t>DN4795121053447</t>
  </si>
  <si>
    <t>Phạm Thị Thu Hoài</t>
  </si>
  <si>
    <t>7422396764</t>
  </si>
  <si>
    <t>DN4797422396764</t>
  </si>
  <si>
    <t>Nguyễn Lê Nhật Khang</t>
  </si>
  <si>
    <t>6021174189</t>
  </si>
  <si>
    <t>DN4796021174189</t>
  </si>
  <si>
    <t>Hồ Thị Kim Ngân</t>
  </si>
  <si>
    <t>4820080945</t>
  </si>
  <si>
    <t>DN4794820080945</t>
  </si>
  <si>
    <t>Phan Hoàng Ngọc Giao</t>
  </si>
  <si>
    <t>4921616217</t>
  </si>
  <si>
    <t>DN4794921616217</t>
  </si>
  <si>
    <t>Lê Vũ Thanh Trúc</t>
  </si>
  <si>
    <t>6021028154</t>
  </si>
  <si>
    <t>DN4796021028154</t>
  </si>
  <si>
    <t>Lâm Quốc Huy</t>
  </si>
  <si>
    <t>9121751067</t>
  </si>
  <si>
    <t>DN4799121751067</t>
  </si>
  <si>
    <t>Nguyễn Thị Minh Diệu</t>
  </si>
  <si>
    <t>4621136377</t>
  </si>
  <si>
    <t>DN4794621136377</t>
  </si>
  <si>
    <t>7938075827</t>
  </si>
  <si>
    <t>DN4797938075827</t>
  </si>
  <si>
    <t>Trần Bảo Trang</t>
  </si>
  <si>
    <t>9731231616</t>
  </si>
  <si>
    <t>DN4799731231616</t>
  </si>
  <si>
    <t>Trịnh Nguyễn Quỳnh Trang</t>
  </si>
  <si>
    <t>7930951557</t>
  </si>
  <si>
    <t>DN4797930951557</t>
  </si>
  <si>
    <t>Đoàn Lê Đông Nghi</t>
  </si>
  <si>
    <t>4520031475</t>
  </si>
  <si>
    <t>DN4794520031475</t>
  </si>
  <si>
    <t>Nguyễn Tố Bình</t>
  </si>
  <si>
    <t>3421340619</t>
  </si>
  <si>
    <t>DN4793421340619</t>
  </si>
  <si>
    <t>Nguyễn Trần Tiến Dũng</t>
  </si>
  <si>
    <t>6421405231</t>
  </si>
  <si>
    <t>DN4796421405231</t>
  </si>
  <si>
    <t>Võ Nguyễn Bảo Hân</t>
  </si>
  <si>
    <t>6220994988</t>
  </si>
  <si>
    <t>DN4796220994988</t>
  </si>
  <si>
    <t>Phan Lê Uyên Nhi</t>
  </si>
  <si>
    <t>7935903509</t>
  </si>
  <si>
    <t>DN4797935903509</t>
  </si>
  <si>
    <t>Phạm Tiến Công</t>
  </si>
  <si>
    <t>7936822739</t>
  </si>
  <si>
    <t>DN4797936822739</t>
  </si>
  <si>
    <t>Nguyễn Văn Đạt</t>
  </si>
  <si>
    <t>4820369977</t>
  </si>
  <si>
    <t>DN4794820369977</t>
  </si>
  <si>
    <t>Huỳnh Đức Quốc Thịnh</t>
  </si>
  <si>
    <t>4820458059</t>
  </si>
  <si>
    <t>DN4794820458059</t>
  </si>
  <si>
    <t>Trần Anh Khoa</t>
  </si>
  <si>
    <t>7523812311</t>
  </si>
  <si>
    <t>DN4747523812311</t>
  </si>
  <si>
    <t>Phạm Thị Mỹ Ngọc</t>
  </si>
  <si>
    <t>8621213742</t>
  </si>
  <si>
    <t>DN4798621213742</t>
  </si>
  <si>
    <t>Triệu Thị Huệ Vy</t>
  </si>
  <si>
    <t>7422168676</t>
  </si>
  <si>
    <t>DN4797422168676</t>
  </si>
  <si>
    <t>Huỳnh Ngọc Trâm</t>
  </si>
  <si>
    <t>9320811471</t>
  </si>
  <si>
    <t>DN4799320811471</t>
  </si>
  <si>
    <t>Đinh Thị Chiêu Thư</t>
  </si>
  <si>
    <t>5620123964</t>
  </si>
  <si>
    <t>HC4795620123964</t>
  </si>
  <si>
    <t>Phan Thị Minh Dung</t>
  </si>
  <si>
    <t>4920430983</t>
  </si>
  <si>
    <t>HC4794920430983</t>
  </si>
  <si>
    <t>Nguyễn Bá Trường Thành</t>
  </si>
  <si>
    <t>6422330295</t>
  </si>
  <si>
    <t>DN4796422330295</t>
  </si>
  <si>
    <t>Nguyễn Nam Vương</t>
  </si>
  <si>
    <t>7523141112</t>
  </si>
  <si>
    <t>DN4797523141112</t>
  </si>
  <si>
    <t>Nguyễn Đoàn Phương Nguyên</t>
  </si>
  <si>
    <t>7931202130</t>
  </si>
  <si>
    <t>DN4797931202130</t>
  </si>
  <si>
    <t>Lê Ngọc Thùy Dương</t>
  </si>
  <si>
    <t>8021615128</t>
  </si>
  <si>
    <t>DN4798021615128</t>
  </si>
  <si>
    <t>Nguyễn Hoàng Bảo</t>
  </si>
  <si>
    <t>7424564191</t>
  </si>
  <si>
    <t>DN4747424564191</t>
  </si>
  <si>
    <t>6221514704</t>
  </si>
  <si>
    <t>DN4796221514704</t>
  </si>
  <si>
    <t>Huỳnh Minh Thiện</t>
  </si>
  <si>
    <t>8723275363</t>
  </si>
  <si>
    <t>DN4798723275363</t>
  </si>
  <si>
    <t>Mai Trúc Quỳnh</t>
  </si>
  <si>
    <t>7936653143</t>
  </si>
  <si>
    <t>DN4797936653143</t>
  </si>
  <si>
    <t>Huỳnh Thị Ánh Tuyết</t>
  </si>
  <si>
    <t>8721687653</t>
  </si>
  <si>
    <t>DN4608721687653</t>
  </si>
  <si>
    <t>Nguyễn Thị Trà My</t>
  </si>
  <si>
    <t>5120941332</t>
  </si>
  <si>
    <t>DN4795120941332</t>
  </si>
  <si>
    <t>Chu Thị Thanh Mai</t>
  </si>
  <si>
    <t>6421850505</t>
  </si>
  <si>
    <t>DN4796421850505</t>
  </si>
  <si>
    <t>Bùi Thị Lâm Nhi</t>
  </si>
  <si>
    <t>4520071321</t>
  </si>
  <si>
    <t>DN4794520071321</t>
  </si>
  <si>
    <t>Nguyễn Thị Ngọc Huyền</t>
  </si>
  <si>
    <t>7424669617</t>
  </si>
  <si>
    <t>DN4747424669617</t>
  </si>
  <si>
    <t>Trần Ngọc Mỹ Anh</t>
  </si>
  <si>
    <t>7524678729</t>
  </si>
  <si>
    <t>DN4797524678729</t>
  </si>
  <si>
    <t>Hùng Hứa Uyển Nhi</t>
  </si>
  <si>
    <t>8722181968</t>
  </si>
  <si>
    <t>DN4798722181968</t>
  </si>
  <si>
    <t>Bồ Lê Anh Thư</t>
  </si>
  <si>
    <t>8621334817</t>
  </si>
  <si>
    <t>DN4798621334817</t>
  </si>
  <si>
    <t>Nguyễn Thúy Hiền</t>
  </si>
  <si>
    <t>7722480695</t>
  </si>
  <si>
    <t>DN4797722480695</t>
  </si>
  <si>
    <t>Kiều Hồng Nhung</t>
  </si>
  <si>
    <t>7938001956</t>
  </si>
  <si>
    <t>DN4797938001956</t>
  </si>
  <si>
    <t>Trương Ánh Hồng</t>
  </si>
  <si>
    <t>6621935714</t>
  </si>
  <si>
    <t>DN4796621935714</t>
  </si>
  <si>
    <t>Nguyễn Thị Lan Hương</t>
  </si>
  <si>
    <t>7721420328</t>
  </si>
  <si>
    <t>DN4797721420328</t>
  </si>
  <si>
    <t>Lê Tấn Khải</t>
  </si>
  <si>
    <t>6421604321</t>
  </si>
  <si>
    <t>DN4796421604321</t>
  </si>
  <si>
    <t>9421870864</t>
  </si>
  <si>
    <t>AK2949421870864</t>
  </si>
  <si>
    <t>31/07/2024</t>
  </si>
  <si>
    <t>Nguyễn Nhật Vy</t>
  </si>
  <si>
    <t>5620241829</t>
  </si>
  <si>
    <t>DN4015620241829</t>
  </si>
  <si>
    <t>Phạm Thị Thanh Hương</t>
  </si>
  <si>
    <t>7524261520</t>
  </si>
  <si>
    <t>DN4017524261520</t>
  </si>
  <si>
    <t>6720956782</t>
  </si>
  <si>
    <t>DN4676720956782</t>
  </si>
  <si>
    <t>Bùi Thị Ngọc Hảo</t>
  </si>
  <si>
    <t>2520749356</t>
  </si>
  <si>
    <t>DN4702520749356</t>
  </si>
  <si>
    <t>Lê Ngọc Diễm</t>
  </si>
  <si>
    <t>7523351949</t>
  </si>
  <si>
    <t>DN4757523351949</t>
  </si>
  <si>
    <t>Nguyễn Thị Xuân Thương</t>
  </si>
  <si>
    <t>6623874415</t>
  </si>
  <si>
    <t>DN4796623874415</t>
  </si>
  <si>
    <t>Hồ Ngọc Linh</t>
  </si>
  <si>
    <t>6822539127</t>
  </si>
  <si>
    <t>DN4796822539127</t>
  </si>
  <si>
    <t>Lê Thị Thanh Bình</t>
  </si>
  <si>
    <t>7022040453</t>
  </si>
  <si>
    <t>DN4797022040453</t>
  </si>
  <si>
    <t>7721508508</t>
  </si>
  <si>
    <t>DN4797721508508</t>
  </si>
  <si>
    <t>7722068475</t>
  </si>
  <si>
    <t>DN4797722068475</t>
  </si>
  <si>
    <t>Khua Thuận Phong</t>
  </si>
  <si>
    <t>7932743472</t>
  </si>
  <si>
    <t>DN4797932743472</t>
  </si>
  <si>
    <t>Phan Ngọc Anh</t>
  </si>
  <si>
    <t>7934633440</t>
  </si>
  <si>
    <t>DN4797934633440</t>
  </si>
  <si>
    <t>Phan Thị Bích Diệu</t>
  </si>
  <si>
    <t>7937597463</t>
  </si>
  <si>
    <t>DN4797937597463</t>
  </si>
  <si>
    <t>Nguyễn Duy Thu</t>
  </si>
  <si>
    <t>8222920848</t>
  </si>
  <si>
    <t>DN4798222920848</t>
  </si>
  <si>
    <t>8223058115</t>
  </si>
  <si>
    <t>DN4798223058115</t>
  </si>
  <si>
    <t>Nguyễn Hoàng Thảo Vi</t>
  </si>
  <si>
    <t>8621106253</t>
  </si>
  <si>
    <t>DN4798621106253</t>
  </si>
  <si>
    <t>Thái Ngọc Bảo Châu</t>
  </si>
  <si>
    <t>8723483209</t>
  </si>
  <si>
    <t>DN4798723483209</t>
  </si>
  <si>
    <t>Nguyễn Văn Hiếu</t>
  </si>
  <si>
    <t>4217018861</t>
  </si>
  <si>
    <t>DN4964217018861</t>
  </si>
  <si>
    <t>Nguyễn Cửu Anh Thư</t>
  </si>
  <si>
    <t>4621366608</t>
  </si>
  <si>
    <t>SV4794621366608</t>
  </si>
  <si>
    <t>30/06/2024</t>
  </si>
  <si>
    <t>Kim Thị Ngọc Nhi</t>
  </si>
  <si>
    <t>8421988114</t>
  </si>
  <si>
    <t>SV4798421988114</t>
  </si>
  <si>
    <t>Nguyễn Xuân Khánh</t>
  </si>
  <si>
    <t>8622243082</t>
  </si>
  <si>
    <t>SV4798622243082</t>
  </si>
  <si>
    <t>Lê Minh Thư</t>
  </si>
  <si>
    <t>9122567873</t>
  </si>
  <si>
    <t>SV4799122567873</t>
  </si>
  <si>
    <t>Lê Ngọc Thơ</t>
  </si>
  <si>
    <t>8622258338</t>
  </si>
  <si>
    <t>AK2868622258338</t>
  </si>
  <si>
    <t>Nguyễn Võ Phương Nhi</t>
  </si>
  <si>
    <t>8621694026</t>
  </si>
  <si>
    <t>AK2868621694026</t>
  </si>
  <si>
    <t>Sơn Thanh Thúy</t>
  </si>
  <si>
    <t>9522002430</t>
  </si>
  <si>
    <t>DS3959522002430</t>
  </si>
  <si>
    <t>Nguyễn Thanh Giang</t>
  </si>
  <si>
    <t>8322463653</t>
  </si>
  <si>
    <t>DN4018322463653</t>
  </si>
  <si>
    <t>9521627085</t>
  </si>
  <si>
    <t>9421658289</t>
  </si>
  <si>
    <t>XD2949421658289</t>
  </si>
  <si>
    <t>Nguyễn Duy Cương</t>
  </si>
  <si>
    <t>8622185474</t>
  </si>
  <si>
    <t>AK2868622185474</t>
  </si>
  <si>
    <t>Trương Kim Ngân</t>
  </si>
  <si>
    <t>7523665674</t>
  </si>
  <si>
    <t>DN4797523665674</t>
  </si>
  <si>
    <t>Trịnh Phương Tâm</t>
  </si>
  <si>
    <t>7935930813</t>
  </si>
  <si>
    <t>DN4797935930813</t>
  </si>
  <si>
    <t>Đặng Hoàng Thanh Ngân</t>
  </si>
  <si>
    <t>7935519421</t>
  </si>
  <si>
    <t>DN4797935519421</t>
  </si>
  <si>
    <t>Phạm Đình Cương</t>
  </si>
  <si>
    <t>5120845717</t>
  </si>
  <si>
    <t>DN4795120845717</t>
  </si>
  <si>
    <t>Lữ Hoàng Vĩnh</t>
  </si>
  <si>
    <t>8923803660</t>
  </si>
  <si>
    <t>DN4798923803660</t>
  </si>
  <si>
    <t>Trần Thị Yến Nguyên</t>
  </si>
  <si>
    <t>7936118103</t>
  </si>
  <si>
    <t>DN4797936118103</t>
  </si>
  <si>
    <t>Trần Thế Lực</t>
  </si>
  <si>
    <t>7939033364</t>
  </si>
  <si>
    <t>DN4797939033364</t>
  </si>
  <si>
    <t>Nguyễn Thụy Tường Vy</t>
  </si>
  <si>
    <t>8223581441</t>
  </si>
  <si>
    <t>DN4798223581441</t>
  </si>
  <si>
    <t>Hồ Thị Mộng Qùynh</t>
  </si>
  <si>
    <t>Lê Thị Phương Uyên</t>
  </si>
  <si>
    <t>7934499713</t>
  </si>
  <si>
    <t>DN4797934499713</t>
  </si>
  <si>
    <t>Nguyễn Trúc Khanh</t>
  </si>
  <si>
    <t>7526097796</t>
  </si>
  <si>
    <t>DN4797526097796</t>
  </si>
  <si>
    <t>Nguyễn Thị Nha Trang</t>
  </si>
  <si>
    <t>7424886732</t>
  </si>
  <si>
    <t>DN4797424886732</t>
  </si>
  <si>
    <t>Nguyễn Thị Hải Hà</t>
  </si>
  <si>
    <t>6621872731</t>
  </si>
  <si>
    <t>DN4796621872731</t>
  </si>
  <si>
    <t>Nguyễn Minh Phương</t>
  </si>
  <si>
    <t>7933326029</t>
  </si>
  <si>
    <t>DN4797933326029</t>
  </si>
  <si>
    <t>Võ Lê Thanh Trúc</t>
  </si>
  <si>
    <t>7722743914</t>
  </si>
  <si>
    <t>GD4777722743914</t>
  </si>
  <si>
    <t>09/09/2024</t>
  </si>
  <si>
    <t>08/09/2025</t>
  </si>
  <si>
    <t>7523544507</t>
  </si>
  <si>
    <t>DN4797523544507</t>
  </si>
  <si>
    <t>Phạm Trần Kiều Thu</t>
  </si>
  <si>
    <t>7525099794</t>
  </si>
  <si>
    <t>DN4797525099794</t>
  </si>
  <si>
    <t>Trần Ngọc Khánh</t>
  </si>
  <si>
    <t>7932954383</t>
  </si>
  <si>
    <t>DN4797932954383</t>
  </si>
  <si>
    <t>Nguyễn Thị Tuyết Nhung</t>
  </si>
  <si>
    <t>8622251046</t>
  </si>
  <si>
    <t>AK2868622251046</t>
  </si>
  <si>
    <t>Tạ Thị Ngọc Ngân</t>
  </si>
  <si>
    <t>9122121602</t>
  </si>
  <si>
    <t>DN4799122121602</t>
  </si>
  <si>
    <t>Nguyễn Trịnh Hiếu Kiên</t>
  </si>
  <si>
    <t>7934537565</t>
  </si>
  <si>
    <t>DN4797934537565</t>
  </si>
  <si>
    <t>Ngô Phương Thảo</t>
  </si>
  <si>
    <t>0129033471</t>
  </si>
  <si>
    <t>DN4740129033471</t>
  </si>
  <si>
    <t>Nguyễn Trần Kiều Anh</t>
  </si>
  <si>
    <t>8322548390</t>
  </si>
  <si>
    <t>DN4798322548390</t>
  </si>
  <si>
    <t>La Thị Thùy Dương</t>
  </si>
  <si>
    <t>6822742633</t>
  </si>
  <si>
    <t>DN4796822742633</t>
  </si>
  <si>
    <t>Bùi Tiểu Phương</t>
  </si>
  <si>
    <t>3421509857</t>
  </si>
  <si>
    <t>DN4793421509857</t>
  </si>
  <si>
    <t>Ngô Quang Quyền</t>
  </si>
  <si>
    <t>5220140118</t>
  </si>
  <si>
    <t>DN4795220140118</t>
  </si>
  <si>
    <t>17/07/2024</t>
  </si>
  <si>
    <t>Phạm Việt Duy</t>
  </si>
  <si>
    <t>7526537898</t>
  </si>
  <si>
    <t>DN4797526537898</t>
  </si>
  <si>
    <t>Trần Thị Thanh Thủy</t>
  </si>
  <si>
    <t>7722221109</t>
  </si>
  <si>
    <t>DN4757722221109</t>
  </si>
  <si>
    <t>16/07/2024</t>
  </si>
  <si>
    <t>Nguyễn Thị Tuyết Nhi</t>
  </si>
  <si>
    <t>7525788545</t>
  </si>
  <si>
    <t>DN4757525788545</t>
  </si>
  <si>
    <t>Lê Thùy Trang</t>
  </si>
  <si>
    <t>7722258327</t>
  </si>
  <si>
    <t>DN4797722258327</t>
  </si>
  <si>
    <t>Hồ Thị Diễm Hương</t>
  </si>
  <si>
    <t>8023228395</t>
  </si>
  <si>
    <t>DN4798023228395</t>
  </si>
  <si>
    <t>Nguyễn Bảo Giang</t>
  </si>
  <si>
    <t>7936728720</t>
  </si>
  <si>
    <t>DN4797936728720</t>
  </si>
  <si>
    <t>Phạm Nguyễn Hồng Anh</t>
  </si>
  <si>
    <t>4420823348</t>
  </si>
  <si>
    <t>DN4794420823348</t>
  </si>
  <si>
    <t>Lê Kiều Khả Nhi</t>
  </si>
  <si>
    <t>8621323015</t>
  </si>
  <si>
    <t>DN4798621323015</t>
  </si>
  <si>
    <t>Nguyễn Ngọc Nam</t>
  </si>
  <si>
    <t>4520098903</t>
  </si>
  <si>
    <t>DN4794520098903</t>
  </si>
  <si>
    <t>Vũ Trần Đăng Khoa</t>
  </si>
  <si>
    <t>7936567667</t>
  </si>
  <si>
    <t>DN4797936567667</t>
  </si>
  <si>
    <t>01/04/2024</t>
  </si>
  <si>
    <t>Nguyễn Thị Yến Khoa</t>
  </si>
  <si>
    <t>8622407306</t>
  </si>
  <si>
    <t>AK2868622407306</t>
  </si>
  <si>
    <t>20/07/2024</t>
  </si>
  <si>
    <t>Đinh Thị Ánh Tuyết</t>
  </si>
  <si>
    <t>4420956203</t>
  </si>
  <si>
    <t>DN4794420956203</t>
  </si>
  <si>
    <t>Lê Ngọc Nhi</t>
  </si>
  <si>
    <t>7934170765</t>
  </si>
  <si>
    <t>DN4797934170765</t>
  </si>
  <si>
    <t>Phan Thị Hà Tiên</t>
  </si>
  <si>
    <t>4420531550</t>
  </si>
  <si>
    <t>DN4794420531550</t>
  </si>
  <si>
    <t>Lê Quang Sang</t>
  </si>
  <si>
    <t>5220099948</t>
  </si>
  <si>
    <t>DN4795220099948</t>
  </si>
  <si>
    <t>Trần Thị Lan Hương</t>
  </si>
  <si>
    <t>7021857544</t>
  </si>
  <si>
    <t>DN4707021857544</t>
  </si>
  <si>
    <t>Nguyễn Ngọc Thanh Tâm</t>
  </si>
  <si>
    <t>7938313269</t>
  </si>
  <si>
    <t>DN4797938313269</t>
  </si>
  <si>
    <t>Nguyễn Hoàng Ngân</t>
  </si>
  <si>
    <t>6623201632</t>
  </si>
  <si>
    <t>GD4666623201632</t>
  </si>
  <si>
    <t>07/10/2024</t>
  </si>
  <si>
    <t>06/04/2025</t>
  </si>
  <si>
    <t>8923918865</t>
  </si>
  <si>
    <t>DN4798923918865</t>
  </si>
  <si>
    <t>7937695462</t>
  </si>
  <si>
    <t>DN4797937695462</t>
  </si>
  <si>
    <t>Nguyễn Trương Thục Anh</t>
  </si>
  <si>
    <t>4017845146</t>
  </si>
  <si>
    <t>NN4404017845146</t>
  </si>
  <si>
    <t>Trần Linh Chi</t>
  </si>
  <si>
    <t>5120128025</t>
  </si>
  <si>
    <t>DN4795120128025</t>
  </si>
  <si>
    <t>Phan Thị Mỹ Liên</t>
  </si>
  <si>
    <t>7937828313</t>
  </si>
  <si>
    <t>DN4797937828313</t>
  </si>
  <si>
    <t>25/07/2024</t>
  </si>
  <si>
    <t>Bùi Anh Lữ</t>
  </si>
  <si>
    <t>9521906890</t>
  </si>
  <si>
    <t>DN4799521906890</t>
  </si>
  <si>
    <t>Lưu An Nhiên</t>
  </si>
  <si>
    <t>5221838951</t>
  </si>
  <si>
    <t>DN4525221838951</t>
  </si>
  <si>
    <t>Phạm Thị Thúy Hằng</t>
  </si>
  <si>
    <t>2421097616</t>
  </si>
  <si>
    <t>DN4792421097616</t>
  </si>
  <si>
    <t>Nguyễn Hoàng Phương Nguyên</t>
  </si>
  <si>
    <t>7930976005</t>
  </si>
  <si>
    <t>DN4797930976005</t>
  </si>
  <si>
    <t>Cao Hồng Hân</t>
  </si>
  <si>
    <t>6822398503</t>
  </si>
  <si>
    <t>DN4796822398503</t>
  </si>
  <si>
    <t>Lê Nhất Vy</t>
  </si>
  <si>
    <t>6422270232</t>
  </si>
  <si>
    <t>DN4796422270232</t>
  </si>
  <si>
    <t>Lê Thị Ngọc Ánh</t>
  </si>
  <si>
    <t>4620463883</t>
  </si>
  <si>
    <t>DN4794620463883</t>
  </si>
  <si>
    <t>Trần Phi Long</t>
  </si>
  <si>
    <t>7937630960</t>
  </si>
  <si>
    <t>DN4797937630960</t>
  </si>
  <si>
    <t>Phùng Thị Thanh Huyền</t>
  </si>
  <si>
    <t>5420984627</t>
  </si>
  <si>
    <t>DN4795420984627</t>
  </si>
  <si>
    <t>Nguyễn Huỳnh Như Trân</t>
  </si>
  <si>
    <t>7937828407</t>
  </si>
  <si>
    <t>DN4797937828407</t>
  </si>
  <si>
    <t>Nguyễn Hồng Ngọc</t>
  </si>
  <si>
    <t>8421071848</t>
  </si>
  <si>
    <t>DN4798421071848</t>
  </si>
  <si>
    <t>Đỗ Nguyễn Đăng Khoa</t>
  </si>
  <si>
    <t>4820724301</t>
  </si>
  <si>
    <t>DN4744820724301</t>
  </si>
  <si>
    <t>Nguyễn Thị Như Ngọc</t>
  </si>
  <si>
    <t>7935045571</t>
  </si>
  <si>
    <t>SV4797935045571</t>
  </si>
  <si>
    <t>Bùi Lê Nhất Thống</t>
  </si>
  <si>
    <t>8022506604</t>
  </si>
  <si>
    <t>DN4798022506604</t>
  </si>
  <si>
    <t>Trương Hoàng Nhất</t>
  </si>
  <si>
    <t>4520018225</t>
  </si>
  <si>
    <t>DN4794520018225</t>
  </si>
  <si>
    <t>Nguyễn Khánh Quỳnh</t>
  </si>
  <si>
    <t>7936389081</t>
  </si>
  <si>
    <t>DN4797936389081</t>
  </si>
  <si>
    <t>Nguyễn Thảo Ngân</t>
  </si>
  <si>
    <t>4017904222</t>
  </si>
  <si>
    <t>DN4794017904222</t>
  </si>
  <si>
    <t>Nguyễn Thị Thơm</t>
  </si>
  <si>
    <t>6623284919</t>
  </si>
  <si>
    <t>DN4796623284919</t>
  </si>
  <si>
    <t>Đào Thị Thu Hương</t>
  </si>
  <si>
    <t>7424896406</t>
  </si>
  <si>
    <t>DN4017424896406</t>
  </si>
  <si>
    <t>Ngô Thanh Ngọc Trang</t>
  </si>
  <si>
    <t>9521232920</t>
  </si>
  <si>
    <t>DN4799521232920</t>
  </si>
  <si>
    <t>Lê Nguyễn Tuấn Kiệt</t>
  </si>
  <si>
    <t>8722974595</t>
  </si>
  <si>
    <t>DN4798722974595</t>
  </si>
  <si>
    <t>Tạ Thị Vân Anh</t>
  </si>
  <si>
    <t>8721890981</t>
  </si>
  <si>
    <t>DN4798721890981</t>
  </si>
  <si>
    <t>Nguyễn Thị Thu Hiền</t>
  </si>
  <si>
    <t>5220989893</t>
  </si>
  <si>
    <t>DN4795220989893</t>
  </si>
  <si>
    <t>Võ Minh Nguyên</t>
  </si>
  <si>
    <t>7526427526</t>
  </si>
  <si>
    <t>DN4797526427526</t>
  </si>
  <si>
    <t>Nguyễn Tiến Hoàng</t>
  </si>
  <si>
    <t>7721266720</t>
  </si>
  <si>
    <t>DN4797721266720</t>
  </si>
  <si>
    <t>Giang Quốc Hưng</t>
  </si>
  <si>
    <t>9121867100</t>
  </si>
  <si>
    <t>DN4799121867100</t>
  </si>
  <si>
    <t>AK2868622382627</t>
  </si>
  <si>
    <t>Đặng Bình Phương Duyên</t>
  </si>
  <si>
    <t>8622382627</t>
  </si>
  <si>
    <t>11/11/2024</t>
  </si>
  <si>
    <t>AK2848421846872</t>
  </si>
  <si>
    <t>Thạch Việt Tân</t>
  </si>
  <si>
    <t>8421846872</t>
  </si>
  <si>
    <t>12/11/2024</t>
  </si>
  <si>
    <t>14/11/2024</t>
  </si>
  <si>
    <t>DN4795121141101</t>
  </si>
  <si>
    <t>Phạm Việt Tân</t>
  </si>
  <si>
    <t>5121141101</t>
  </si>
  <si>
    <t>01/12/2024</t>
  </si>
  <si>
    <t>AK2838322435281</t>
  </si>
  <si>
    <t>Phan Trần Mỹ Uyên</t>
  </si>
  <si>
    <t>8322435281</t>
  </si>
  <si>
    <t>26/11/2024</t>
  </si>
  <si>
    <t>DN4757523097386</t>
  </si>
  <si>
    <t>Ngô Mỹ Uyên</t>
  </si>
  <si>
    <t>7523097386</t>
  </si>
  <si>
    <t>DN4799521390186</t>
  </si>
  <si>
    <t>Võ Thùy Dương</t>
  </si>
  <si>
    <t>9521390186</t>
  </si>
  <si>
    <t>DN4798721755136</t>
  </si>
  <si>
    <t>Nguyễn Tường Vi</t>
  </si>
  <si>
    <t>8721755136</t>
  </si>
  <si>
    <t>DN4797721747102</t>
  </si>
  <si>
    <t>Lê Nguyễn Ngọc Trâm</t>
  </si>
  <si>
    <t>7721747102</t>
  </si>
  <si>
    <t>DN4797932479648</t>
  </si>
  <si>
    <t>Nguyễn Hoàng Uyên Thy</t>
  </si>
  <si>
    <t>7932479648</t>
  </si>
  <si>
    <t>DN4796621875862</t>
  </si>
  <si>
    <t>Phan Anh Tuấn</t>
  </si>
  <si>
    <t>6621875862</t>
  </si>
  <si>
    <t>DN4798923164156</t>
  </si>
  <si>
    <t>Lê Thị Huỳnh Như</t>
  </si>
  <si>
    <t>8923164156</t>
  </si>
  <si>
    <t>DN4796421380373</t>
  </si>
  <si>
    <t>6421380373</t>
  </si>
  <si>
    <t>DN4777721239922</t>
  </si>
  <si>
    <t>Hoàng Alihan Turan</t>
  </si>
  <si>
    <t>7721239922</t>
  </si>
  <si>
    <t>DN4796622207757</t>
  </si>
  <si>
    <t>Lưu Thị Hoàng Ngân</t>
  </si>
  <si>
    <t>6622207757</t>
  </si>
  <si>
    <t>DN4795120184537</t>
  </si>
  <si>
    <t>Tạ Nguyễn Thu Tâm</t>
  </si>
  <si>
    <t>5120184537</t>
  </si>
  <si>
    <t>DN4794520794485</t>
  </si>
  <si>
    <t>Lê Thị Mỹ Hoài</t>
  </si>
  <si>
    <t>4520794485</t>
  </si>
  <si>
    <t>DN4587525410512</t>
  </si>
  <si>
    <t>Lê Thị Bảo Trân</t>
  </si>
  <si>
    <t>7525410512</t>
  </si>
  <si>
    <t>DN4588721886731</t>
  </si>
  <si>
    <t>Phạm Thủy Quyên</t>
  </si>
  <si>
    <t>8721886731</t>
  </si>
  <si>
    <t>DN4794520629151</t>
  </si>
  <si>
    <t>Đặng Thị Quỳnh</t>
  </si>
  <si>
    <t>4520629151</t>
  </si>
  <si>
    <t>DN4797721455006</t>
  </si>
  <si>
    <t>Lê Minh Thùy</t>
  </si>
  <si>
    <t>7721455006</t>
  </si>
  <si>
    <t>DN4797937691809</t>
  </si>
  <si>
    <t>Vương Quế Phương</t>
  </si>
  <si>
    <t>7937691809</t>
  </si>
  <si>
    <t>DN4797526580881</t>
  </si>
  <si>
    <t>Đào Đặng Thùy Trang</t>
  </si>
  <si>
    <t>7526580881</t>
  </si>
  <si>
    <t>AK2848421848392</t>
  </si>
  <si>
    <t>Kim Thị Hồng Ánh</t>
  </si>
  <si>
    <t>8421848392</t>
  </si>
  <si>
    <t>DN4777721204435</t>
  </si>
  <si>
    <t>Lê Phạm Thảo Nhi</t>
  </si>
  <si>
    <t>7721204435</t>
  </si>
  <si>
    <t>DN4797221268578</t>
  </si>
  <si>
    <t>Nguyễn Bình Phương Đăng</t>
  </si>
  <si>
    <t>7221268578</t>
  </si>
  <si>
    <t>DN4796421870223</t>
  </si>
  <si>
    <t>Lê Thị Phương Anh</t>
  </si>
  <si>
    <t>6421870223</t>
  </si>
  <si>
    <t>DN4797932658719</t>
  </si>
  <si>
    <t>Tô Thảo Nguyên</t>
  </si>
  <si>
    <t>7932658719</t>
  </si>
  <si>
    <t>DN4799122006338</t>
  </si>
  <si>
    <t>Nguyễn Như Quỳnh</t>
  </si>
  <si>
    <t>9122006338</t>
  </si>
  <si>
    <t>DN4796220960748</t>
  </si>
  <si>
    <t>Nguyễn Thế Vinh</t>
  </si>
  <si>
    <t>6220960748</t>
  </si>
  <si>
    <t>DN4794921001418</t>
  </si>
  <si>
    <t>Nguyễn Thị Kim Lan</t>
  </si>
  <si>
    <t>4921001418</t>
  </si>
  <si>
    <t>AK2848422248788</t>
  </si>
  <si>
    <t>Hồ Nguyễn Phong Điền</t>
  </si>
  <si>
    <t>8422248788</t>
  </si>
  <si>
    <t>DN4757523054143</t>
  </si>
  <si>
    <t>Kiều Kim Oanh</t>
  </si>
  <si>
    <t>7523054143</t>
  </si>
  <si>
    <t>DN4798723146356</t>
  </si>
  <si>
    <t>Võ Thị Bảo Trân</t>
  </si>
  <si>
    <t>8723146356</t>
  </si>
  <si>
    <t>AK2848421461624</t>
  </si>
  <si>
    <t>Thạch Thị Phương Nhi</t>
  </si>
  <si>
    <t>8421461624</t>
  </si>
  <si>
    <t>AK2848421539354</t>
  </si>
  <si>
    <t>Nguyễn Thị Kim Linh</t>
  </si>
  <si>
    <t>8421539354</t>
  </si>
  <si>
    <t>AK2848421463786</t>
  </si>
  <si>
    <t>Phan Thanh Mẫn</t>
  </si>
  <si>
    <t>8421463786</t>
  </si>
  <si>
    <t>DN4795621373788</t>
  </si>
  <si>
    <t>Võ Hoàng Anh Thư</t>
  </si>
  <si>
    <t>5621373788</t>
  </si>
  <si>
    <t>DN4797935861820</t>
  </si>
  <si>
    <t>Hồ Tâm Khanh</t>
  </si>
  <si>
    <t>7935861820</t>
  </si>
  <si>
    <t>AK2848422238823</t>
  </si>
  <si>
    <t>Trịnh Diệp Anh Thư</t>
  </si>
  <si>
    <t>8422238823</t>
  </si>
  <si>
    <t>DN4797938001942</t>
  </si>
  <si>
    <t>Nguyễn Nữ Hoàng Khánh</t>
  </si>
  <si>
    <t>7938001942</t>
  </si>
  <si>
    <t>DN4797522992649</t>
  </si>
  <si>
    <t>Huỳnh Thị Yến Vy</t>
  </si>
  <si>
    <t>7522992649</t>
  </si>
  <si>
    <t>DN4798021965088</t>
  </si>
  <si>
    <t>Lê Trọng Ngọc Nghĩa</t>
  </si>
  <si>
    <t>8021965088</t>
  </si>
  <si>
    <t>DN4757523425337</t>
  </si>
  <si>
    <t>7523425337</t>
  </si>
  <si>
    <t>DN4758222730620</t>
  </si>
  <si>
    <t>Huỳnh Phan Mộng Tuyền</t>
  </si>
  <si>
    <t>8222730620</t>
  </si>
  <si>
    <t>DN4795121317956</t>
  </si>
  <si>
    <t>Trần Diễm Quỳnh</t>
  </si>
  <si>
    <t>5121317956</t>
  </si>
  <si>
    <t>DN4757525030993</t>
  </si>
  <si>
    <t>Đào Thị Tuyết Mai</t>
  </si>
  <si>
    <t>7525030993</t>
  </si>
  <si>
    <t>DN4798222026461</t>
  </si>
  <si>
    <t>Phan Thị Mỹ Tiên</t>
  </si>
  <si>
    <t>8222026461</t>
  </si>
  <si>
    <t>DN4798222798049</t>
  </si>
  <si>
    <t>Nguyễn Gia Hân</t>
  </si>
  <si>
    <t>8222798049</t>
  </si>
  <si>
    <t>AK2848422476365</t>
  </si>
  <si>
    <t>Nguyễn Bảo Khan</t>
  </si>
  <si>
    <t>8422476365</t>
  </si>
  <si>
    <t>HC4794016040237</t>
  </si>
  <si>
    <t>Ngô Ngọc Trâm</t>
  </si>
  <si>
    <t>4016040237</t>
  </si>
  <si>
    <t>DN4796422727903</t>
  </si>
  <si>
    <t>Lê Hoàng Khánh Trân</t>
  </si>
  <si>
    <t>6422727903</t>
  </si>
  <si>
    <t>DN4797424106788</t>
  </si>
  <si>
    <t>Võ Quốc Trung</t>
  </si>
  <si>
    <t>7424106788</t>
  </si>
  <si>
    <t>DN4797928986615</t>
  </si>
  <si>
    <t>Đặng Đăng Khoa</t>
  </si>
  <si>
    <t>7928986615</t>
  </si>
  <si>
    <t>DN4796822352791</t>
  </si>
  <si>
    <t>Ka Bích Nguyễn</t>
  </si>
  <si>
    <t>6822352791</t>
  </si>
  <si>
    <t>AK2848421932828</t>
  </si>
  <si>
    <t>8421932828</t>
  </si>
  <si>
    <t>AK2848421955751</t>
  </si>
  <si>
    <t>Cao Nhật Hạ</t>
  </si>
  <si>
    <t>8421955751</t>
  </si>
  <si>
    <t>DN4793620125864</t>
  </si>
  <si>
    <t>Trần Đức Trung</t>
  </si>
  <si>
    <t>3620125864</t>
  </si>
  <si>
    <t>DN4797939033380</t>
  </si>
  <si>
    <t>7939033380</t>
  </si>
  <si>
    <t>DN4016621869359</t>
  </si>
  <si>
    <t>Phạm Phương Lan</t>
  </si>
  <si>
    <t>6621869359</t>
  </si>
  <si>
    <t>DN4797934050863</t>
  </si>
  <si>
    <t>Ngô Bích Nghi</t>
  </si>
  <si>
    <t>7934050863</t>
  </si>
  <si>
    <t>DN4794017089708</t>
  </si>
  <si>
    <t>Nguyễn Thu Phương</t>
  </si>
  <si>
    <t>4017089708</t>
  </si>
  <si>
    <t>DN4797930031606</t>
  </si>
  <si>
    <t>Lê Đỗ Minh Quang</t>
  </si>
  <si>
    <t>7930031606</t>
  </si>
  <si>
    <t>AK2838322424961</t>
  </si>
  <si>
    <t>Huỳnh Văn Hữu Phước</t>
  </si>
  <si>
    <t>8322424961</t>
  </si>
  <si>
    <t>DN4797523239080</t>
  </si>
  <si>
    <t>Nguyễn Khánh</t>
  </si>
  <si>
    <t>7523239080</t>
  </si>
  <si>
    <t>DN4794620148686</t>
  </si>
  <si>
    <t>Phạm Đặng Vân Anh</t>
  </si>
  <si>
    <t>4620148686</t>
  </si>
  <si>
    <t>DN4797936052413</t>
  </si>
  <si>
    <t>Nguyễn Thị Quỳnh Hương</t>
  </si>
  <si>
    <t>7936052413</t>
  </si>
  <si>
    <t>DN4795120845338</t>
  </si>
  <si>
    <t>Đào Thị Xuân Hiếu</t>
  </si>
  <si>
    <t>5120845338</t>
  </si>
  <si>
    <t>DN4747525276306</t>
  </si>
  <si>
    <t>Nguyễn Thị Ngọc Hà</t>
  </si>
  <si>
    <t>7525276306</t>
  </si>
  <si>
    <t>DN4797936735863</t>
  </si>
  <si>
    <t>Nguyễn Võ Tuấn Kiệt</t>
  </si>
  <si>
    <t>7936735863</t>
  </si>
  <si>
    <t>DN4797424906852</t>
  </si>
  <si>
    <t>Trần Trung Hào</t>
  </si>
  <si>
    <t>7424906852</t>
  </si>
  <si>
    <t>DN4795120962768</t>
  </si>
  <si>
    <t>Dương Thị Thu Quỳnh</t>
  </si>
  <si>
    <t>5120962768</t>
  </si>
  <si>
    <t>DN4798223145822</t>
  </si>
  <si>
    <t>Phạm Thị Ngọc Tuyền</t>
  </si>
  <si>
    <t>8223145822</t>
  </si>
  <si>
    <t>DN4796621948942</t>
  </si>
  <si>
    <t>Lê Trần Huyền Vy</t>
  </si>
  <si>
    <t>6621948942</t>
  </si>
  <si>
    <t>DN4796421508609</t>
  </si>
  <si>
    <t>Hồ Đức Mạnh</t>
  </si>
  <si>
    <t>6421508609</t>
  </si>
  <si>
    <t>DN4794920050871</t>
  </si>
  <si>
    <t>Bùi Thị Thanh Ngân</t>
  </si>
  <si>
    <t>4920050871</t>
  </si>
  <si>
    <t>DN4797524171554</t>
  </si>
  <si>
    <t>7524171554</t>
  </si>
  <si>
    <t>DN4798022617962</t>
  </si>
  <si>
    <t>8022617962</t>
  </si>
  <si>
    <t>DN4795220587679</t>
  </si>
  <si>
    <t>Đặng Thị Thúy Tiên</t>
  </si>
  <si>
    <t>5220587679</t>
  </si>
  <si>
    <t>DN4747424251460</t>
  </si>
  <si>
    <t>Đặng Trúc Phúc</t>
  </si>
  <si>
    <t>7424251460</t>
  </si>
  <si>
    <t>DN4796622874012</t>
  </si>
  <si>
    <t>Nông Thị Vân Anh</t>
  </si>
  <si>
    <t>6622874012</t>
  </si>
  <si>
    <t>DN4797937707768</t>
  </si>
  <si>
    <t>Nguyễn Dương Ngọc Thủy</t>
  </si>
  <si>
    <t>7937707768</t>
  </si>
  <si>
    <t>DN4795620193643</t>
  </si>
  <si>
    <t>Phan Nguyễn Hà Nhi</t>
  </si>
  <si>
    <t>5620193643</t>
  </si>
  <si>
    <t>DN4799520889634</t>
  </si>
  <si>
    <t>Lâm Ngọc Uyên</t>
  </si>
  <si>
    <t>9520889634</t>
  </si>
  <si>
    <t>DN4798622387588</t>
  </si>
  <si>
    <t>Nguyễn Ngọc Hiền Vy</t>
  </si>
  <si>
    <t>8622387588</t>
  </si>
  <si>
    <t>DN4494920452549</t>
  </si>
  <si>
    <t>Nguyễn Thị Diệu Thương</t>
  </si>
  <si>
    <t>4920452549</t>
  </si>
  <si>
    <t>DN4796720956992</t>
  </si>
  <si>
    <t>Võ Thị Thắng</t>
  </si>
  <si>
    <t>6720956992</t>
  </si>
  <si>
    <t>DN4798021594202</t>
  </si>
  <si>
    <t>8021594202</t>
  </si>
  <si>
    <t>DN4798722560820</t>
  </si>
  <si>
    <t>Nguyễn Thị Ngọc Trâm</t>
  </si>
  <si>
    <t>8722560820</t>
  </si>
  <si>
    <t>DN4796720794463</t>
  </si>
  <si>
    <t>Nguyễn Thị Kim Sâm</t>
  </si>
  <si>
    <t>6720794463</t>
  </si>
  <si>
    <t>DN4797928992966</t>
  </si>
  <si>
    <t>7928992966</t>
  </si>
  <si>
    <t>DN4796622013793</t>
  </si>
  <si>
    <t>Hà Thị Thanh Huyền</t>
  </si>
  <si>
    <t>6622013793</t>
  </si>
  <si>
    <t>DN4227933327776</t>
  </si>
  <si>
    <t>Ngô Kim Tuyết</t>
  </si>
  <si>
    <t>7933327776</t>
  </si>
  <si>
    <t>DN4795221621090</t>
  </si>
  <si>
    <t>5221621090</t>
  </si>
  <si>
    <t>DN4794420754547</t>
  </si>
  <si>
    <t>4420754547</t>
  </si>
  <si>
    <t>DN4798223774956</t>
  </si>
  <si>
    <t>Lâm Thị Mỹ Trân</t>
  </si>
  <si>
    <t>8223774956</t>
  </si>
  <si>
    <t>DN4014921374127</t>
  </si>
  <si>
    <t>Đào Thị Thanh Tâm</t>
  </si>
  <si>
    <t>4921374127</t>
  </si>
  <si>
    <t>DN4797932720243</t>
  </si>
  <si>
    <t>Trần Mỹ Linh</t>
  </si>
  <si>
    <t>7932720243</t>
  </si>
  <si>
    <t>DN4795620246969</t>
  </si>
  <si>
    <t>Lưu Trương Minh Đạt</t>
  </si>
  <si>
    <t>5620246969</t>
  </si>
  <si>
    <t>DN4017931363030</t>
  </si>
  <si>
    <t>Nguyễn Lê Tuấn Phát</t>
  </si>
  <si>
    <t>7931363030</t>
  </si>
  <si>
    <t>DN4797936882088</t>
  </si>
  <si>
    <t>Nguyễn Thanh Hằng</t>
  </si>
  <si>
    <t>7936882088</t>
  </si>
  <si>
    <t>DN4796623133275</t>
  </si>
  <si>
    <t>Nguyễn Lê Hoài Thương</t>
  </si>
  <si>
    <t>6623133275</t>
  </si>
  <si>
    <t>DN4795621397113</t>
  </si>
  <si>
    <t>Nguyễn Bá Tùng</t>
  </si>
  <si>
    <t>5621397113</t>
  </si>
  <si>
    <t>DN4793720603429</t>
  </si>
  <si>
    <t>Đinh Thị Kiều Chinh</t>
  </si>
  <si>
    <t>3720603429</t>
  </si>
  <si>
    <t>CH4796822241266</t>
  </si>
  <si>
    <t>Nguyễn Thị Bảo Thi</t>
  </si>
  <si>
    <t>6822241266</t>
  </si>
  <si>
    <t>DN4794821134473</t>
  </si>
  <si>
    <t>Lê Quang Bảo</t>
  </si>
  <si>
    <t>4821134473</t>
  </si>
  <si>
    <t>DN4795120040982</t>
  </si>
  <si>
    <t>Bùi Phụ Trường</t>
  </si>
  <si>
    <t>5120040982</t>
  </si>
  <si>
    <t>DN4798723637133</t>
  </si>
  <si>
    <t>Nguyễn Tích Duy Tuyến</t>
  </si>
  <si>
    <t>8723637133</t>
  </si>
  <si>
    <t>DN4796020669001</t>
  </si>
  <si>
    <t>Võ Hồng Phong</t>
  </si>
  <si>
    <t>6020669001</t>
  </si>
  <si>
    <t>DN4795120861110</t>
  </si>
  <si>
    <t>Nguyễn Thị Hoàng Diệu</t>
  </si>
  <si>
    <t>5120861110</t>
  </si>
  <si>
    <t>DN4793822809257</t>
  </si>
  <si>
    <t>Nguyễn Văn Phương</t>
  </si>
  <si>
    <t>3822809257</t>
  </si>
  <si>
    <t>DN4015220770941</t>
  </si>
  <si>
    <t>Nguyễn Phạm Tú Quỳnh</t>
  </si>
  <si>
    <t>5220770941</t>
  </si>
  <si>
    <t>DN4799121855179</t>
  </si>
  <si>
    <t>Huỳnh Thanh Nhã</t>
  </si>
  <si>
    <t>9121855179</t>
  </si>
  <si>
    <t>DN4015820056323</t>
  </si>
  <si>
    <t>Trần Hoàng Trung Đức</t>
  </si>
  <si>
    <t>5820056323</t>
  </si>
  <si>
    <t>DN4798621429312</t>
  </si>
  <si>
    <t>Nguyễn Tấn Lực</t>
  </si>
  <si>
    <t>8621429312</t>
  </si>
  <si>
    <t>DN4795221133817</t>
  </si>
  <si>
    <t>Phan Thị Ngọc Quyên</t>
  </si>
  <si>
    <t>5221133817</t>
  </si>
  <si>
    <t>DN4798621216253</t>
  </si>
  <si>
    <t>Phan Nguyễn Ánh Dương</t>
  </si>
  <si>
    <t>8621216253</t>
  </si>
  <si>
    <t>DN4797929171124</t>
  </si>
  <si>
    <t>Nguyễn Vũ Diệu Hiền</t>
  </si>
  <si>
    <t>7929171124</t>
  </si>
  <si>
    <t>DN4797931778502</t>
  </si>
  <si>
    <t>Nguyễn Tiến Dũng</t>
  </si>
  <si>
    <t>7931778502</t>
  </si>
  <si>
    <t>DN4794920704879</t>
  </si>
  <si>
    <t>Phạm Tấn Toàn</t>
  </si>
  <si>
    <t>4920704879</t>
  </si>
  <si>
    <t>DN4797524947075</t>
  </si>
  <si>
    <t>Nguyễn Thị Kim Oanh</t>
  </si>
  <si>
    <t>7524947075</t>
  </si>
  <si>
    <t>DN4796622204308</t>
  </si>
  <si>
    <t>Trần Thị Vân</t>
  </si>
  <si>
    <t>6622204308</t>
  </si>
  <si>
    <t>DN4795420850090</t>
  </si>
  <si>
    <t>Lê Anh Chi</t>
  </si>
  <si>
    <t>5420850090</t>
  </si>
  <si>
    <t>DN4794921616336</t>
  </si>
  <si>
    <t>Thiều Lê Cẩm Linh</t>
  </si>
  <si>
    <t>4921616336</t>
  </si>
  <si>
    <t>AK2838321733894</t>
  </si>
  <si>
    <t>Trần Cẩm Tú</t>
  </si>
  <si>
    <t>8321733894</t>
  </si>
  <si>
    <t>DN4796421506443</t>
  </si>
  <si>
    <t>Trần Thu Quyên</t>
  </si>
  <si>
    <t>6421506443</t>
  </si>
  <si>
    <t>DN4796422793578</t>
  </si>
  <si>
    <t>Triệu Thị Minh Thúy</t>
  </si>
  <si>
    <t>6422793578</t>
  </si>
  <si>
    <t>DN4797929808329</t>
  </si>
  <si>
    <t>Nguyễn Hoàng Mỹ Duyên</t>
  </si>
  <si>
    <t>7929808329</t>
  </si>
  <si>
    <t>DN4747424906871</t>
  </si>
  <si>
    <t>Nguyễn Ngọc Thùy Dương</t>
  </si>
  <si>
    <t>7424906871</t>
  </si>
  <si>
    <t>DN4019731888123</t>
  </si>
  <si>
    <t>Nguyễn Công Thịnh</t>
  </si>
  <si>
    <t>9731888123</t>
  </si>
  <si>
    <t>DN4797929345433</t>
  </si>
  <si>
    <t>Võ Thị Nhân</t>
  </si>
  <si>
    <t>7929345433</t>
  </si>
  <si>
    <t>DN4797929262730</t>
  </si>
  <si>
    <t>Đinh Hoàng Ngọc</t>
  </si>
  <si>
    <t>7929262730</t>
  </si>
  <si>
    <t>DN4796822059624</t>
  </si>
  <si>
    <t>Huỳnh Thị Hồng Thơm</t>
  </si>
  <si>
    <t>6822059624</t>
  </si>
  <si>
    <t>DN4797937828363</t>
  </si>
  <si>
    <t>Nguyễn Thị Ngọc Bích</t>
  </si>
  <si>
    <t>7937828363</t>
  </si>
  <si>
    <t>DN4798222080380</t>
  </si>
  <si>
    <t>Nguyễn Thị Ngọc Yến</t>
  </si>
  <si>
    <t>8222080380</t>
  </si>
  <si>
    <t>DN4798721782945</t>
  </si>
  <si>
    <t>Nguyễn Võ Phương Thảo</t>
  </si>
  <si>
    <t>8721782945</t>
  </si>
  <si>
    <t>DN4794821128378</t>
  </si>
  <si>
    <t>Trần Đình Uyên Châu</t>
  </si>
  <si>
    <t>4821128378</t>
  </si>
  <si>
    <t>DN4798321331991</t>
  </si>
  <si>
    <t>Trần Huỳnh Quế Phương</t>
  </si>
  <si>
    <t>8321331991</t>
  </si>
  <si>
    <t>DN4797931260515</t>
  </si>
  <si>
    <t>Trần Phương Vy</t>
  </si>
  <si>
    <t>7931260515</t>
  </si>
  <si>
    <t>DN4795120128102</t>
  </si>
  <si>
    <t>Võ Việt Thu Hằng</t>
  </si>
  <si>
    <t>5120128102</t>
  </si>
  <si>
    <t>DN4797020989904</t>
  </si>
  <si>
    <t>Phạm Diệu Thúy</t>
  </si>
  <si>
    <t>7020989904</t>
  </si>
  <si>
    <t>DN4795620894820</t>
  </si>
  <si>
    <t>Lê Diễm Quỳnh</t>
  </si>
  <si>
    <t>5620894820</t>
  </si>
  <si>
    <t>DN4797938313231</t>
  </si>
  <si>
    <t>Phạm Ngọc Anh Thy</t>
  </si>
  <si>
    <t>7938313231</t>
  </si>
  <si>
    <t>DN4795620032906</t>
  </si>
  <si>
    <t>Phạm Nguyễn Quỳnh Chi</t>
  </si>
  <si>
    <t>5620032906</t>
  </si>
  <si>
    <t>DN4795221674838</t>
  </si>
  <si>
    <t>Phạm Vũ Hồng Nhi</t>
  </si>
  <si>
    <t>5221674838</t>
  </si>
  <si>
    <t>DN4797523746853</t>
  </si>
  <si>
    <t>Ngô Gia Linh</t>
  </si>
  <si>
    <t>7523746853</t>
  </si>
  <si>
    <t>DN4798021552735</t>
  </si>
  <si>
    <t>Mai Nguyễn Hồng Hân</t>
  </si>
  <si>
    <t>8021552735</t>
  </si>
  <si>
    <t>DN4795121459404</t>
  </si>
  <si>
    <t>Nguyễn Thị Thanh Bình</t>
  </si>
  <si>
    <t>5121459404</t>
  </si>
  <si>
    <t>DN4795120901095</t>
  </si>
  <si>
    <t>5120901095</t>
  </si>
  <si>
    <t>SV4795120116758</t>
  </si>
  <si>
    <t>Trần Nguyễn Anh Thư</t>
  </si>
  <si>
    <t>5120116758</t>
  </si>
  <si>
    <t>DN4797933931033</t>
  </si>
  <si>
    <t>Phạm Thị Minh Thùy</t>
  </si>
  <si>
    <t>7933931033</t>
  </si>
  <si>
    <t>DN4794921090279</t>
  </si>
  <si>
    <t>Trương Tú Phi Anh</t>
  </si>
  <si>
    <t>4921090279</t>
  </si>
  <si>
    <t>DN4797934026762</t>
  </si>
  <si>
    <t>Hồ Thị Hồng Quỳnh</t>
  </si>
  <si>
    <t>7934026762</t>
  </si>
  <si>
    <t>DN4797524544842</t>
  </si>
  <si>
    <t>Vũ Đức Thắng</t>
  </si>
  <si>
    <t>7524544842</t>
  </si>
  <si>
    <t>DN4798021580522</t>
  </si>
  <si>
    <t>Nguyễn Thị Thanh Huyền</t>
  </si>
  <si>
    <t>8021580522</t>
  </si>
  <si>
    <t>DN4797935852420</t>
  </si>
  <si>
    <t>Lê Trần Thùy Linh</t>
  </si>
  <si>
    <t>7935852420</t>
  </si>
  <si>
    <t>DN4797932955216</t>
  </si>
  <si>
    <t>Phan Hoàng Bảo Nghi</t>
  </si>
  <si>
    <t>7932955216</t>
  </si>
  <si>
    <t>DN4799622887682</t>
  </si>
  <si>
    <t>Nguyễn Thu Hiền</t>
  </si>
  <si>
    <t>9622887682</t>
  </si>
  <si>
    <t>DN4798922221921</t>
  </si>
  <si>
    <t>Trần Khánh Trúc</t>
  </si>
  <si>
    <t>8922221921</t>
  </si>
  <si>
    <t>DN4795120647834</t>
  </si>
  <si>
    <t>Trần Nguyễn Tuệ Minh</t>
  </si>
  <si>
    <t>5120647834</t>
  </si>
  <si>
    <t>DN4797932582014</t>
  </si>
  <si>
    <t>Đào Nguyễn Thùy Ngân</t>
  </si>
  <si>
    <t>7932582014</t>
  </si>
  <si>
    <t>DN4794017845088</t>
  </si>
  <si>
    <t>Lương Quang Mạnh</t>
  </si>
  <si>
    <t>4017845088</t>
  </si>
  <si>
    <t>DN4797021793605</t>
  </si>
  <si>
    <t>Nguyễn Thị Thanh Nguyên</t>
  </si>
  <si>
    <t>7021793605</t>
  </si>
  <si>
    <t>DN4797424252097</t>
  </si>
  <si>
    <t>Đỗ Quốc An</t>
  </si>
  <si>
    <t>7424252097</t>
  </si>
  <si>
    <t>DN4797722366843</t>
  </si>
  <si>
    <t>Trịnh Lê Nhã Khiêm</t>
  </si>
  <si>
    <t>7722366843</t>
  </si>
  <si>
    <t>DN4799321174762</t>
  </si>
  <si>
    <t>Trần Ngọc Khả Hân</t>
  </si>
  <si>
    <t>9321174762</t>
  </si>
  <si>
    <t>DN4797933082459</t>
  </si>
  <si>
    <t>Lâm Bửu Châu</t>
  </si>
  <si>
    <t>7933082459</t>
  </si>
  <si>
    <t>DN4798621401653</t>
  </si>
  <si>
    <t>Lê Huyền Trân</t>
  </si>
  <si>
    <t>8621401653</t>
  </si>
  <si>
    <t>DN4777722208037</t>
  </si>
  <si>
    <t>Nguyễn Minh Nguyệt</t>
  </si>
  <si>
    <t>7722208037</t>
  </si>
  <si>
    <t>DN4797931259472</t>
  </si>
  <si>
    <t>Đỗ Trung Quân</t>
  </si>
  <si>
    <t>7931259472</t>
  </si>
  <si>
    <t>DN4797937628363</t>
  </si>
  <si>
    <t>Phan Thị Mỹ Trinh</t>
  </si>
  <si>
    <t>7937628363</t>
  </si>
  <si>
    <t>DN4797221142309</t>
  </si>
  <si>
    <t>Nguyễn Lê Bảo Ngọc</t>
  </si>
  <si>
    <t>7221142309</t>
  </si>
  <si>
    <t>DN4798723400986</t>
  </si>
  <si>
    <t>Nguyễn Phúc An</t>
  </si>
  <si>
    <t>8723400986</t>
  </si>
  <si>
    <t>SV4796822955906</t>
  </si>
  <si>
    <t>Đào Thị Phượng</t>
  </si>
  <si>
    <t>6822955906</t>
  </si>
  <si>
    <t>DN4796622233684</t>
  </si>
  <si>
    <t>Nguyễn Khánh Vy</t>
  </si>
  <si>
    <t>6622233684</t>
  </si>
  <si>
    <t>DN4797422281809</t>
  </si>
  <si>
    <t>Trần Trúc Vy</t>
  </si>
  <si>
    <t>7422281809</t>
  </si>
  <si>
    <t>DN4794217046696</t>
  </si>
  <si>
    <t>Trương Thị Hương Trà</t>
  </si>
  <si>
    <t>4217046696</t>
  </si>
  <si>
    <t>DN4796623438574</t>
  </si>
  <si>
    <t>Nguyễn Phước Quý Châu</t>
  </si>
  <si>
    <t>6623438574</t>
  </si>
  <si>
    <t>DN4796421563696</t>
  </si>
  <si>
    <t>6421563696</t>
  </si>
  <si>
    <t>DN4794620090508</t>
  </si>
  <si>
    <t>Nguyễn Ngọc Khánh Ly</t>
  </si>
  <si>
    <t>4620090508</t>
  </si>
  <si>
    <t>DN4795621100536</t>
  </si>
  <si>
    <t>Nguyễn Văn Thanh Hiền</t>
  </si>
  <si>
    <t>5621100536</t>
  </si>
  <si>
    <t>SV4797930167198</t>
  </si>
  <si>
    <t>Hoàng Minh Tâm</t>
  </si>
  <si>
    <t>7930167198</t>
  </si>
  <si>
    <t>DN4794420646878</t>
  </si>
  <si>
    <t>4420646878</t>
  </si>
  <si>
    <t>DN4797931555603</t>
  </si>
  <si>
    <t>Bùi Thị Linh Chi</t>
  </si>
  <si>
    <t>7931555603</t>
  </si>
  <si>
    <t>Mã Thẻ KCB khác</t>
  </si>
  <si>
    <t>Số tiền hoàn trả</t>
  </si>
  <si>
    <t>số tháng</t>
  </si>
  <si>
    <t>Nguyễn Như Huỳnh</t>
  </si>
  <si>
    <t>8421837947</t>
  </si>
  <si>
    <t>AK2848421837947</t>
  </si>
  <si>
    <t>giảm thẻ tháng 11</t>
  </si>
  <si>
    <t>Tăng Khánh Nhi</t>
  </si>
  <si>
    <t>8421972654</t>
  </si>
  <si>
    <t>AK2848421972654</t>
  </si>
  <si>
    <t>8321883520</t>
  </si>
  <si>
    <t>AK2838321883520</t>
  </si>
  <si>
    <t>Lê Minh Hiếu</t>
  </si>
  <si>
    <t>8321826389</t>
  </si>
  <si>
    <t>AK2838321826389</t>
  </si>
  <si>
    <t>Nguyễn Đình Khánh</t>
  </si>
  <si>
    <t>6720536009</t>
  </si>
  <si>
    <t>HS4676720536009</t>
  </si>
  <si>
    <t>04/11/2024</t>
  </si>
  <si>
    <t>Nguyễn Hải Yến Nhi</t>
  </si>
  <si>
    <t>4022385429</t>
  </si>
  <si>
    <t>HS4404022385429</t>
  </si>
  <si>
    <t>05/11/2024</t>
  </si>
  <si>
    <t>Châu Bảo Khánh</t>
  </si>
  <si>
    <t>5820472094</t>
  </si>
  <si>
    <t>HS4585820472094</t>
  </si>
  <si>
    <t>09/11/2024</t>
  </si>
  <si>
    <t>Trần Thành Thiên</t>
  </si>
  <si>
    <t>8923281184</t>
  </si>
  <si>
    <t>HS4898923281184</t>
  </si>
  <si>
    <t>Phạm Gia Hân</t>
  </si>
  <si>
    <t>9122307169</t>
  </si>
  <si>
    <t>HS4919122307169</t>
  </si>
  <si>
    <t>Đinh Vũ Bảo Ngọc</t>
  </si>
  <si>
    <t>9122207077</t>
  </si>
  <si>
    <t>HS4919122207077</t>
  </si>
  <si>
    <t>20/10/2024</t>
  </si>
  <si>
    <t>Phan Hồng Mai Phương</t>
  </si>
  <si>
    <t>9122240862</t>
  </si>
  <si>
    <t>HS4919122240862</t>
  </si>
  <si>
    <t>Lê Phương Ngân</t>
  </si>
  <si>
    <t>9731012063</t>
  </si>
  <si>
    <t>TQ4979731012063</t>
  </si>
  <si>
    <t>Đặng Hương Giang</t>
  </si>
  <si>
    <t>9731054714</t>
  </si>
  <si>
    <t>TQ4979731054714</t>
  </si>
  <si>
    <t>Nguyễn Đình Hoàng Tú</t>
  </si>
  <si>
    <t>9731056058</t>
  </si>
  <si>
    <t>TQ4979731056058</t>
  </si>
  <si>
    <t>Đoàn Ngọc Quyền</t>
  </si>
  <si>
    <t>9731076573</t>
  </si>
  <si>
    <t>TQ4979731076573</t>
  </si>
  <si>
    <t>Đào Thị Như Hảo</t>
  </si>
  <si>
    <t>9731118020</t>
  </si>
  <si>
    <t>TQ4979731118020</t>
  </si>
  <si>
    <t>Thái Thành Long</t>
  </si>
  <si>
    <t>9731162856</t>
  </si>
  <si>
    <t>TQ4979731162856</t>
  </si>
  <si>
    <t>Đặng Thái Đại Đại</t>
  </si>
  <si>
    <t>9731268309</t>
  </si>
  <si>
    <t>TQ4979731268309</t>
  </si>
  <si>
    <t>Nguyễn Phúc Thu Nguyệt</t>
  </si>
  <si>
    <t>9731483443</t>
  </si>
  <si>
    <t>TQ4979731483443</t>
  </si>
  <si>
    <t>Lưu Thiên Ngân</t>
  </si>
  <si>
    <t>9731488525</t>
  </si>
  <si>
    <t>TQ4979731488525</t>
  </si>
  <si>
    <t>Nguyễn Võ Minh Anh</t>
  </si>
  <si>
    <t>9731745787</t>
  </si>
  <si>
    <t>TQ4979731745787</t>
  </si>
  <si>
    <t>Lê Hoài An</t>
  </si>
  <si>
    <t>9731811316</t>
  </si>
  <si>
    <t>TQ4979731811316</t>
  </si>
  <si>
    <t>Lê Thị Phương Thùy</t>
  </si>
  <si>
    <t>9731852289</t>
  </si>
  <si>
    <t>TQ4979731852289</t>
  </si>
  <si>
    <t>Phan Thái Bình An</t>
  </si>
  <si>
    <t>9731942741</t>
  </si>
  <si>
    <t>TQ4979731942741</t>
  </si>
  <si>
    <t>Nguyễn Hồng Hạnh</t>
  </si>
  <si>
    <t>9732231480</t>
  </si>
  <si>
    <t>TQ4979732231480</t>
  </si>
  <si>
    <t>Hoàng Thảo Minh</t>
  </si>
  <si>
    <t>9732563226</t>
  </si>
  <si>
    <t>TQ4979732563226</t>
  </si>
  <si>
    <t>Trần Quang Trường</t>
  </si>
  <si>
    <t>9732623483</t>
  </si>
  <si>
    <t>TQ4979732623483</t>
  </si>
  <si>
    <t>Biện Ngọc Thùy Linh</t>
  </si>
  <si>
    <t>9732703657</t>
  </si>
  <si>
    <t>TQ4979732703657</t>
  </si>
  <si>
    <t>Nguyễn Phạm Bảo Ngân</t>
  </si>
  <si>
    <t>9223144980</t>
  </si>
  <si>
    <t>HS4929223144980</t>
  </si>
  <si>
    <t>18/11/2024</t>
  </si>
  <si>
    <t>Trần Mỹ Tuyết Trinh</t>
  </si>
  <si>
    <t>5120861152</t>
  </si>
  <si>
    <t>TA4515120861152</t>
  </si>
  <si>
    <t>Lê Đình Phú</t>
  </si>
  <si>
    <t>5820331843</t>
  </si>
  <si>
    <t>HS4585820331843</t>
  </si>
  <si>
    <t>Nguyễn Hồ Bảo Ngân</t>
  </si>
  <si>
    <t>5820359157</t>
  </si>
  <si>
    <t>HS4585820359157</t>
  </si>
  <si>
    <t>Võ Thơ Ngọc</t>
  </si>
  <si>
    <t>8223422180</t>
  </si>
  <si>
    <t>HS4828223422180</t>
  </si>
  <si>
    <t>Phan Hoàng Nhất Thiên</t>
  </si>
  <si>
    <t>8321277717</t>
  </si>
  <si>
    <t>HS4838321277717</t>
  </si>
  <si>
    <t>Huỳnh Hữu Nhân</t>
  </si>
  <si>
    <t>8922844418</t>
  </si>
  <si>
    <t>HS4898922844418</t>
  </si>
  <si>
    <t>Nguyễn Thiên Kim</t>
  </si>
  <si>
    <t>8922941463</t>
  </si>
  <si>
    <t>HS4898922941463</t>
  </si>
  <si>
    <t>Võ Bảo Châu</t>
  </si>
  <si>
    <t>8923068296</t>
  </si>
  <si>
    <t>HS4898923068296</t>
  </si>
  <si>
    <t>Võ Thị Bảo Yến</t>
  </si>
  <si>
    <t>8923097534</t>
  </si>
  <si>
    <t>HS4898923097534</t>
  </si>
  <si>
    <t>Trương Lê Phi Yến</t>
  </si>
  <si>
    <t>8923215799</t>
  </si>
  <si>
    <t>HS4898923215799</t>
  </si>
  <si>
    <t>Nguyễn Thị Như Huỳnh</t>
  </si>
  <si>
    <t>8924399551</t>
  </si>
  <si>
    <t>HS4898924399551</t>
  </si>
  <si>
    <t>Thái Thị Bảo Hân</t>
  </si>
  <si>
    <t>8924448190</t>
  </si>
  <si>
    <t>HS4898924448190</t>
  </si>
  <si>
    <t>Nguyễn Thị Hậu</t>
  </si>
  <si>
    <t>8925266261</t>
  </si>
  <si>
    <t>HS4898925266261</t>
  </si>
  <si>
    <t>Nguyễn Phương Nam</t>
  </si>
  <si>
    <t>8925594395</t>
  </si>
  <si>
    <t>HS4898925594395</t>
  </si>
  <si>
    <t>Nguyễn Thị Hải Yến</t>
  </si>
  <si>
    <t>9122209791</t>
  </si>
  <si>
    <t>HS4919122209791</t>
  </si>
  <si>
    <t>29/10/2024</t>
  </si>
  <si>
    <t>Kha Tú Quyên</t>
  </si>
  <si>
    <t>9122348397</t>
  </si>
  <si>
    <t>HS4919122348397</t>
  </si>
  <si>
    <t>Trần Thanh Hằng</t>
  </si>
  <si>
    <t>9123309562</t>
  </si>
  <si>
    <t>HS4919123309562</t>
  </si>
  <si>
    <t>Nguyễn Hoàng Tuyên</t>
  </si>
  <si>
    <t>9221343123</t>
  </si>
  <si>
    <t>HS4929221343123</t>
  </si>
  <si>
    <t>Mạc Bảo Nhi</t>
  </si>
  <si>
    <t>9221485558</t>
  </si>
  <si>
    <t>HS4929221485558</t>
  </si>
  <si>
    <t>Lam Chí Hiển</t>
  </si>
  <si>
    <t>9421396217</t>
  </si>
  <si>
    <t>HS4949421396217</t>
  </si>
  <si>
    <t>Châu Thúy Anh</t>
  </si>
  <si>
    <t>9421396700</t>
  </si>
  <si>
    <t>HS4949421396700</t>
  </si>
  <si>
    <t>Lê Nguyễn Khánh Trân</t>
  </si>
  <si>
    <t>9421439247</t>
  </si>
  <si>
    <t>HS4949421439247</t>
  </si>
  <si>
    <t>Dương Dạ Thảo</t>
  </si>
  <si>
    <t>9421508092</t>
  </si>
  <si>
    <t>HS4949421508092</t>
  </si>
  <si>
    <t>Võ Hoàng Đông Kha</t>
  </si>
  <si>
    <t>9422921331</t>
  </si>
  <si>
    <t>HS4949422921331</t>
  </si>
  <si>
    <t>Mã Tuấn Kiệt</t>
  </si>
  <si>
    <t>9422990080</t>
  </si>
  <si>
    <t>HS4949422990080</t>
  </si>
  <si>
    <t>Lê Hình Minh Trung</t>
  </si>
  <si>
    <t>7937851169</t>
  </si>
  <si>
    <t>DN4797937851169</t>
  </si>
  <si>
    <t>Vũ Hồng Minh</t>
  </si>
  <si>
    <t/>
  </si>
  <si>
    <t>mua từ 01/11/2024</t>
  </si>
  <si>
    <t>Phương Di Tâm</t>
  </si>
  <si>
    <t>Trần Thiên Anh</t>
  </si>
  <si>
    <t>Nguyễn Thị Diệu Huyền</t>
  </si>
  <si>
    <t>Vũ Phương Thảo</t>
  </si>
  <si>
    <t>Nguyễn Huỳnh Đăng</t>
  </si>
  <si>
    <t>Thạch Thị Bích Như</t>
  </si>
  <si>
    <t>Nguyễn Thị Thanh Thúy</t>
  </si>
  <si>
    <t>Hồ Thị Minh Trang</t>
  </si>
  <si>
    <t>Đỗ Ngọc Khánh</t>
  </si>
  <si>
    <t>Trần Ngọc Yến Nhi</t>
  </si>
  <si>
    <t>6823230208</t>
  </si>
  <si>
    <t>HS4686823230208</t>
  </si>
  <si>
    <t>Nguyễn Đình Bảo</t>
  </si>
  <si>
    <t>8922831217</t>
  </si>
  <si>
    <t>HS4898922831217</t>
  </si>
  <si>
    <t>8922890031</t>
  </si>
  <si>
    <t>HS4898922890031</t>
  </si>
  <si>
    <t>Trần Nhựt Hào</t>
  </si>
  <si>
    <t>8924175839</t>
  </si>
  <si>
    <t>HS4898924175839</t>
  </si>
  <si>
    <t>Trần Nguyễn Ngọc Trâm</t>
  </si>
  <si>
    <t>8924432511</t>
  </si>
  <si>
    <t>HS4898924432511</t>
  </si>
  <si>
    <t>8924448381</t>
  </si>
  <si>
    <t>HS4898924448381</t>
  </si>
  <si>
    <t>Trần Thị Ngân Nhi</t>
  </si>
  <si>
    <t>9321250774</t>
  </si>
  <si>
    <t>HS4939321250774</t>
  </si>
  <si>
    <t>Hứa Nguyễn Quỳnh My</t>
  </si>
  <si>
    <t>9421481119</t>
  </si>
  <si>
    <t>HS4949421481119</t>
  </si>
  <si>
    <t>Dư Trần Phương Nhã</t>
  </si>
  <si>
    <t>9422924522</t>
  </si>
  <si>
    <t>HS4949422924522</t>
  </si>
  <si>
    <t>Nguyễn Huỳnh Như Tâm</t>
  </si>
  <si>
    <t>9731034080</t>
  </si>
  <si>
    <t>TQ4979731034080</t>
  </si>
  <si>
    <t>Phạm Nữ Tú Nhi</t>
  </si>
  <si>
    <t>9731047305</t>
  </si>
  <si>
    <t>TQ4979731047305</t>
  </si>
  <si>
    <t>Kiều Phương Uyên</t>
  </si>
  <si>
    <t>9731246766</t>
  </si>
  <si>
    <t>TQ4979731246766</t>
  </si>
  <si>
    <t>Bùi Trần Ngọc Bảo</t>
  </si>
  <si>
    <t>9731360142</t>
  </si>
  <si>
    <t>TQ4979731360142</t>
  </si>
  <si>
    <t>Nguyễn Phan Thùy Duyên</t>
  </si>
  <si>
    <t>9731360507</t>
  </si>
  <si>
    <t>TQ4979731360507</t>
  </si>
  <si>
    <t>Trần Đức Kiên</t>
  </si>
  <si>
    <t>9731451371</t>
  </si>
  <si>
    <t>TQ4979731451371</t>
  </si>
  <si>
    <t>Nguyễn Thúy Hằng</t>
  </si>
  <si>
    <t>9731664789</t>
  </si>
  <si>
    <t>TQ4979731664789</t>
  </si>
  <si>
    <t>Dương Yến Nhi</t>
  </si>
  <si>
    <t>9731815606</t>
  </si>
  <si>
    <t>TQ4979731815606</t>
  </si>
  <si>
    <t>Mai Thanh Thảo</t>
  </si>
  <si>
    <t>9731832719</t>
  </si>
  <si>
    <t>TQ4979731832719</t>
  </si>
  <si>
    <t>Nguyễn Tú Quyên</t>
  </si>
  <si>
    <t>9731859389</t>
  </si>
  <si>
    <t>TQ4979731859389</t>
  </si>
  <si>
    <t>Chử Quốc An</t>
  </si>
  <si>
    <t>9731986703</t>
  </si>
  <si>
    <t>TQ4979731986703</t>
  </si>
  <si>
    <t>Nguyễn Huỳnh Mỹ Hà</t>
  </si>
  <si>
    <t>9732004875</t>
  </si>
  <si>
    <t>TQ4979732004875</t>
  </si>
  <si>
    <t>Lê Nguyễn Thái Uyên</t>
  </si>
  <si>
    <t>9732523600</t>
  </si>
  <si>
    <t>TQ4979732523600</t>
  </si>
  <si>
    <t>Nguyễn Duy Tân</t>
  </si>
  <si>
    <t>6720560814</t>
  </si>
  <si>
    <t>HS4676720560814</t>
  </si>
  <si>
    <t>17/12/2024</t>
  </si>
  <si>
    <t>Trần Thị Mỹ Xuyên</t>
  </si>
  <si>
    <t>8924423928</t>
  </si>
  <si>
    <t>HS4898924423928</t>
  </si>
  <si>
    <t>14/12/2024</t>
  </si>
  <si>
    <t>Ngô Đà Nguyệt</t>
  </si>
  <si>
    <t>9123379213</t>
  </si>
  <si>
    <t>HS4919123379213</t>
  </si>
  <si>
    <t>22/12/2024</t>
  </si>
  <si>
    <t>Trần Đức Huy</t>
  </si>
  <si>
    <t>9123398032</t>
  </si>
  <si>
    <t>HS4919123398032</t>
  </si>
  <si>
    <t>16/12/2024</t>
  </si>
  <si>
    <t>Nguyễn Việt Mỹ</t>
  </si>
  <si>
    <t>mua tháng 12</t>
  </si>
  <si>
    <t>Nguyễn Hoàng Bảo Trân</t>
  </si>
  <si>
    <t>3 tháng</t>
  </si>
  <si>
    <t>Lê Hồ Yến Nhi</t>
  </si>
  <si>
    <t>7721791537</t>
  </si>
  <si>
    <t>SV4797721791537</t>
  </si>
  <si>
    <t>Đinh Tuấn Kiệt</t>
  </si>
  <si>
    <t>7929408186</t>
  </si>
  <si>
    <t>SV4797929408186</t>
  </si>
  <si>
    <t>Nguyễn Đăng Trình</t>
  </si>
  <si>
    <t>7929765117</t>
  </si>
  <si>
    <t>SV4797929765117</t>
  </si>
  <si>
    <t>Châu Đăng Khoa</t>
  </si>
  <si>
    <t>7930744210</t>
  </si>
  <si>
    <t>DN4797930744210</t>
  </si>
  <si>
    <t>Trương Khánh Uyên Trang</t>
  </si>
  <si>
    <t>7930921685</t>
  </si>
  <si>
    <t>SV4797930921685</t>
  </si>
  <si>
    <t>Đỗ Trần Xuân My</t>
  </si>
  <si>
    <t>7933386658</t>
  </si>
  <si>
    <t>DN4827933386658</t>
  </si>
  <si>
    <t>Mai Hồng Phúc</t>
  </si>
  <si>
    <t>7934279368</t>
  </si>
  <si>
    <t>SV4797934279368</t>
  </si>
  <si>
    <t>Nguyễn Minh Toàn</t>
  </si>
  <si>
    <t>5221866393</t>
  </si>
  <si>
    <t>GB4525221866393</t>
  </si>
  <si>
    <t>Nguyễn Trần Quốc Dũng</t>
  </si>
  <si>
    <t>6021238095</t>
  </si>
  <si>
    <t>SV4796021238095</t>
  </si>
  <si>
    <t>Nguyễn Lê Gia Hân</t>
  </si>
  <si>
    <t>6422938711</t>
  </si>
  <si>
    <t>SV4796422938711</t>
  </si>
  <si>
    <t>Cao Xuân Khánh</t>
  </si>
  <si>
    <t>6622596307</t>
  </si>
  <si>
    <t>SV4796622596307</t>
  </si>
  <si>
    <t>Nguyễn Phan Minh Hoàng</t>
  </si>
  <si>
    <t>6821626190</t>
  </si>
  <si>
    <t>SV4796821626190</t>
  </si>
  <si>
    <t>Thóng Phương Doanh</t>
  </si>
  <si>
    <t>7424250893</t>
  </si>
  <si>
    <t>SV4797424250893</t>
  </si>
  <si>
    <t>Vũ Hoàng Thùy Như</t>
  </si>
  <si>
    <t>7524535953</t>
  </si>
  <si>
    <t>HS4757524535953</t>
  </si>
  <si>
    <t>Võ Đức Khang</t>
  </si>
  <si>
    <t>7525878354</t>
  </si>
  <si>
    <t>SV4797525878354</t>
  </si>
  <si>
    <t>Phạm Kỳ Thảo Nguyên</t>
  </si>
  <si>
    <t>7722624358</t>
  </si>
  <si>
    <t>HS4777722624358</t>
  </si>
  <si>
    <t>Nguyễn Hồ Khánh Huyền</t>
  </si>
  <si>
    <t>7929621678</t>
  </si>
  <si>
    <t>TA4797929621678</t>
  </si>
  <si>
    <t>Đào Nguyễn Đức Hiền</t>
  </si>
  <si>
    <t>7931938640</t>
  </si>
  <si>
    <t>SV4797931938640</t>
  </si>
  <si>
    <t>Nguyễn Vũ Thiên Tú</t>
  </si>
  <si>
    <t>7933616493</t>
  </si>
  <si>
    <t>SV4797933616493</t>
  </si>
  <si>
    <t>Nguyễn Trường Tài</t>
  </si>
  <si>
    <t>7937684916</t>
  </si>
  <si>
    <t>SV4797937684916</t>
  </si>
  <si>
    <t>Trần Mạnh Quỳnh</t>
  </si>
  <si>
    <t>8022065230</t>
  </si>
  <si>
    <t>SV4798022065230</t>
  </si>
  <si>
    <t>Phạm Nguyễn Tường Vy</t>
  </si>
  <si>
    <t>8221920239</t>
  </si>
  <si>
    <t>SV4798221920239</t>
  </si>
  <si>
    <t>Nguyễn Khánh Hưng</t>
  </si>
  <si>
    <t>8621656190</t>
  </si>
  <si>
    <t>SV4798621656190</t>
  </si>
  <si>
    <t>HS4878723758242</t>
  </si>
  <si>
    <t>8922400779</t>
  </si>
  <si>
    <t>TA4898922400779</t>
  </si>
  <si>
    <t>Trương Trần Quỳnh Hương</t>
  </si>
  <si>
    <t>9121738963</t>
  </si>
  <si>
    <t>SV4799121738963</t>
  </si>
  <si>
    <t>Đinh Hữu Bình</t>
  </si>
  <si>
    <t>9731108280</t>
  </si>
  <si>
    <t>TQ4979731108280</t>
  </si>
  <si>
    <t>Nguyễn Công Vinh</t>
  </si>
  <si>
    <t>9731133053</t>
  </si>
  <si>
    <t>TQ4979731133053</t>
  </si>
  <si>
    <t>Nguyễn Thị Bảo Ngọc</t>
  </si>
  <si>
    <t>9731234535</t>
  </si>
  <si>
    <t>TQ4979731234535</t>
  </si>
  <si>
    <t>Phạm Khánh Huyền</t>
  </si>
  <si>
    <t>9731303773</t>
  </si>
  <si>
    <t>TQ4979731303773</t>
  </si>
  <si>
    <t>Nguyễn Trọng Nguyên</t>
  </si>
  <si>
    <t>9731348245</t>
  </si>
  <si>
    <t>TQ4979731348245</t>
  </si>
  <si>
    <t>Hoàng Bá Công</t>
  </si>
  <si>
    <t>9731354260</t>
  </si>
  <si>
    <t>TQ4979731354260</t>
  </si>
  <si>
    <t>Lê Minh Tuệ</t>
  </si>
  <si>
    <t>9731943036</t>
  </si>
  <si>
    <t>TQ4979731943036</t>
  </si>
  <si>
    <t>Phạm Bảo Ngọc</t>
  </si>
  <si>
    <t>9731985735</t>
  </si>
  <si>
    <t>TQ4979731985735</t>
  </si>
  <si>
    <t>Phan Ngọc Minh</t>
  </si>
  <si>
    <t>9731998984</t>
  </si>
  <si>
    <t>TQ4979731998984</t>
  </si>
  <si>
    <t>Nguyễn Hoàng Hà Phương</t>
  </si>
  <si>
    <t>9732707038</t>
  </si>
  <si>
    <t>TQ4979732707038</t>
  </si>
  <si>
    <t>Trần Mỹ Uyên</t>
  </si>
  <si>
    <t>9732707177</t>
  </si>
  <si>
    <t>TQ4979732707177</t>
  </si>
  <si>
    <t>9794142784</t>
  </si>
  <si>
    <t>TQ4979794142784</t>
  </si>
  <si>
    <t>Đặng Vũ Thành</t>
  </si>
  <si>
    <t>8222900183</t>
  </si>
  <si>
    <t>SV4798222900183</t>
  </si>
  <si>
    <t>13/01/2025</t>
  </si>
  <si>
    <t>26/01/2025</t>
  </si>
  <si>
    <t>8421901774</t>
  </si>
  <si>
    <t>DS3848421901774</t>
  </si>
  <si>
    <t>27/12/2024</t>
  </si>
  <si>
    <t>Trịnh Ngọc Nhi</t>
  </si>
  <si>
    <t>0130279641</t>
  </si>
  <si>
    <t>TA4790130279641</t>
  </si>
  <si>
    <t>Hoàng Thị Kiều Trang</t>
  </si>
  <si>
    <t>1220163014</t>
  </si>
  <si>
    <t>DK2121220163014</t>
  </si>
  <si>
    <t>Nguyễn Ngọc Giàu</t>
  </si>
  <si>
    <t>221162807,</t>
  </si>
  <si>
    <t>HS4727221162807,</t>
  </si>
  <si>
    <t>Nguyễn Lê Nhã Ca</t>
  </si>
  <si>
    <t>221212045,</t>
  </si>
  <si>
    <t>HS4727221212045,</t>
  </si>
  <si>
    <t>Trần Bảo Ngọc</t>
  </si>
  <si>
    <t>3620008687</t>
  </si>
  <si>
    <t>TA4363620008687</t>
  </si>
  <si>
    <t>Lô Ánh Ngọc</t>
  </si>
  <si>
    <t>4016258478</t>
  </si>
  <si>
    <t>HN2404016258478</t>
  </si>
  <si>
    <t>Lâm Chí Kiên</t>
  </si>
  <si>
    <t>4017978440</t>
  </si>
  <si>
    <t>TA4404017978440</t>
  </si>
  <si>
    <t>Nguyễn Phạm Tuấn Hùng</t>
  </si>
  <si>
    <t>4216068415</t>
  </si>
  <si>
    <t>TA4424216068415</t>
  </si>
  <si>
    <t>Đinh Phan Mai Trang</t>
  </si>
  <si>
    <t>4420037750</t>
  </si>
  <si>
    <t>TA4444420037750</t>
  </si>
  <si>
    <t>Hoàng Lê Vi</t>
  </si>
  <si>
    <t>4520096564</t>
  </si>
  <si>
    <t>HS4454520096564</t>
  </si>
  <si>
    <t>Phan Ngọc Hà</t>
  </si>
  <si>
    <t>4620004413</t>
  </si>
  <si>
    <t>TA4464620004413</t>
  </si>
  <si>
    <t>4620178072</t>
  </si>
  <si>
    <t>TA4464620178072</t>
  </si>
  <si>
    <t>Đào Lê Khánh Linh</t>
  </si>
  <si>
    <t>4620335829</t>
  </si>
  <si>
    <t>TA4464620335829</t>
  </si>
  <si>
    <t>Lê Thục Quyên</t>
  </si>
  <si>
    <t>4620600253</t>
  </si>
  <si>
    <t>TA4464620600253</t>
  </si>
  <si>
    <t>Cao Thị Mỹ Châu</t>
  </si>
  <si>
    <t>4621046988</t>
  </si>
  <si>
    <t>DK2464621046988</t>
  </si>
  <si>
    <t>Đoàn Ngọc Linh</t>
  </si>
  <si>
    <t>4621061917</t>
  </si>
  <si>
    <t>HS4464621061917</t>
  </si>
  <si>
    <t>Nguyễn Thanh Như</t>
  </si>
  <si>
    <t>4621215859</t>
  </si>
  <si>
    <t>TA4464621215859</t>
  </si>
  <si>
    <t>Lê Thị Ngọc Huyền</t>
  </si>
  <si>
    <t>4621216502</t>
  </si>
  <si>
    <t>TA4464621216502</t>
  </si>
  <si>
    <t>Võ Nguyễn Bảo Trân</t>
  </si>
  <si>
    <t>4621218984</t>
  </si>
  <si>
    <t>HS4794621218984</t>
  </si>
  <si>
    <t>Kiều Triệu Vỹ</t>
  </si>
  <si>
    <t>4820411302</t>
  </si>
  <si>
    <t>TA4484820411302</t>
  </si>
  <si>
    <t>Phan Hồng Trang</t>
  </si>
  <si>
    <t>4820451687</t>
  </si>
  <si>
    <t>TA4484820451687</t>
  </si>
  <si>
    <t>Đinh Thị Thanh Thảo</t>
  </si>
  <si>
    <t>4920008837</t>
  </si>
  <si>
    <t>HS4494920008837</t>
  </si>
  <si>
    <t>Ngô Vũ Uyên</t>
  </si>
  <si>
    <t>4920013463</t>
  </si>
  <si>
    <t>HS4494920013463</t>
  </si>
  <si>
    <t>Võ Hoàng Trung</t>
  </si>
  <si>
    <t>4920038859</t>
  </si>
  <si>
    <t>HS4494920038859</t>
  </si>
  <si>
    <t>Nguyễn Minh Quang</t>
  </si>
  <si>
    <t>4920089068</t>
  </si>
  <si>
    <t>HS4494920089068</t>
  </si>
  <si>
    <t>Nguyễn Ngọc Anh Thư</t>
  </si>
  <si>
    <t>4920094059</t>
  </si>
  <si>
    <t>HS4494920094059</t>
  </si>
  <si>
    <t>Nguyễn Minh Hào</t>
  </si>
  <si>
    <t>4920102838</t>
  </si>
  <si>
    <t>HS4494920102838</t>
  </si>
  <si>
    <t>Thái Anh Thư</t>
  </si>
  <si>
    <t>4920747060</t>
  </si>
  <si>
    <t>HS4494920747060</t>
  </si>
  <si>
    <t>Ngô Mỹ Châu</t>
  </si>
  <si>
    <t>4920800478</t>
  </si>
  <si>
    <t>CN3494920800478</t>
  </si>
  <si>
    <t>Trần Thị Hạ Vy</t>
  </si>
  <si>
    <t>4921206604</t>
  </si>
  <si>
    <t>DK2494921206604</t>
  </si>
  <si>
    <t>Phạm Thị Thu Hà</t>
  </si>
  <si>
    <t>5121270674</t>
  </si>
  <si>
    <t>XD2515121270674</t>
  </si>
  <si>
    <t>Nguyễn Ngọc Quế Như</t>
  </si>
  <si>
    <t>5121308712</t>
  </si>
  <si>
    <t>TA4745121308712</t>
  </si>
  <si>
    <t>5220091294</t>
  </si>
  <si>
    <t>TA4525220091294</t>
  </si>
  <si>
    <t>Trịnh Tiến Đạt</t>
  </si>
  <si>
    <t>5220769974</t>
  </si>
  <si>
    <t>TA4525220769974</t>
  </si>
  <si>
    <t>Dương Phương Thảo</t>
  </si>
  <si>
    <t>5220954829</t>
  </si>
  <si>
    <t>CN3525220954829</t>
  </si>
  <si>
    <t>Đoàn Trần Quốc Dương</t>
  </si>
  <si>
    <t>5221515443</t>
  </si>
  <si>
    <t>DK2525221515443</t>
  </si>
  <si>
    <t>Nguyễn Ngọc Thảo Vy</t>
  </si>
  <si>
    <t>5221603060</t>
  </si>
  <si>
    <t>TA4525221603060</t>
  </si>
  <si>
    <t>Thân Phạm Phi Quyên</t>
  </si>
  <si>
    <t>5221603071</t>
  </si>
  <si>
    <t>TA4525221603071</t>
  </si>
  <si>
    <t>Lâm Thanh Hà</t>
  </si>
  <si>
    <t>5221603088</t>
  </si>
  <si>
    <t>TA4525221603088</t>
  </si>
  <si>
    <t>Nguyễn Trần Thùy Dương</t>
  </si>
  <si>
    <t>5420026921</t>
  </si>
  <si>
    <t>TA4545420026921</t>
  </si>
  <si>
    <t>Nguyễn Ngọc Nhân Ái</t>
  </si>
  <si>
    <t>5420907531</t>
  </si>
  <si>
    <t>DK2545420907531</t>
  </si>
  <si>
    <t>Trần Tuấn Anh</t>
  </si>
  <si>
    <t>5620139209</t>
  </si>
  <si>
    <t>XD2565620139209</t>
  </si>
  <si>
    <t>Lưu Thị Vân Anh</t>
  </si>
  <si>
    <t>5620225661</t>
  </si>
  <si>
    <t>XD2565620225661</t>
  </si>
  <si>
    <t>Phạm Ngọc Hà Lan</t>
  </si>
  <si>
    <t>5620283962</t>
  </si>
  <si>
    <t>TA4565620283962</t>
  </si>
  <si>
    <t>Trương Nguyễn Lan Thanh</t>
  </si>
  <si>
    <t>5620443835</t>
  </si>
  <si>
    <t>BT2565620443835</t>
  </si>
  <si>
    <t>Nguyễn Đình Nguyên Dũng</t>
  </si>
  <si>
    <t>5621034391</t>
  </si>
  <si>
    <t>DT2565621034391</t>
  </si>
  <si>
    <t>Đỗ Đăng Dương</t>
  </si>
  <si>
    <t>5621145183</t>
  </si>
  <si>
    <t>CN3565621145183</t>
  </si>
  <si>
    <t>Lê Nguyễn Minh Phương</t>
  </si>
  <si>
    <t>5621283542</t>
  </si>
  <si>
    <t>TA4565621283542</t>
  </si>
  <si>
    <t>Nguyễn Thị Lam Giang</t>
  </si>
  <si>
    <t>5621343875</t>
  </si>
  <si>
    <t>XD2565621343875</t>
  </si>
  <si>
    <t>Lê Hoàng Nguyễn Thị Yến Thi</t>
  </si>
  <si>
    <t>5621371357</t>
  </si>
  <si>
    <t>XD2565621371357</t>
  </si>
  <si>
    <t>Lê Hoàng Nguyễn Thị Yến Nhi</t>
  </si>
  <si>
    <t>5621371359</t>
  </si>
  <si>
    <t>XD2565621371359</t>
  </si>
  <si>
    <t>Hoàng Huyền Trang</t>
  </si>
  <si>
    <t>5621394198</t>
  </si>
  <si>
    <t>XD2565621394198</t>
  </si>
  <si>
    <t>Tống Khánh Trang</t>
  </si>
  <si>
    <t>5621588238</t>
  </si>
  <si>
    <t>XD2565621588238</t>
  </si>
  <si>
    <t>Thiên Bá Mỹ Thủy</t>
  </si>
  <si>
    <t>5820569613</t>
  </si>
  <si>
    <t>HN2585820569613</t>
  </si>
  <si>
    <t>Nguyễn Thanh Nhàn</t>
  </si>
  <si>
    <t>5820643599</t>
  </si>
  <si>
    <t>HS4585820643599</t>
  </si>
  <si>
    <t>Nguyễn Ngọc Thùy Linh</t>
  </si>
  <si>
    <t>5820677330</t>
  </si>
  <si>
    <t>HS4585820677330</t>
  </si>
  <si>
    <t>Đinh Hoàng Mạnh</t>
  </si>
  <si>
    <t>5820750346</t>
  </si>
  <si>
    <t>HS4585820750346</t>
  </si>
  <si>
    <t>Trần Thị Bích Vân</t>
  </si>
  <si>
    <t>5820750348</t>
  </si>
  <si>
    <t>CN3585820750348</t>
  </si>
  <si>
    <t>Phạm Lưu Gia Mạnh</t>
  </si>
  <si>
    <t>6020959998</t>
  </si>
  <si>
    <t>DK2606020959998</t>
  </si>
  <si>
    <t>Bùi Hoàng Hoài Thương</t>
  </si>
  <si>
    <t>6221121047</t>
  </si>
  <si>
    <t>HS4626221121047</t>
  </si>
  <si>
    <t>Trần Quốc Bảo</t>
  </si>
  <si>
    <t>6221187990</t>
  </si>
  <si>
    <t>DT2626221187990</t>
  </si>
  <si>
    <t>Nguyễn Ngọc Khánh My</t>
  </si>
  <si>
    <t>6421718501</t>
  </si>
  <si>
    <t>DS3646421718501</t>
  </si>
  <si>
    <t>Nguyễn Ngọc Trà My</t>
  </si>
  <si>
    <t>6421718502</t>
  </si>
  <si>
    <t>DS3646421718502</t>
  </si>
  <si>
    <t>Nguyễn Bình Như</t>
  </si>
  <si>
    <t>6421949754</t>
  </si>
  <si>
    <t>CN3646421949754</t>
  </si>
  <si>
    <t>Nguyễn Đinh Thảo Nhi</t>
  </si>
  <si>
    <t>6422206630</t>
  </si>
  <si>
    <t>CN3646422206630</t>
  </si>
  <si>
    <t>Long Hồng Vũ</t>
  </si>
  <si>
    <t>6422606194</t>
  </si>
  <si>
    <t>DS3646422606194</t>
  </si>
  <si>
    <t>Lê Bảo Châu</t>
  </si>
  <si>
    <t>6422644176</t>
  </si>
  <si>
    <t>HS4646422644176</t>
  </si>
  <si>
    <t>Nguyễn Anh Quân</t>
  </si>
  <si>
    <t>6422660169</t>
  </si>
  <si>
    <t>HS4646422660169</t>
  </si>
  <si>
    <t>Tô Thu Phương</t>
  </si>
  <si>
    <t>6622344840</t>
  </si>
  <si>
    <t>DK2666622344840</t>
  </si>
  <si>
    <t>DT2666622399929</t>
  </si>
  <si>
    <t>Nguyễn Thị Diễm Phúc</t>
  </si>
  <si>
    <t>6622496343</t>
  </si>
  <si>
    <t>DK2666622496343</t>
  </si>
  <si>
    <t>Trần Thị Thu Hương</t>
  </si>
  <si>
    <t>6622796213</t>
  </si>
  <si>
    <t>DK2666622796213</t>
  </si>
  <si>
    <t>Đồng Phúc Tuấn Kiệt</t>
  </si>
  <si>
    <t>6622887730</t>
  </si>
  <si>
    <t>DT2676622887730</t>
  </si>
  <si>
    <t>Hoàng Thị Thiên Lý</t>
  </si>
  <si>
    <t>6622925017</t>
  </si>
  <si>
    <t>DT2666622925017</t>
  </si>
  <si>
    <t>Trần Minh Hiếu</t>
  </si>
  <si>
    <t>6623088110</t>
  </si>
  <si>
    <t>DK2666623088110</t>
  </si>
  <si>
    <t>Nguyễn Trần Huyền Trang</t>
  </si>
  <si>
    <t>6623194267</t>
  </si>
  <si>
    <t>DK2666623194267</t>
  </si>
  <si>
    <t>6623580943</t>
  </si>
  <si>
    <t>TA4666623580943</t>
  </si>
  <si>
    <t>Lê Trần Thảo Trang</t>
  </si>
  <si>
    <t>6624151901</t>
  </si>
  <si>
    <t>TA4666624151901</t>
  </si>
  <si>
    <t>Bùi Minh Phúc</t>
  </si>
  <si>
    <t>6720556385</t>
  </si>
  <si>
    <t>TA4676720556385</t>
  </si>
  <si>
    <t>Ngô Văn Nguyễn</t>
  </si>
  <si>
    <t>6720593211</t>
  </si>
  <si>
    <t>DK2676720593211</t>
  </si>
  <si>
    <t>Nguyễn Xuân Chiến</t>
  </si>
  <si>
    <t>6721030669</t>
  </si>
  <si>
    <t>DK2676721030669</t>
  </si>
  <si>
    <t>Dương Quỳnh Anh</t>
  </si>
  <si>
    <t>6721089482</t>
  </si>
  <si>
    <t>TA4676721089482</t>
  </si>
  <si>
    <t>Mai Văn Lâm</t>
  </si>
  <si>
    <t>6721103902</t>
  </si>
  <si>
    <t>CN3676721103902</t>
  </si>
  <si>
    <t>6721113883</t>
  </si>
  <si>
    <t>TA4676721113883</t>
  </si>
  <si>
    <t>Đinh Thị Quỳnh Trang</t>
  </si>
  <si>
    <t>6721114062</t>
  </si>
  <si>
    <t>TA4676721114062</t>
  </si>
  <si>
    <t>Nguyễn Ngọc Phương Anh</t>
  </si>
  <si>
    <t>6721129352</t>
  </si>
  <si>
    <t>HS4676721129352</t>
  </si>
  <si>
    <t>Đinh Thị Thu Hiền</t>
  </si>
  <si>
    <t>6721138209</t>
  </si>
  <si>
    <t>DK2676721138209</t>
  </si>
  <si>
    <t>HN2676721151067</t>
  </si>
  <si>
    <t>Phù Hồng Hạnh</t>
  </si>
  <si>
    <t>6821460556</t>
  </si>
  <si>
    <t>HS4686821460556</t>
  </si>
  <si>
    <t>Lê Nguyên Bảo Hân</t>
  </si>
  <si>
    <t>6821955877</t>
  </si>
  <si>
    <t>HS4686821955877</t>
  </si>
  <si>
    <t>Hoàng Huy Tùng</t>
  </si>
  <si>
    <t>6821962354</t>
  </si>
  <si>
    <t>HS4686821962354</t>
  </si>
  <si>
    <t>Ngô Đỗ Nhật Minh</t>
  </si>
  <si>
    <t>6821986847</t>
  </si>
  <si>
    <t>HS4686821986847</t>
  </si>
  <si>
    <t>Phan Thị Diệu Thu</t>
  </si>
  <si>
    <t>6822046548</t>
  </si>
  <si>
    <t>HS4686822046548</t>
  </si>
  <si>
    <t>Hoàng Vĩnh Thịnh</t>
  </si>
  <si>
    <t>6822103419</t>
  </si>
  <si>
    <t>HS4686822103419</t>
  </si>
  <si>
    <t>Nguyễn Vy Diễm Quỳnh</t>
  </si>
  <si>
    <t>6822152511</t>
  </si>
  <si>
    <t>HS4686822152511</t>
  </si>
  <si>
    <t>Đỗ Nguyên Khoa</t>
  </si>
  <si>
    <t>6822293090</t>
  </si>
  <si>
    <t>HS4686822293090</t>
  </si>
  <si>
    <t>Đặng Thái Hải</t>
  </si>
  <si>
    <t>6822319813</t>
  </si>
  <si>
    <t>HS4686822319813</t>
  </si>
  <si>
    <t>Hoàng Khánh Duy</t>
  </si>
  <si>
    <t>6822347678</t>
  </si>
  <si>
    <t>HS4686822347678</t>
  </si>
  <si>
    <t>Lê Nguyễn Quốc Đạt</t>
  </si>
  <si>
    <t>6822359933</t>
  </si>
  <si>
    <t>HS4686822359933</t>
  </si>
  <si>
    <t>Nông Thị Phương Vy</t>
  </si>
  <si>
    <t>6822370688</t>
  </si>
  <si>
    <t>HS4686822370688</t>
  </si>
  <si>
    <t>Nông Duy Quang</t>
  </si>
  <si>
    <t>6822548424</t>
  </si>
  <si>
    <t>DS3686822548424</t>
  </si>
  <si>
    <t>Lý Thị Cẩm Tú</t>
  </si>
  <si>
    <t>6822566509</t>
  </si>
  <si>
    <t>HS4686822566509</t>
  </si>
  <si>
    <t>6822615921</t>
  </si>
  <si>
    <t>TA4686822615921</t>
  </si>
  <si>
    <t>Sơn Nguyễn Minh Hải</t>
  </si>
  <si>
    <t>6822626443</t>
  </si>
  <si>
    <t>HS4686822626443</t>
  </si>
  <si>
    <t>Huỳnh Việt Hùng</t>
  </si>
  <si>
    <t>6822694057</t>
  </si>
  <si>
    <t>HS4686822694057</t>
  </si>
  <si>
    <t>Phùng Hà Châu</t>
  </si>
  <si>
    <t>6822772342</t>
  </si>
  <si>
    <t>HS4686822772342</t>
  </si>
  <si>
    <t>Pang Ting Diểu</t>
  </si>
  <si>
    <t>6822821249</t>
  </si>
  <si>
    <t>HS4686822821249</t>
  </si>
  <si>
    <t>Nguyễn Vũ Viết Nghĩa</t>
  </si>
  <si>
    <t>6822987040</t>
  </si>
  <si>
    <t>DN4686822987040</t>
  </si>
  <si>
    <t>Trần Nguyễn Khánh Vy</t>
  </si>
  <si>
    <t>6823035308</t>
  </si>
  <si>
    <t>HS4686823035308</t>
  </si>
  <si>
    <t>Bùi Gia Huy</t>
  </si>
  <si>
    <t>7020981408</t>
  </si>
  <si>
    <t>TA4707020981408</t>
  </si>
  <si>
    <t>Lê Thị Minh Thùy</t>
  </si>
  <si>
    <t>7021143437</t>
  </si>
  <si>
    <t>DK2707021143437</t>
  </si>
  <si>
    <t>7021166683</t>
  </si>
  <si>
    <t>HS4707021166683</t>
  </si>
  <si>
    <t>Ngô Thị Thùy Dương</t>
  </si>
  <si>
    <t>7021175550</t>
  </si>
  <si>
    <t>DK2707021175550</t>
  </si>
  <si>
    <t>Nông Ngọc Diệu</t>
  </si>
  <si>
    <t>7021178078</t>
  </si>
  <si>
    <t>DT2707021178078</t>
  </si>
  <si>
    <t>Lê Quốc Khánh</t>
  </si>
  <si>
    <t>7021186950</t>
  </si>
  <si>
    <t>DK2707021186950</t>
  </si>
  <si>
    <t>Trần Ngọc Hải</t>
  </si>
  <si>
    <t>7021950944</t>
  </si>
  <si>
    <t>HS4707021950944</t>
  </si>
  <si>
    <t>Nguyễn Trần Phương Linh</t>
  </si>
  <si>
    <t>7022066633</t>
  </si>
  <si>
    <t>TA4707022066633</t>
  </si>
  <si>
    <t>7022238809</t>
  </si>
  <si>
    <t>DK2707022238809</t>
  </si>
  <si>
    <t>Lê Hoàng Xuân Bách</t>
  </si>
  <si>
    <t>7221150418</t>
  </si>
  <si>
    <t>HS4727221150418</t>
  </si>
  <si>
    <t>Trần Lê Yến Ngọc</t>
  </si>
  <si>
    <t>7221156113</t>
  </si>
  <si>
    <t>HS4727221156113</t>
  </si>
  <si>
    <t>Nguyễn Uyên Phương</t>
  </si>
  <si>
    <t>7221156765</t>
  </si>
  <si>
    <t>HS4727221156765</t>
  </si>
  <si>
    <t>Bùi Nguyễn Phương Anh</t>
  </si>
  <si>
    <t>7221160071</t>
  </si>
  <si>
    <t>HS4727221160071</t>
  </si>
  <si>
    <t>Trần Hoàng Bảo Phúc</t>
  </si>
  <si>
    <t>7221160699</t>
  </si>
  <si>
    <t>HS4727221160699</t>
  </si>
  <si>
    <t>Nguyễn Ngọc Duy</t>
  </si>
  <si>
    <t>7221161873</t>
  </si>
  <si>
    <t>HS4727221161873</t>
  </si>
  <si>
    <t>Sầm Minh Quân</t>
  </si>
  <si>
    <t>7221167211</t>
  </si>
  <si>
    <t>HS4727221167211</t>
  </si>
  <si>
    <t>Trần Minh Phú Quý</t>
  </si>
  <si>
    <t>7221167585</t>
  </si>
  <si>
    <t>HS4727221167585</t>
  </si>
  <si>
    <t>Võ Phương Uyên</t>
  </si>
  <si>
    <t>7221171465</t>
  </si>
  <si>
    <t>HS4727221171465</t>
  </si>
  <si>
    <t>Bồ Nguyễn Hà My</t>
  </si>
  <si>
    <t>7221184147</t>
  </si>
  <si>
    <t>TA4747221184147</t>
  </si>
  <si>
    <t>Lê Nhật Vy</t>
  </si>
  <si>
    <t>7221223201</t>
  </si>
  <si>
    <t>HS4727221223201</t>
  </si>
  <si>
    <t>Trần Thị Anh Thy</t>
  </si>
  <si>
    <t>7221227553</t>
  </si>
  <si>
    <t>HS4727221227553</t>
  </si>
  <si>
    <t>Lê Ngọc Quỳnh Trâm</t>
  </si>
  <si>
    <t>7221228114</t>
  </si>
  <si>
    <t>HS4727221228114</t>
  </si>
  <si>
    <t>Tiêu Ngọc Châu</t>
  </si>
  <si>
    <t>7221229823</t>
  </si>
  <si>
    <t>HS4727221229823</t>
  </si>
  <si>
    <t>Phạm Võ Thảo My</t>
  </si>
  <si>
    <t>7221236512</t>
  </si>
  <si>
    <t>HS4727221236512</t>
  </si>
  <si>
    <t>7221244669</t>
  </si>
  <si>
    <t>HS4727221244669</t>
  </si>
  <si>
    <t>7221263689</t>
  </si>
  <si>
    <t>HS4727221263689</t>
  </si>
  <si>
    <t>Lâm Thanh Vinh</t>
  </si>
  <si>
    <t>7221269435</t>
  </si>
  <si>
    <t>HS4727221269435</t>
  </si>
  <si>
    <t>Nguyễn Thị Quỳnh Như</t>
  </si>
  <si>
    <t>7221269820</t>
  </si>
  <si>
    <t>HS4727221269820</t>
  </si>
  <si>
    <t>Dương Minh Khả Vi</t>
  </si>
  <si>
    <t>7221269847</t>
  </si>
  <si>
    <t>HS4727221269847</t>
  </si>
  <si>
    <t>Trần Nguyễn Mai Anh</t>
  </si>
  <si>
    <t>7221272997</t>
  </si>
  <si>
    <t>HS4727221272997</t>
  </si>
  <si>
    <t>Ngô Phạm Nguyệt Quế</t>
  </si>
  <si>
    <t>7221330495</t>
  </si>
  <si>
    <t>HS4727221330495</t>
  </si>
  <si>
    <t>Trịnh Minh Đạt</t>
  </si>
  <si>
    <t>7221386757</t>
  </si>
  <si>
    <t>HS4727221386757</t>
  </si>
  <si>
    <t>Trịnh Minh Phát</t>
  </si>
  <si>
    <t>7221442111</t>
  </si>
  <si>
    <t>HS4727221442111</t>
  </si>
  <si>
    <t>Phan Diễm Huỳnh</t>
  </si>
  <si>
    <t>7221457417</t>
  </si>
  <si>
    <t>HS4727221457417</t>
  </si>
  <si>
    <t>Phan Đình Duy</t>
  </si>
  <si>
    <t>7221534098</t>
  </si>
  <si>
    <t>HS4727221534098</t>
  </si>
  <si>
    <t>Nguyễn Chí Thành</t>
  </si>
  <si>
    <t>7221685710</t>
  </si>
  <si>
    <t>HS4727221685710</t>
  </si>
  <si>
    <t>Nguyễn Thụy Ngọc Hân</t>
  </si>
  <si>
    <t>7221692218</t>
  </si>
  <si>
    <t>HS4727221692218</t>
  </si>
  <si>
    <t>Văn Võ Thế Tiến</t>
  </si>
  <si>
    <t>7221776334</t>
  </si>
  <si>
    <t>HS4727221776334</t>
  </si>
  <si>
    <t>Nguyễn Phước Thịnh</t>
  </si>
  <si>
    <t>7221779767</t>
  </si>
  <si>
    <t>HS4727221779767</t>
  </si>
  <si>
    <t>Nguyễn Quang Hiển</t>
  </si>
  <si>
    <t>7221790607</t>
  </si>
  <si>
    <t>HS4727221790607</t>
  </si>
  <si>
    <t>Nguyễn Phước Lộc</t>
  </si>
  <si>
    <t>7221796072</t>
  </si>
  <si>
    <t>HS4727221796072</t>
  </si>
  <si>
    <t>HS4727221801658</t>
  </si>
  <si>
    <t>Phan Song Du</t>
  </si>
  <si>
    <t>7221843200</t>
  </si>
  <si>
    <t>HS4727221843200</t>
  </si>
  <si>
    <t>Đặng Ngọc Thùy Lâm</t>
  </si>
  <si>
    <t>7221859020</t>
  </si>
  <si>
    <t>HS4727221859020</t>
  </si>
  <si>
    <t>Hà Thị Kim Ngân</t>
  </si>
  <si>
    <t>7221882986</t>
  </si>
  <si>
    <t>HS4727221882986</t>
  </si>
  <si>
    <t>Huỳnh Thị Mộng Tuyền</t>
  </si>
  <si>
    <t>7221886750</t>
  </si>
  <si>
    <t>HS4727221886750</t>
  </si>
  <si>
    <t>Trần Nguyễn Phương</t>
  </si>
  <si>
    <t>7221889828</t>
  </si>
  <si>
    <t>HS4727221889828</t>
  </si>
  <si>
    <t>Trần Nguyễn Hoàng Uyên</t>
  </si>
  <si>
    <t>7221901209</t>
  </si>
  <si>
    <t>HS4727221901209</t>
  </si>
  <si>
    <t>Lê Võ Gia Hạo</t>
  </si>
  <si>
    <t>7221916694</t>
  </si>
  <si>
    <t>HS4727221916694</t>
  </si>
  <si>
    <t>Trần Huỳnh Bảo Trâm</t>
  </si>
  <si>
    <t>7222332554</t>
  </si>
  <si>
    <t>HS4727222332554</t>
  </si>
  <si>
    <t>Nguyễn Hoàn Mỹ</t>
  </si>
  <si>
    <t>7222352710</t>
  </si>
  <si>
    <t>HS4727222352710</t>
  </si>
  <si>
    <t>Phan Ngọc Gia Huy</t>
  </si>
  <si>
    <t>7222386564</t>
  </si>
  <si>
    <t>HS4727222386564</t>
  </si>
  <si>
    <t>Bùi Trần Minh Châu</t>
  </si>
  <si>
    <t>7222386693</t>
  </si>
  <si>
    <t>HS4727222386693</t>
  </si>
  <si>
    <t>Trần Nguyễn Thảo Uyên</t>
  </si>
  <si>
    <t>7222399532</t>
  </si>
  <si>
    <t>HS4727222399532</t>
  </si>
  <si>
    <t>Lê Nguyễn Nhật Tâm</t>
  </si>
  <si>
    <t>7222400009</t>
  </si>
  <si>
    <t>HS4727222400009</t>
  </si>
  <si>
    <t>Trần Nguyễn Mai Thy</t>
  </si>
  <si>
    <t>7222537272</t>
  </si>
  <si>
    <t>HS4727222537272</t>
  </si>
  <si>
    <t>Phạm Sao Mai</t>
  </si>
  <si>
    <t>7422285645</t>
  </si>
  <si>
    <t>TA4747422285645</t>
  </si>
  <si>
    <t>7422916763</t>
  </si>
  <si>
    <t>TA4747422916763</t>
  </si>
  <si>
    <t>Trần Huỳnh Khánh An</t>
  </si>
  <si>
    <t>7422918995</t>
  </si>
  <si>
    <t>TA4747422918995</t>
  </si>
  <si>
    <t>Trần Nguyễn Phi Uyên</t>
  </si>
  <si>
    <t>7424594286</t>
  </si>
  <si>
    <t>DK2457424594286</t>
  </si>
  <si>
    <t>Nguyễn Khắc Tiến Dũng</t>
  </si>
  <si>
    <t>7523575150</t>
  </si>
  <si>
    <t>TA4757523575150</t>
  </si>
  <si>
    <t>Vũ Thị Quỳnh Như</t>
  </si>
  <si>
    <t>7523608783</t>
  </si>
  <si>
    <t>TA4757523608783</t>
  </si>
  <si>
    <t>Trần Lê Thanh Hà</t>
  </si>
  <si>
    <t>7524571879</t>
  </si>
  <si>
    <t>HS4757524571879</t>
  </si>
  <si>
    <t>Phạm Thị Ngọc Trâm</t>
  </si>
  <si>
    <t>7524611926</t>
  </si>
  <si>
    <t>HS4757524611926</t>
  </si>
  <si>
    <t>7525419876</t>
  </si>
  <si>
    <t>TA4757525419876</t>
  </si>
  <si>
    <t>Nguyễn Linh Hương</t>
  </si>
  <si>
    <t>7525606363</t>
  </si>
  <si>
    <t>TA4757525606363</t>
  </si>
  <si>
    <t>Nguyễn Minh Hoàng</t>
  </si>
  <si>
    <t>7525639919</t>
  </si>
  <si>
    <t>TA4847525639919</t>
  </si>
  <si>
    <t>Phạm Hữu Thái</t>
  </si>
  <si>
    <t>7526380610</t>
  </si>
  <si>
    <t>TA4757526380610</t>
  </si>
  <si>
    <t>Dương Thu Trang</t>
  </si>
  <si>
    <t>7526507819</t>
  </si>
  <si>
    <t>TA4757526507819</t>
  </si>
  <si>
    <t>Dương Thúy Hiền</t>
  </si>
  <si>
    <t>7526602362</t>
  </si>
  <si>
    <t>HS4757526602362</t>
  </si>
  <si>
    <t>Nguyễn Ngọc Phương Thảo</t>
  </si>
  <si>
    <t>7721304095</t>
  </si>
  <si>
    <t>TA4777721304095</t>
  </si>
  <si>
    <t>Lê Hoàng Đăng Khoa</t>
  </si>
  <si>
    <t>7721621759</t>
  </si>
  <si>
    <t>HS4777721621759</t>
  </si>
  <si>
    <t>Ngô Ánh Dương</t>
  </si>
  <si>
    <t>7721621920</t>
  </si>
  <si>
    <t>HS4777721621920</t>
  </si>
  <si>
    <t>Hoàng Thị Thùy Trang</t>
  </si>
  <si>
    <t>7721639202</t>
  </si>
  <si>
    <t>HS4777721639202</t>
  </si>
  <si>
    <t>Nguyễn Thị Khánh An</t>
  </si>
  <si>
    <t>7721675426</t>
  </si>
  <si>
    <t>HS4777721675426</t>
  </si>
  <si>
    <t>Trương Nữ Thanh Tuyền</t>
  </si>
  <si>
    <t>7721704620</t>
  </si>
  <si>
    <t>HS4777721704620</t>
  </si>
  <si>
    <t>Đặng Đình Hồng Anh</t>
  </si>
  <si>
    <t>7721766775</t>
  </si>
  <si>
    <t>HS4777721766775</t>
  </si>
  <si>
    <t>Trịnh Phan Minh Nhật</t>
  </si>
  <si>
    <t>7721850058</t>
  </si>
  <si>
    <t>HS4777721850058</t>
  </si>
  <si>
    <t>Nguyễn Thị Quỳnh Nhi</t>
  </si>
  <si>
    <t>7721856931</t>
  </si>
  <si>
    <t>HS4777721856931</t>
  </si>
  <si>
    <t>Nguyễn Thanh Liêm</t>
  </si>
  <si>
    <t>7722067466</t>
  </si>
  <si>
    <t>HS4777722067466</t>
  </si>
  <si>
    <t>Nguyễn Phạm Hồng Ngọc</t>
  </si>
  <si>
    <t>7722067658</t>
  </si>
  <si>
    <t>HS4777722067658</t>
  </si>
  <si>
    <t>Đoàn Đào Trúc My</t>
  </si>
  <si>
    <t>7722102100</t>
  </si>
  <si>
    <t>HS4777722102100</t>
  </si>
  <si>
    <t>Trần Lê Phương Ngân</t>
  </si>
  <si>
    <t>7722109207</t>
  </si>
  <si>
    <t>HS4777722109207</t>
  </si>
  <si>
    <t>Văn Thị Thanh Ngân</t>
  </si>
  <si>
    <t>7722124947</t>
  </si>
  <si>
    <t>HS4777722124947</t>
  </si>
  <si>
    <t>Huỳnh Tấn Hưng</t>
  </si>
  <si>
    <t>7722136859</t>
  </si>
  <si>
    <t>HS4777722136859</t>
  </si>
  <si>
    <t>Nguyễn Mai Thúy</t>
  </si>
  <si>
    <t>7722165184</t>
  </si>
  <si>
    <t>HS4777722165184</t>
  </si>
  <si>
    <t>Hoàng Thị Thúy</t>
  </si>
  <si>
    <t>7722255014</t>
  </si>
  <si>
    <t>HS4777722255014</t>
  </si>
  <si>
    <t>Vũ Đình Toàn</t>
  </si>
  <si>
    <t>7722289990</t>
  </si>
  <si>
    <t>HS4777722289990</t>
  </si>
  <si>
    <t>Phạm Quang Minh</t>
  </si>
  <si>
    <t>7722461729</t>
  </si>
  <si>
    <t>HS4777722461729</t>
  </si>
  <si>
    <t>Phạm Ngọc Minh Anh</t>
  </si>
  <si>
    <t>7722495123</t>
  </si>
  <si>
    <t>TA4777722495123</t>
  </si>
  <si>
    <t>Lê Kiều Yến Ngọc</t>
  </si>
  <si>
    <t>7722544948</t>
  </si>
  <si>
    <t>HS4777722544948</t>
  </si>
  <si>
    <t>Lê Xuân Nhi</t>
  </si>
  <si>
    <t>7722592443</t>
  </si>
  <si>
    <t>HS4777722592443</t>
  </si>
  <si>
    <t>Nguyễn Minh Khoa</t>
  </si>
  <si>
    <t>7722602624</t>
  </si>
  <si>
    <t>HS4777722602624</t>
  </si>
  <si>
    <t>Lê Minh Triết</t>
  </si>
  <si>
    <t>7928891146</t>
  </si>
  <si>
    <t>TA4797928891146</t>
  </si>
  <si>
    <t>Lê Nguyễn Ngọc Hiền</t>
  </si>
  <si>
    <t>7929385211</t>
  </si>
  <si>
    <t>TA4797929385211</t>
  </si>
  <si>
    <t>Nguyễn Đức Hải</t>
  </si>
  <si>
    <t>7929806981</t>
  </si>
  <si>
    <t>TA4797929806981</t>
  </si>
  <si>
    <t>7930168114</t>
  </si>
  <si>
    <t>HS4797930168114</t>
  </si>
  <si>
    <t>Đào Xuân Việt Anh</t>
  </si>
  <si>
    <t>7930258423</t>
  </si>
  <si>
    <t>TA4797930258423</t>
  </si>
  <si>
    <t>Nguyễn Tùng Lâm</t>
  </si>
  <si>
    <t>7930955134</t>
  </si>
  <si>
    <t>HS4797930955134</t>
  </si>
  <si>
    <t>Nguyễn Trang Bảo Hân</t>
  </si>
  <si>
    <t>7931161679</t>
  </si>
  <si>
    <t>HS4797931161679</t>
  </si>
  <si>
    <t>Nguyễn Trần Anh Thư</t>
  </si>
  <si>
    <t>7931335552</t>
  </si>
  <si>
    <t>TA4797931335552</t>
  </si>
  <si>
    <t>Trần Minh Ngọc Quỳnh</t>
  </si>
  <si>
    <t>7931675209</t>
  </si>
  <si>
    <t>TA4797931675209</t>
  </si>
  <si>
    <t>Nguyễn Hữu Minh Trí</t>
  </si>
  <si>
    <t>7931759040</t>
  </si>
  <si>
    <t>HS4797931759040</t>
  </si>
  <si>
    <t>Lê Đăng Khôi</t>
  </si>
  <si>
    <t>7932624499</t>
  </si>
  <si>
    <t>TA4797932624499</t>
  </si>
  <si>
    <t>HS4797932785959</t>
  </si>
  <si>
    <t>Bùi Phan Kim Ngân</t>
  </si>
  <si>
    <t>7933426058</t>
  </si>
  <si>
    <t>HS4797933426058</t>
  </si>
  <si>
    <t>HS4797933712174</t>
  </si>
  <si>
    <t>Lại Huỳnh Thanh Trúc</t>
  </si>
  <si>
    <t>7934027380</t>
  </si>
  <si>
    <t>TA4797934027380</t>
  </si>
  <si>
    <t>Trần Kim Xuân</t>
  </si>
  <si>
    <t>7934157262</t>
  </si>
  <si>
    <t>HS4797934157262</t>
  </si>
  <si>
    <t>Lê Thụy Ngọc Vy</t>
  </si>
  <si>
    <t>7934225794</t>
  </si>
  <si>
    <t>TA4797934225794</t>
  </si>
  <si>
    <t>Nguyễn Hữu Thông</t>
  </si>
  <si>
    <t>7934385525</t>
  </si>
  <si>
    <t>TA4797934385525</t>
  </si>
  <si>
    <t>Nguyễn Phạm Bảo Ngọc</t>
  </si>
  <si>
    <t>7935060840</t>
  </si>
  <si>
    <t>AK2797935060840</t>
  </si>
  <si>
    <t>Lê Phương Ngọc</t>
  </si>
  <si>
    <t>7935130509</t>
  </si>
  <si>
    <t>AK2797935130509</t>
  </si>
  <si>
    <t>Nguyễn Huỳnh Hải Đăng</t>
  </si>
  <si>
    <t>7935139050</t>
  </si>
  <si>
    <t>AK2797935139050</t>
  </si>
  <si>
    <t>Đào Nhật Duy</t>
  </si>
  <si>
    <t>7935275436</t>
  </si>
  <si>
    <t>TA4797935275436</t>
  </si>
  <si>
    <t>Huỳnh Kim Đăng Khôi</t>
  </si>
  <si>
    <t>7936649076</t>
  </si>
  <si>
    <t>HS4797936649076</t>
  </si>
  <si>
    <t>Cao Tuấn Khang</t>
  </si>
  <si>
    <t>7937094615</t>
  </si>
  <si>
    <t>TA4797937094615</t>
  </si>
  <si>
    <t>Lê Đức Chiến</t>
  </si>
  <si>
    <t>7937354790</t>
  </si>
  <si>
    <t>TA4797937354790</t>
  </si>
  <si>
    <t>TA4797937480625</t>
  </si>
  <si>
    <t>Đặng Tiến Lợi</t>
  </si>
  <si>
    <t>7937663789</t>
  </si>
  <si>
    <t>HS4797937663789</t>
  </si>
  <si>
    <t>Võ Nữ Thanh Khuê</t>
  </si>
  <si>
    <t>7937717290</t>
  </si>
  <si>
    <t>HS4797937717290</t>
  </si>
  <si>
    <t>Ngô Khải Hoàn</t>
  </si>
  <si>
    <t>7937727483</t>
  </si>
  <si>
    <t>HS4797937727483</t>
  </si>
  <si>
    <t>Nguyễn Gia Khiêm</t>
  </si>
  <si>
    <t>7937763597</t>
  </si>
  <si>
    <t>HS4797937763597</t>
  </si>
  <si>
    <t>Trương Hằng Bảo Phương</t>
  </si>
  <si>
    <t>7938058023</t>
  </si>
  <si>
    <t>HS4797938058023</t>
  </si>
  <si>
    <t>Nguyễn Bách Kỳ</t>
  </si>
  <si>
    <t>7939310386</t>
  </si>
  <si>
    <t>TA4797939310386</t>
  </si>
  <si>
    <t>Nguyễn Thiên Hạo</t>
  </si>
  <si>
    <t>8022012735</t>
  </si>
  <si>
    <t>HS4808022012735</t>
  </si>
  <si>
    <t>Phạm Văn Hữu Thọ</t>
  </si>
  <si>
    <t>8022595583</t>
  </si>
  <si>
    <t>HS4808022595583</t>
  </si>
  <si>
    <t>Nguyễn Tuyết Ngân</t>
  </si>
  <si>
    <t>8023373168</t>
  </si>
  <si>
    <t>HS4808023373168</t>
  </si>
  <si>
    <t>8221770608</t>
  </si>
  <si>
    <t>TA4828221770608</t>
  </si>
  <si>
    <t>HN2828222602244</t>
  </si>
  <si>
    <t>Huỳnh Khánh Linh</t>
  </si>
  <si>
    <t>8222729918</t>
  </si>
  <si>
    <t>TA4828222729918</t>
  </si>
  <si>
    <t>Nguyễn Thị Mộng Thơ</t>
  </si>
  <si>
    <t>8223451703</t>
  </si>
  <si>
    <t>XD2828223451703</t>
  </si>
  <si>
    <t>Phạm Đăng Khôi</t>
  </si>
  <si>
    <t>8223453802</t>
  </si>
  <si>
    <t>XD2828223453802</t>
  </si>
  <si>
    <t>Đinh Như Quỳnh</t>
  </si>
  <si>
    <t>8321358567</t>
  </si>
  <si>
    <t>TA4838321358567</t>
  </si>
  <si>
    <t>Bùi Gia Uyên</t>
  </si>
  <si>
    <t>8322101213</t>
  </si>
  <si>
    <t>DK2838322101213</t>
  </si>
  <si>
    <t>HN2838322270558</t>
  </si>
  <si>
    <t>Trương Thị Kim Ngọc</t>
  </si>
  <si>
    <t>8322411103</t>
  </si>
  <si>
    <t>DK2838322411103</t>
  </si>
  <si>
    <t>Nguyễn Ngọc Tố Như</t>
  </si>
  <si>
    <t>8322667952</t>
  </si>
  <si>
    <t>DK2838322667952</t>
  </si>
  <si>
    <t>Huỳnh Thị Cẩm Lê</t>
  </si>
  <si>
    <t>8322954009</t>
  </si>
  <si>
    <t>DK2838322954009</t>
  </si>
  <si>
    <t>Trịnh Tú Mi</t>
  </si>
  <si>
    <t>8421120722</t>
  </si>
  <si>
    <t>HS4848421120722</t>
  </si>
  <si>
    <t>Hứa Xuân Quỳnh</t>
  </si>
  <si>
    <t>8421122861</t>
  </si>
  <si>
    <t>HS4848421122861</t>
  </si>
  <si>
    <t>Nguyễn Thị Xuân Nhiên</t>
  </si>
  <si>
    <t>8421136073</t>
  </si>
  <si>
    <t>HS4848421136073</t>
  </si>
  <si>
    <t>Lê Vủ Tâm Vinh</t>
  </si>
  <si>
    <t>8421284388</t>
  </si>
  <si>
    <t>HS4848421284388</t>
  </si>
  <si>
    <t>Cao Nhật Minh Huy</t>
  </si>
  <si>
    <t>8421288616</t>
  </si>
  <si>
    <t>HS4848421288616</t>
  </si>
  <si>
    <t>Đặng Như Quỳnh</t>
  </si>
  <si>
    <t>8421292351</t>
  </si>
  <si>
    <t>HS4848421292351</t>
  </si>
  <si>
    <t>Châu Tú Hiền</t>
  </si>
  <si>
    <t>8421541957</t>
  </si>
  <si>
    <t>HS4848421541957</t>
  </si>
  <si>
    <t>Nguyễn Tuấn Duy</t>
  </si>
  <si>
    <t>8422079869</t>
  </si>
  <si>
    <t>HS4848422079869</t>
  </si>
  <si>
    <t>Nguyễn Nhật Khánh</t>
  </si>
  <si>
    <t>8422081181</t>
  </si>
  <si>
    <t>HS4928422081181</t>
  </si>
  <si>
    <t>8422106246</t>
  </si>
  <si>
    <t>HS4848422106246</t>
  </si>
  <si>
    <t>Đặng Thị Thảo Sương</t>
  </si>
  <si>
    <t>8422249877</t>
  </si>
  <si>
    <t>AK2848422249877</t>
  </si>
  <si>
    <t>Huỳnh Nguyễn Thanh Hân</t>
  </si>
  <si>
    <t>8621175146</t>
  </si>
  <si>
    <t>TA4868621175146</t>
  </si>
  <si>
    <t>Lê Trương Thành Nhân</t>
  </si>
  <si>
    <t>8622352190</t>
  </si>
  <si>
    <t>TA4868622352190</t>
  </si>
  <si>
    <t>Nguyễn Hải Luân</t>
  </si>
  <si>
    <t>8722287519</t>
  </si>
  <si>
    <t>HS4878722287519</t>
  </si>
  <si>
    <t>Tăng Dũng Thanh Nguyễn</t>
  </si>
  <si>
    <t>8723066808</t>
  </si>
  <si>
    <t>HS4878723066808</t>
  </si>
  <si>
    <t>Đặng Thị Trúc Lam</t>
  </si>
  <si>
    <t>8723319813</t>
  </si>
  <si>
    <t>HS4878723319813</t>
  </si>
  <si>
    <t>Trần Thị Thu Thảo</t>
  </si>
  <si>
    <t>8723696154</t>
  </si>
  <si>
    <t>HS4878723696154</t>
  </si>
  <si>
    <t>Ngô Lương Đình Huấn</t>
  </si>
  <si>
    <t>8922183007</t>
  </si>
  <si>
    <t>HS4898922183007</t>
  </si>
  <si>
    <t>Đặng Xuân Nga</t>
  </si>
  <si>
    <t>8922190803</t>
  </si>
  <si>
    <t>HS4898922190803</t>
  </si>
  <si>
    <t>Nguyễn Phạm Kim Ngân</t>
  </si>
  <si>
    <t>8922195257</t>
  </si>
  <si>
    <t>HS4898922195257</t>
  </si>
  <si>
    <t>Lê Trương Bảo Hân</t>
  </si>
  <si>
    <t>8922222204</t>
  </si>
  <si>
    <t>HS4898922222204</t>
  </si>
  <si>
    <t>8922223332</t>
  </si>
  <si>
    <t>HS4898922223332</t>
  </si>
  <si>
    <t>Nguyễn Hoàng Vân Anh</t>
  </si>
  <si>
    <t>8922235242</t>
  </si>
  <si>
    <t>HS4898922235242</t>
  </si>
  <si>
    <t>Lê Nguyễn Xuân Quỳnh</t>
  </si>
  <si>
    <t>8922243417</t>
  </si>
  <si>
    <t>HS4898922243417</t>
  </si>
  <si>
    <t>Nguyễn Như Phúc</t>
  </si>
  <si>
    <t>8922289313</t>
  </si>
  <si>
    <t>HS4898922289313</t>
  </si>
  <si>
    <t>Đào Phương Như</t>
  </si>
  <si>
    <t>8922298970</t>
  </si>
  <si>
    <t>HS4898922298970</t>
  </si>
  <si>
    <t>Trần Đình Khang</t>
  </si>
  <si>
    <t>8922313437</t>
  </si>
  <si>
    <t>HS4898922313437</t>
  </si>
  <si>
    <t>Nguyễn Công Lâm Hoàng</t>
  </si>
  <si>
    <t>8922318355</t>
  </si>
  <si>
    <t>HS4898922318355</t>
  </si>
  <si>
    <t>Lâm Việt Tân</t>
  </si>
  <si>
    <t>8922324830</t>
  </si>
  <si>
    <t>HS4898922324830</t>
  </si>
  <si>
    <t>Trương Bảo Ngọc</t>
  </si>
  <si>
    <t>8922336557</t>
  </si>
  <si>
    <t>HS4898922336557</t>
  </si>
  <si>
    <t>Phan Thiệu Khương</t>
  </si>
  <si>
    <t>8922337611</t>
  </si>
  <si>
    <t>HS4898922337611</t>
  </si>
  <si>
    <t>Nguyễn Quốc Khánh</t>
  </si>
  <si>
    <t>8922338704</t>
  </si>
  <si>
    <t>HS4898922338704</t>
  </si>
  <si>
    <t>Võ Ngọc Xuân Quỳnh</t>
  </si>
  <si>
    <t>8922341388</t>
  </si>
  <si>
    <t>TA4898922341388</t>
  </si>
  <si>
    <t>Tôn Thất Nhật Khánh</t>
  </si>
  <si>
    <t>8922356789</t>
  </si>
  <si>
    <t>HS4898922356789</t>
  </si>
  <si>
    <t>Nguyễn Chiến Thắng</t>
  </si>
  <si>
    <t>8922359177</t>
  </si>
  <si>
    <t>HS4898922359177</t>
  </si>
  <si>
    <t>Trần Huỳnh Tú Trinh</t>
  </si>
  <si>
    <t>8922359889</t>
  </si>
  <si>
    <t>HS4898922359889</t>
  </si>
  <si>
    <t>Hồ Quỳnh Hương</t>
  </si>
  <si>
    <t>8922399090</t>
  </si>
  <si>
    <t>HS4898922399090</t>
  </si>
  <si>
    <t>Trần Ngọc Bảo Trâm</t>
  </si>
  <si>
    <t>8922401349</t>
  </si>
  <si>
    <t>HS4898922401349</t>
  </si>
  <si>
    <t>Lương Thị Diệu Hiền</t>
  </si>
  <si>
    <t>8922407507</t>
  </si>
  <si>
    <t>HS4898922407507</t>
  </si>
  <si>
    <t>Huỳnh Lâm Quốc Thành</t>
  </si>
  <si>
    <t>8922408155</t>
  </si>
  <si>
    <t>HS4898922408155</t>
  </si>
  <si>
    <t>Lê Đoàn Chí Công</t>
  </si>
  <si>
    <t>8922436544</t>
  </si>
  <si>
    <t>HS4898922436544</t>
  </si>
  <si>
    <t>Trần Lê Anh Tuấn</t>
  </si>
  <si>
    <t>8922437929</t>
  </si>
  <si>
    <t>HS4898922437929</t>
  </si>
  <si>
    <t>Võ Thành Dương</t>
  </si>
  <si>
    <t>8922447060</t>
  </si>
  <si>
    <t>HS4898922447060</t>
  </si>
  <si>
    <t>Bùi Ngọc Thanh Ngân</t>
  </si>
  <si>
    <t>8922452244</t>
  </si>
  <si>
    <t>HS4898922452244</t>
  </si>
  <si>
    <t>Phạm Cao Trung</t>
  </si>
  <si>
    <t>8922458968</t>
  </si>
  <si>
    <t>HS4898922458968</t>
  </si>
  <si>
    <t>Hoàng Hạ Thiên Phúc</t>
  </si>
  <si>
    <t>8922820566</t>
  </si>
  <si>
    <t>HS4898922820566</t>
  </si>
  <si>
    <t>Lê Ngọc Tuyền</t>
  </si>
  <si>
    <t>8923232919</t>
  </si>
  <si>
    <t>HS4898923232919</t>
  </si>
  <si>
    <t>Nguyễn Ngọc Kim Ngân</t>
  </si>
  <si>
    <t>8923326973</t>
  </si>
  <si>
    <t>HS4898923326973</t>
  </si>
  <si>
    <t>Chau Si Kim</t>
  </si>
  <si>
    <t>8923516100</t>
  </si>
  <si>
    <t>DT2898923516100</t>
  </si>
  <si>
    <t>Phùng Thị Mỹ Anh</t>
  </si>
  <si>
    <t>8923541598</t>
  </si>
  <si>
    <t>HS4898923541598</t>
  </si>
  <si>
    <t>Phạm Gia Ngọc</t>
  </si>
  <si>
    <t>8923663798</t>
  </si>
  <si>
    <t>HS4898923663798</t>
  </si>
  <si>
    <t>Nguyễn Công Bằng</t>
  </si>
  <si>
    <t>8923684010</t>
  </si>
  <si>
    <t>HS4898923684010</t>
  </si>
  <si>
    <t>Nguyễn Thị Mỹ Dung</t>
  </si>
  <si>
    <t>8923788045</t>
  </si>
  <si>
    <t>HS4898923788045</t>
  </si>
  <si>
    <t>Phạm Nguyễn Hồng Ngọc</t>
  </si>
  <si>
    <t>8923799006</t>
  </si>
  <si>
    <t>HS4898923799006</t>
  </si>
  <si>
    <t>Nguyễn Trần Hà Vy</t>
  </si>
  <si>
    <t>8923810872</t>
  </si>
  <si>
    <t>HS4898923810872</t>
  </si>
  <si>
    <t>Lê Cao Xuân Mai</t>
  </si>
  <si>
    <t>8924068044</t>
  </si>
  <si>
    <t>HS4898924068044</t>
  </si>
  <si>
    <t>Nguyễn Thanh Thảo</t>
  </si>
  <si>
    <t>8924277036</t>
  </si>
  <si>
    <t>HS4898924277036</t>
  </si>
  <si>
    <t>Trần Kim Loan</t>
  </si>
  <si>
    <t>8924279488</t>
  </si>
  <si>
    <t>HS4898924279488</t>
  </si>
  <si>
    <t>Trịnh Thị Mộng Thúy</t>
  </si>
  <si>
    <t>8924341976</t>
  </si>
  <si>
    <t>HS4898924341976</t>
  </si>
  <si>
    <t>Trương Thị Huỳnh Thư</t>
  </si>
  <si>
    <t>8924419049</t>
  </si>
  <si>
    <t>HS4898924419049</t>
  </si>
  <si>
    <t>Hồ Hoàng Thanh Trúc</t>
  </si>
  <si>
    <t>8924429287</t>
  </si>
  <si>
    <t>HS4898924429287</t>
  </si>
  <si>
    <t>Lê Nguyễn Vân Khánh</t>
  </si>
  <si>
    <t>8924429312</t>
  </si>
  <si>
    <t>HS4898924429312</t>
  </si>
  <si>
    <t>Nguyễn Ngọc Xuân Tiếp</t>
  </si>
  <si>
    <t>8924429338</t>
  </si>
  <si>
    <t>HS4898924429338</t>
  </si>
  <si>
    <t>Phạm Đoàn Huy</t>
  </si>
  <si>
    <t>8924429339</t>
  </si>
  <si>
    <t>HS4898924429339</t>
  </si>
  <si>
    <t>Phạm Huyền Thoại</t>
  </si>
  <si>
    <t>8924429386</t>
  </si>
  <si>
    <t>HS4898924429386</t>
  </si>
  <si>
    <t>Huỳnh Golden Đạt</t>
  </si>
  <si>
    <t>8924429414</t>
  </si>
  <si>
    <t>HS4898924429414</t>
  </si>
  <si>
    <t>Trần Ngọc Thảo Vy</t>
  </si>
  <si>
    <t>8924429429</t>
  </si>
  <si>
    <t>HS4898924429429</t>
  </si>
  <si>
    <t>Trần Nguyễn Nhật Yến</t>
  </si>
  <si>
    <t>8924429430</t>
  </si>
  <si>
    <t>HS4898924429430</t>
  </si>
  <si>
    <t>Mai Tú Tú</t>
  </si>
  <si>
    <t>8924430347</t>
  </si>
  <si>
    <t>HS4898924430347</t>
  </si>
  <si>
    <t>Trần Nguyễn Khánh Đoan</t>
  </si>
  <si>
    <t>8924459297</t>
  </si>
  <si>
    <t>HS4898924459297</t>
  </si>
  <si>
    <t>Trần Thị Thủy Tiên</t>
  </si>
  <si>
    <t>8924459321</t>
  </si>
  <si>
    <t>HS4898924459321</t>
  </si>
  <si>
    <t>Nguyễn Minh Quân</t>
  </si>
  <si>
    <t>8924459330</t>
  </si>
  <si>
    <t>HS4898924459330</t>
  </si>
  <si>
    <t>Nguyễn Hải Gia Khánh</t>
  </si>
  <si>
    <t>8924463026</t>
  </si>
  <si>
    <t>HS4898924463026</t>
  </si>
  <si>
    <t>Huỳnh Đặng Thanh Trúc</t>
  </si>
  <si>
    <t>8924463067</t>
  </si>
  <si>
    <t>HS4898924463067</t>
  </si>
  <si>
    <t>Nguyễn Long Quân</t>
  </si>
  <si>
    <t>8924497161</t>
  </si>
  <si>
    <t>HS4898924497161</t>
  </si>
  <si>
    <t>Huỳnh Nguyễn Bảo Trân</t>
  </si>
  <si>
    <t>8924512042</t>
  </si>
  <si>
    <t>HS4898924512042</t>
  </si>
  <si>
    <t>Phan Quốc Thắng</t>
  </si>
  <si>
    <t>8924545427</t>
  </si>
  <si>
    <t>HS4898924545427</t>
  </si>
  <si>
    <t>Nguyễn Hoàng Thanh Tâm</t>
  </si>
  <si>
    <t>Hồ Thị Anh Thư</t>
  </si>
  <si>
    <t>9122403799</t>
  </si>
  <si>
    <t>TA4919122403799</t>
  </si>
  <si>
    <t>Nguyễn Vũ Thiên Cát</t>
  </si>
  <si>
    <t>9122938098</t>
  </si>
  <si>
    <t>AK2919122938098</t>
  </si>
  <si>
    <t>Võ Hồng Vân</t>
  </si>
  <si>
    <t>9123067501</t>
  </si>
  <si>
    <t>XD2919123067501</t>
  </si>
  <si>
    <t>Nguyễn Trần Mỹ Điền</t>
  </si>
  <si>
    <t>9221834553</t>
  </si>
  <si>
    <t>HS4929221834553</t>
  </si>
  <si>
    <t>Huỳnh Lê Anh Thư</t>
  </si>
  <si>
    <t>9222593142</t>
  </si>
  <si>
    <t>HS4899222593142</t>
  </si>
  <si>
    <t>AK2939321021964</t>
  </si>
  <si>
    <t>9321789742</t>
  </si>
  <si>
    <t>HS4929321789742</t>
  </si>
  <si>
    <t>Trần Hiếu Minh Châu</t>
  </si>
  <si>
    <t>9421379913</t>
  </si>
  <si>
    <t>HS4929421379913</t>
  </si>
  <si>
    <t>Huỳnh Nguyễn Trúc Mai</t>
  </si>
  <si>
    <t>9421389001</t>
  </si>
  <si>
    <t>HS4949421389001</t>
  </si>
  <si>
    <t>Hồ Thúy Anh</t>
  </si>
  <si>
    <t>9421414742</t>
  </si>
  <si>
    <t>HS4949421414742</t>
  </si>
  <si>
    <t>9421417037</t>
  </si>
  <si>
    <t>HS4949421417037</t>
  </si>
  <si>
    <t>Nguyễn Ái Lê</t>
  </si>
  <si>
    <t>9421437663</t>
  </si>
  <si>
    <t>HS4949421437663</t>
  </si>
  <si>
    <t>Triệu Vỹ Khang</t>
  </si>
  <si>
    <t>9421464141</t>
  </si>
  <si>
    <t>DS3949421464141</t>
  </si>
  <si>
    <t>Hoàng Châu Gia Hân</t>
  </si>
  <si>
    <t>9421465300</t>
  </si>
  <si>
    <t>HS4949421465300</t>
  </si>
  <si>
    <t>Đoàn Vũ Hiền Hòa</t>
  </si>
  <si>
    <t>9421474973</t>
  </si>
  <si>
    <t>HS4949421474973</t>
  </si>
  <si>
    <t>Tô Kim Ngân</t>
  </si>
  <si>
    <t>9421556733</t>
  </si>
  <si>
    <t>HS4949421556733</t>
  </si>
  <si>
    <t>Huỳnh Minh Thư</t>
  </si>
  <si>
    <t>9421795779</t>
  </si>
  <si>
    <t>DS3949421795779</t>
  </si>
  <si>
    <t>Phạm Yến Nhi</t>
  </si>
  <si>
    <t>9422572852</t>
  </si>
  <si>
    <t>HS4949422572852</t>
  </si>
  <si>
    <t>Lê Trương Tú Phụng</t>
  </si>
  <si>
    <t>9422631789</t>
  </si>
  <si>
    <t>DT2949422631789</t>
  </si>
  <si>
    <t>Chiêm Thiết Kha</t>
  </si>
  <si>
    <t>9422662707</t>
  </si>
  <si>
    <t>DT2949422662707</t>
  </si>
  <si>
    <t>Vi Lâm Trọng Phúc</t>
  </si>
  <si>
    <t>9422663083</t>
  </si>
  <si>
    <t>DK2949422663083</t>
  </si>
  <si>
    <t>Bành Kim Long</t>
  </si>
  <si>
    <t>9422703856</t>
  </si>
  <si>
    <t>HN2949422703856</t>
  </si>
  <si>
    <t>Trần Bích Trâm</t>
  </si>
  <si>
    <t>9422723041</t>
  </si>
  <si>
    <t>DS3949422723041</t>
  </si>
  <si>
    <t>9422732149</t>
  </si>
  <si>
    <t>Tô Hoà Hải Phượng</t>
  </si>
  <si>
    <t>9422843259</t>
  </si>
  <si>
    <t>HS4949422843259</t>
  </si>
  <si>
    <t>Liên Tử Uyên</t>
  </si>
  <si>
    <t>9422941476</t>
  </si>
  <si>
    <t>DS3949422941476</t>
  </si>
  <si>
    <t>Trần Gia Cường</t>
  </si>
  <si>
    <t>9422944098</t>
  </si>
  <si>
    <t>DS3949422944098</t>
  </si>
  <si>
    <t>Huỳnh Khả Yến</t>
  </si>
  <si>
    <t>9423212373</t>
  </si>
  <si>
    <t>DT2949423212373</t>
  </si>
  <si>
    <t>Tạ Thiên Thanh</t>
  </si>
  <si>
    <t>9520848166</t>
  </si>
  <si>
    <t>HS4959520848166</t>
  </si>
  <si>
    <t>Ngô Đại Hớn</t>
  </si>
  <si>
    <t>9520890999</t>
  </si>
  <si>
    <t>HS4959520890999</t>
  </si>
  <si>
    <t>Trần Gia Cát</t>
  </si>
  <si>
    <t>9520895646</t>
  </si>
  <si>
    <t>HS4959520895646</t>
  </si>
  <si>
    <t>Trần Khả Doanh</t>
  </si>
  <si>
    <t>9520919450</t>
  </si>
  <si>
    <t>HS4959520919450</t>
  </si>
  <si>
    <t>Võ Thị Trà My</t>
  </si>
  <si>
    <t>9521196942</t>
  </si>
  <si>
    <t>HS4809521196942</t>
  </si>
  <si>
    <t>Nghiêm Tôn Bảo Long</t>
  </si>
  <si>
    <t>9521687763</t>
  </si>
  <si>
    <t>HS4959521687763</t>
  </si>
  <si>
    <t>9521687901</t>
  </si>
  <si>
    <t>HS4959521687901</t>
  </si>
  <si>
    <t>Vũ Lê Khanh</t>
  </si>
  <si>
    <t>9521687912</t>
  </si>
  <si>
    <t>HS4959521687912</t>
  </si>
  <si>
    <t>Hà Quế Anh</t>
  </si>
  <si>
    <t>9521793324</t>
  </si>
  <si>
    <t>HS4959521793324</t>
  </si>
  <si>
    <t>Tăng Võ Tuyết Nghi</t>
  </si>
  <si>
    <t>9521793325</t>
  </si>
  <si>
    <t>HS4959521793325</t>
  </si>
  <si>
    <t>Huỳnh Hải Nghi</t>
  </si>
  <si>
    <t>9521793327</t>
  </si>
  <si>
    <t>HS4959521793327</t>
  </si>
  <si>
    <t>Nguyễn Thanh Hào</t>
  </si>
  <si>
    <t>9521793335</t>
  </si>
  <si>
    <t>HS4959521793335</t>
  </si>
  <si>
    <t>Đỗ Trang Khiết Anh</t>
  </si>
  <si>
    <t>9521793588</t>
  </si>
  <si>
    <t>HS4959521793588</t>
  </si>
  <si>
    <t>Phạm Vũ Nhật Hà</t>
  </si>
  <si>
    <t>9521793696</t>
  </si>
  <si>
    <t>HS4959521793696</t>
  </si>
  <si>
    <t>Phan Anh Trúc Vy</t>
  </si>
  <si>
    <t>9521833400</t>
  </si>
  <si>
    <t>HS4959521833400</t>
  </si>
  <si>
    <t>La Ngọc Khã Quỳnh</t>
  </si>
  <si>
    <t>9521926031</t>
  </si>
  <si>
    <t>DS3959521926031</t>
  </si>
  <si>
    <t>Đặng Kim Long</t>
  </si>
  <si>
    <t>9522134032</t>
  </si>
  <si>
    <t>HS4959522134032</t>
  </si>
  <si>
    <t>Trịnh Huỳnh Tiểu Chân</t>
  </si>
  <si>
    <t>9621236291</t>
  </si>
  <si>
    <t>HS4969621236291</t>
  </si>
  <si>
    <t>Lê Song Toàn</t>
  </si>
  <si>
    <t>9621242561</t>
  </si>
  <si>
    <t>HS4969621242561</t>
  </si>
  <si>
    <t>9621301623</t>
  </si>
  <si>
    <t>DK2969621301623</t>
  </si>
  <si>
    <t>Trần Nguyễn Thanh Thư</t>
  </si>
  <si>
    <t>9621339886</t>
  </si>
  <si>
    <t>HS4929621339886</t>
  </si>
  <si>
    <t>Lý Ngọc Huyền</t>
  </si>
  <si>
    <t>9621360851</t>
  </si>
  <si>
    <t>AK2969621360851</t>
  </si>
  <si>
    <t>Nguyễn Xuân Cương</t>
  </si>
  <si>
    <t>9621421938</t>
  </si>
  <si>
    <t>HS4929621421938</t>
  </si>
  <si>
    <t>Huỳnh Khắc Ghi</t>
  </si>
  <si>
    <t>9621588106</t>
  </si>
  <si>
    <t>HS4969621588106</t>
  </si>
  <si>
    <t>Trương Khánh Dương</t>
  </si>
  <si>
    <t>9622174219</t>
  </si>
  <si>
    <t>DK2969622174219</t>
  </si>
  <si>
    <t>Đặng Thuỳ Dương</t>
  </si>
  <si>
    <t>9622196493</t>
  </si>
  <si>
    <t>AK2969622196493</t>
  </si>
  <si>
    <t>Nguyễn Thị Huyền Trân</t>
  </si>
  <si>
    <t>9622486733</t>
  </si>
  <si>
    <t>HS4969622486733</t>
  </si>
  <si>
    <t>Trần Thuý Vy</t>
  </si>
  <si>
    <t>9623013759</t>
  </si>
  <si>
    <t>XD2969623013759</t>
  </si>
  <si>
    <t>Lê Hà Ngọc Tú</t>
  </si>
  <si>
    <t>8223597802</t>
  </si>
  <si>
    <t>AK2828223597802</t>
  </si>
  <si>
    <t>Bùi Ngô Ngọc Hân</t>
  </si>
  <si>
    <t>7021923084</t>
  </si>
  <si>
    <t>AK2707021923084</t>
  </si>
  <si>
    <t>Chu Đình Nghĩa</t>
  </si>
  <si>
    <t>9732674670</t>
  </si>
  <si>
    <t>DK2649732674670</t>
  </si>
  <si>
    <t>8922425228</t>
  </si>
  <si>
    <t>HS4898922425228</t>
  </si>
  <si>
    <t>Không nộp giấy xác nhận đổi CCCD nên không mua được BHYT</t>
  </si>
  <si>
    <t>sai CCCD</t>
  </si>
  <si>
    <t>Nguyễn Diên Đại</t>
  </si>
  <si>
    <t>Lê Thị Thu Thảo</t>
  </si>
  <si>
    <t>Võ Trần Minh Trang</t>
  </si>
  <si>
    <t>Trần Thị Huyền Diệu</t>
  </si>
  <si>
    <t>ISB-Hoàn</t>
  </si>
  <si>
    <t>Note</t>
  </si>
  <si>
    <t>Cấn trừ</t>
  </si>
  <si>
    <t>Hoàn trả</t>
  </si>
  <si>
    <t>Y tế 
ghi chú</t>
  </si>
  <si>
    <t>Khoa Tài chính-Hoàn trả</t>
  </si>
  <si>
    <t>ISB-Hoàn trả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</si>
  <si>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</si>
  <si>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</si>
  <si>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</si>
  <si>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</si>
  <si>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</si>
  <si>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</si>
  <si>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</si>
  <si>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</si>
  <si>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</si>
  <si>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</si>
  <si>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</si>
  <si>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</si>
  <si>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</si>
  <si>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</si>
  <si>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</si>
  <si>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</si>
  <si>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</si>
  <si>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</si>
  <si>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</si>
  <si>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</si>
  <si>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</si>
  <si>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</si>
  <si>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</si>
  <si>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</si>
  <si>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</si>
  <si>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</si>
  <si>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</si>
  <si>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</si>
  <si>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</si>
  <si>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</si>
  <si>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</si>
  <si>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</si>
  <si>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</si>
  <si>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</si>
  <si>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</si>
  <si>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</si>
  <si>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</si>
  <si>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</si>
  <si>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</si>
  <si>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</si>
  <si>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</si>
  <si>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</si>
  <si>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</si>
  <si>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</si>
  <si>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</si>
  <si>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</si>
  <si>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</si>
  <si>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</si>
  <si>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</si>
  <si>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</si>
  <si>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</si>
  <si>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</si>
  <si>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</si>
  <si>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</si>
  <si>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</si>
  <si>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</si>
  <si>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</si>
  <si>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</si>
  <si>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</si>
  <si>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</si>
  <si>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</si>
  <si>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</si>
  <si>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</si>
  <si>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</si>
  <si>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</si>
  <si>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</si>
  <si>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</si>
  <si>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</si>
  <si>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</si>
  <si>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</si>
  <si>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</si>
  <si>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</si>
  <si>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</si>
  <si>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</si>
  <si>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</si>
  <si>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</si>
  <si>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</si>
  <si>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</si>
  <si>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</si>
  <si>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</si>
  <si>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</si>
  <si>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</si>
  <si>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</si>
  <si>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</si>
  <si>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</si>
  <si>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</si>
  <si>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</si>
  <si>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</si>
  <si>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</si>
  <si>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</si>
  <si>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</si>
  <si>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</si>
  <si>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</si>
  <si>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</si>
  <si>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</si>
  <si>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</si>
  <si>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</si>
  <si>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</si>
  <si>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</si>
  <si>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</si>
  <si>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</si>
  <si>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</si>
  <si>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</si>
  <si>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</si>
  <si>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</si>
  <si>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</si>
  <si>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</si>
  <si>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</si>
  <si>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</si>
  <si>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</si>
  <si>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</si>
  <si>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</si>
  <si>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</si>
  <si>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</si>
  <si>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</si>
  <si>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</si>
  <si>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</si>
  <si>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</si>
  <si>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</si>
  <si>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</si>
  <si>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</si>
  <si>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</si>
  <si>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</si>
  <si>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</si>
  <si>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</si>
  <si>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</si>
  <si>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</si>
  <si>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</si>
  <si>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</si>
  <si>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</si>
  <si>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</si>
  <si>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</si>
  <si>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</si>
  <si>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</si>
  <si>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</si>
  <si>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</si>
  <si>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</si>
  <si>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</si>
  <si>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</si>
  <si>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</si>
  <si>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</si>
  <si>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</si>
  <si>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</si>
  <si>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</si>
  <si>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</si>
  <si>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</si>
  <si>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</si>
  <si>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</si>
  <si>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</si>
  <si>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</si>
  <si>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</si>
  <si>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</si>
  <si>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</si>
  <si>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</si>
  <si>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</si>
  <si>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</si>
  <si>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</si>
  <si>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</si>
  <si>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</si>
  <si>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</si>
  <si>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</si>
  <si>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</si>
  <si>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</si>
  <si>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</si>
  <si>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</si>
  <si>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</si>
  <si>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</si>
  <si>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</si>
  <si>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</si>
  <si>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</si>
  <si>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</si>
  <si>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</si>
  <si>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</si>
  <si>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</si>
  <si>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</si>
  <si>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</si>
  <si>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</si>
  <si>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</si>
  <si>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</si>
  <si>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</si>
  <si>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</si>
  <si>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</si>
  <si>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</si>
  <si>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</si>
  <si>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</si>
  <si>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</si>
  <si>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</si>
  <si>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</si>
  <si>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</si>
  <si>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</si>
  <si>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</si>
  <si>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</si>
  <si>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</si>
  <si>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</si>
  <si>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</si>
  <si>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</si>
  <si>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</si>
  <si>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</si>
  <si>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</si>
  <si>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</si>
  <si>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</si>
  <si>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</si>
  <si>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</si>
  <si>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</si>
  <si>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</si>
  <si>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</si>
  <si>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</si>
  <si>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</si>
  <si>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</si>
  <si>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</si>
  <si>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</si>
  <si>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</si>
  <si>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</si>
  <si>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</si>
  <si>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</si>
  <si>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</si>
  <si>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</si>
  <si>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</si>
  <si>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</si>
  <si>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</si>
  <si>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</si>
  <si>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</si>
  <si>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</si>
  <si>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</si>
  <si>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</si>
  <si>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</si>
  <si>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</si>
  <si>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</si>
  <si>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</si>
  <si>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</si>
  <si>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</si>
  <si>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</si>
  <si>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</si>
  <si>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</si>
  <si>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</si>
  <si>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</si>
  <si>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</si>
  <si>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</si>
  <si>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</si>
  <si>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</si>
  <si>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</si>
  <si>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</si>
  <si>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</si>
  <si>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</si>
  <si>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</si>
  <si>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</si>
  <si>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</si>
  <si>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</si>
  <si>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</si>
  <si>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</si>
  <si>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</si>
  <si>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</si>
  <si>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</si>
  <si>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</si>
  <si>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</si>
  <si>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</si>
  <si>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</si>
  <si>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</si>
  <si>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</si>
  <si>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</si>
  <si>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</si>
  <si>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</si>
  <si>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</si>
  <si>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</si>
  <si>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</si>
  <si>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</si>
  <si>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</si>
  <si>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</si>
  <si>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</si>
  <si>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</si>
  <si>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</si>
  <si>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</si>
  <si>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</si>
  <si>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</si>
  <si>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</si>
  <si>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</si>
  <si>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</si>
  <si>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</si>
  <si>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</si>
  <si>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</si>
  <si>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</si>
  <si>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</si>
  <si>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</si>
  <si>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</si>
  <si>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</si>
  <si>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</si>
  <si>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</si>
  <si>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</si>
  <si>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</si>
  <si>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</si>
  <si>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</si>
  <si>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</si>
  <si>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</si>
  <si>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</si>
  <si>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</si>
  <si>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</si>
  <si>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</si>
  <si>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</si>
  <si>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</si>
  <si>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</si>
  <si>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</si>
  <si>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</si>
  <si>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</si>
  <si>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</si>
  <si>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</si>
  <si>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</si>
  <si>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</si>
  <si>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</si>
  <si>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</si>
  <si>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</si>
  <si>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</si>
  <si>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</si>
  <si>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</si>
  <si>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</si>
  <si>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</si>
  <si>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</si>
  <si>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</si>
  <si>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</si>
  <si>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</si>
  <si>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</si>
  <si>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</si>
  <si>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</si>
  <si>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</si>
  <si>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</si>
  <si>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</si>
  <si>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</si>
  <si>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</si>
  <si>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</si>
  <si>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</si>
  <si>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</si>
  <si>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</si>
  <si>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</si>
  <si>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</si>
  <si>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</si>
  <si>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</si>
  <si>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</si>
  <si>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</si>
  <si>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</si>
  <si>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</si>
  <si>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</si>
  <si>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</si>
  <si>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</si>
  <si>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</si>
  <si>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</si>
  <si>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</si>
  <si>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</si>
  <si>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</si>
  <si>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</si>
  <si>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</si>
  <si>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</si>
  <si>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</si>
  <si>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</si>
  <si>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</si>
  <si>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</si>
  <si>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</si>
  <si>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</si>
  <si>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</si>
  <si>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</si>
  <si>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</si>
  <si>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</si>
  <si>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</si>
  <si>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</si>
  <si>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</si>
  <si>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</si>
  <si>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</si>
  <si>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</si>
  <si>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</si>
  <si>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</si>
  <si>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</si>
  <si>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</si>
  <si>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</si>
  <si>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</si>
  <si>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</si>
  <si>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</si>
  <si>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</si>
  <si>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</si>
  <si>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</si>
  <si>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</si>
  <si>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</si>
  <si>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</si>
  <si>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</si>
  <si>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</si>
  <si>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</si>
  <si>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</si>
  <si>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</si>
  <si>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</si>
  <si>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</si>
  <si>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</si>
  <si>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</si>
  <si>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</si>
  <si>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</si>
  <si>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</si>
  <si>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</si>
  <si>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</si>
  <si>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</si>
  <si>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</si>
  <si>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</si>
  <si>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</si>
  <si>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</si>
  <si>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</si>
  <si>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</si>
  <si>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</si>
  <si>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</si>
  <si>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</si>
  <si>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</si>
  <si>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</si>
  <si>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</si>
  <si>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</si>
  <si>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</si>
  <si>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</si>
  <si>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</si>
  <si>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</si>
  <si>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</si>
  <si>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</si>
  <si>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</si>
  <si>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</si>
  <si>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</si>
  <si>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</si>
  <si>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</si>
  <si>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</si>
  <si>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</si>
  <si>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</si>
  <si>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</si>
  <si>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</si>
  <si>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</si>
  <si>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</si>
  <si>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</si>
  <si>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</si>
  <si>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</si>
  <si>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</si>
  <si>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</si>
  <si>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</si>
  <si>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</si>
  <si>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</si>
  <si>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</si>
  <si>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</si>
  <si>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</si>
  <si>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</si>
  <si>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</si>
  <si>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</si>
  <si>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</si>
  <si>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</si>
  <si>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</si>
  <si>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</si>
  <si>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</si>
  <si>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</si>
  <si>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</si>
  <si>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</si>
  <si>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</si>
  <si>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</si>
  <si>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</si>
  <si>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</si>
  <si>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</si>
  <si>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</si>
  <si>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</si>
  <si>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</si>
  <si>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</si>
  <si>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</si>
  <si>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</si>
  <si>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</si>
  <si>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</si>
  <si>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</si>
  <si>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</si>
  <si>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</si>
  <si>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</si>
  <si>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</si>
  <si>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</si>
  <si>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</si>
  <si>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</si>
  <si>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</si>
  <si>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</si>
  <si>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</si>
  <si>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</si>
  <si>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</si>
  <si>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</si>
  <si>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</si>
  <si>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</si>
  <si>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</si>
  <si>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</si>
  <si>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</si>
  <si>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</si>
  <si>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</si>
  <si>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</si>
  <si>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</si>
  <si>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</si>
  <si>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</si>
  <si>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</si>
  <si>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</si>
  <si>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</si>
  <si>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</si>
  <si>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</si>
  <si>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</si>
  <si>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</si>
  <si>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</si>
  <si>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</si>
  <si>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</si>
  <si>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</si>
  <si>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</si>
  <si>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</si>
  <si>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</si>
  <si>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</si>
  <si>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</si>
  <si>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</si>
  <si>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</si>
  <si>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</si>
  <si>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</si>
  <si>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</si>
  <si>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</si>
  <si>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</si>
  <si>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</si>
  <si>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</si>
  <si>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</si>
  <si>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</si>
  <si>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</si>
  <si>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</si>
  <si>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</si>
  <si>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</si>
  <si>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</si>
  <si>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</si>
  <si>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</si>
  <si>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</si>
  <si>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</si>
  <si>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</si>
  <si>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</si>
  <si>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</si>
  <si>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</si>
  <si>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</si>
  <si>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</si>
  <si>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</si>
  <si>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</si>
  <si>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</si>
  <si>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</si>
  <si>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</si>
  <si>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</si>
  <si>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</si>
  <si>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</si>
  <si>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</si>
  <si>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</si>
  <si>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</si>
  <si>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</si>
  <si>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</si>
  <si>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</si>
  <si>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</si>
  <si>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</si>
  <si>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</si>
  <si>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</si>
  <si>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</si>
  <si>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</si>
  <si>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</si>
  <si>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</si>
  <si>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</si>
  <si>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</si>
  <si>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</si>
  <si>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</si>
  <si>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</si>
  <si>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</si>
  <si>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</si>
  <si>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</si>
  <si>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</si>
  <si>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</si>
  <si>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</si>
  <si>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</si>
  <si>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</si>
  <si>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</si>
  <si>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</si>
  <si>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</si>
  <si>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</si>
  <si>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</si>
  <si>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</si>
  <si>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</si>
  <si>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</si>
  <si>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</si>
  <si>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</si>
  <si>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</si>
  <si>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</si>
  <si>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</si>
  <si>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</si>
  <si>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</si>
  <si>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</si>
  <si>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</si>
  <si>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</si>
  <si>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</si>
  <si>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</si>
  <si>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</si>
  <si>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</si>
  <si>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</si>
  <si>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</si>
  <si>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</si>
  <si>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</si>
  <si>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</si>
  <si>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</si>
  <si>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</si>
  <si>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</si>
  <si>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</si>
  <si>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</si>
  <si>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</si>
  <si>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</si>
  <si>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</si>
  <si>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</si>
  <si>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</si>
  <si>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</si>
  <si>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</si>
  <si>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</si>
  <si>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</si>
  <si>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</si>
  <si>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</si>
  <si>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</si>
  <si>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</si>
  <si>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</si>
  <si>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</si>
  <si>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</si>
  <si>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</si>
  <si>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</si>
  <si>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</si>
  <si>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</si>
  <si>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</si>
  <si>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</si>
  <si>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</si>
  <si>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</si>
  <si>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</si>
  <si>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</si>
  <si>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</si>
  <si>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</si>
  <si>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</si>
  <si>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</si>
  <si>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</si>
  <si>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</si>
  <si>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</si>
  <si>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</si>
  <si>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</si>
  <si>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</si>
  <si>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</si>
  <si>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</si>
  <si>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</si>
  <si>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</si>
  <si>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</si>
  <si>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</si>
  <si>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</si>
  <si>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</si>
  <si>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</si>
  <si>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</si>
  <si>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</si>
  <si>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</si>
  <si>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</si>
  <si>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</si>
  <si>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</si>
  <si>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</si>
  <si>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</si>
  <si>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</si>
  <si>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</si>
  <si>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</si>
  <si>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</si>
  <si>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</si>
  <si>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</si>
  <si>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</si>
  <si>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</si>
  <si>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</si>
  <si>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</si>
  <si>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</si>
  <si>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</si>
  <si>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</si>
  <si>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</si>
  <si>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</si>
  <si>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</si>
  <si>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</si>
  <si>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</si>
  <si>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</si>
  <si>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</si>
  <si>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</si>
  <si>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</si>
  <si>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</si>
  <si>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</si>
  <si>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</si>
  <si>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</si>
  <si>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</si>
  <si>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</si>
  <si>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</si>
  <si>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</si>
  <si>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</si>
  <si>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</si>
  <si>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</si>
  <si>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</si>
  <si>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</si>
  <si>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</si>
  <si>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</si>
  <si>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</si>
  <si>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</si>
  <si>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</si>
  <si>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</si>
  <si>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</si>
  <si>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</si>
  <si>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</si>
  <si>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</si>
  <si>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</si>
  <si>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</si>
  <si>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</si>
  <si>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</si>
  <si>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</si>
  <si>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</si>
  <si>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</si>
  <si>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</si>
  <si>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</si>
  <si>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</si>
  <si>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</si>
  <si>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</si>
  <si>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</si>
  <si>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</si>
  <si>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</si>
  <si>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</si>
  <si>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</si>
  <si>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</si>
  <si>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</si>
  <si>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</si>
  <si>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</si>
  <si>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</si>
  <si>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</si>
  <si>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</si>
  <si>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</si>
  <si>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</si>
  <si>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</si>
  <si>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</si>
  <si>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</si>
  <si>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</si>
  <si>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</si>
  <si>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</si>
  <si>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</si>
  <si>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</si>
  <si>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</si>
  <si>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</si>
  <si>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</si>
  <si>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</si>
  <si>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</si>
  <si>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</si>
  <si>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</si>
  <si>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</si>
  <si>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</si>
  <si>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</si>
  <si>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</si>
  <si>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</si>
  <si>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</si>
  <si>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</si>
  <si>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</si>
  <si>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</si>
  <si>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</si>
  <si>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</si>
  <si>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</si>
  <si>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</si>
  <si>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</si>
  <si>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</si>
  <si>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</si>
  <si>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</si>
  <si>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</si>
  <si>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</si>
  <si>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</si>
  <si>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</si>
  <si>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</si>
  <si>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</si>
  <si>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</si>
  <si>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</si>
  <si>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</si>
  <si>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</si>
  <si>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</si>
  <si>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</si>
  <si>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</si>
  <si>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</si>
  <si>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</si>
  <si>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</si>
  <si>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</si>
  <si>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</si>
  <si>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</si>
  <si>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</si>
  <si>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</si>
  <si>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</si>
  <si>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</si>
  <si>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</si>
  <si>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</si>
  <si>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</si>
  <si>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</si>
  <si>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</si>
  <si>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</si>
  <si>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</si>
  <si>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</si>
  <si>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</si>
  <si>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</si>
  <si>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</si>
  <si>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</si>
  <si>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</si>
  <si>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</si>
  <si>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</si>
  <si>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</si>
  <si>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</si>
  <si>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</si>
  <si>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</si>
  <si>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</si>
  <si>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</si>
  <si>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</si>
  <si>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</si>
  <si>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</si>
  <si>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</si>
  <si>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</si>
  <si>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</si>
  <si>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</si>
  <si>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</si>
  <si>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</si>
  <si>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</si>
  <si>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</si>
  <si>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</si>
  <si>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</si>
  <si>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</si>
  <si>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</si>
  <si>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</si>
  <si>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</si>
  <si>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</si>
  <si>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</si>
  <si>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</si>
  <si>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</si>
  <si>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</si>
  <si>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</si>
  <si>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</si>
  <si>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</si>
  <si>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</si>
  <si>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</si>
  <si>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</si>
  <si>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</si>
  <si>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</si>
  <si>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</si>
  <si>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</si>
  <si>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</si>
  <si>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</si>
  <si>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</si>
  <si>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</si>
  <si>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</si>
  <si>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</si>
  <si>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</si>
  <si>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</si>
  <si>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</si>
  <si>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</si>
  <si>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</si>
  <si>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</si>
  <si>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</si>
  <si>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</si>
  <si>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</si>
  <si>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</si>
  <si>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</si>
  <si>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</si>
  <si>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</si>
  <si>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</si>
  <si>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</si>
  <si>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</si>
  <si>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</si>
  <si>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</si>
  <si>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</si>
  <si>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</si>
  <si>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</si>
  <si>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</si>
  <si>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</si>
  <si>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</si>
  <si>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</si>
  <si>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</si>
  <si>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</si>
  <si>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</si>
  <si>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</si>
  <si>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</si>
  <si>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</si>
  <si>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</si>
  <si>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</si>
  <si>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</si>
  <si>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</si>
  <si>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</si>
  <si>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</si>
  <si>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</si>
  <si>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</si>
  <si>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</si>
  <si>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</si>
  <si>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</si>
  <si>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</si>
  <si>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</si>
  <si>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</si>
  <si>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</si>
  <si>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</si>
  <si>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</si>
  <si>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</si>
  <si>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</si>
  <si>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</si>
  <si>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</si>
  <si>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</si>
  <si>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</si>
  <si>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</si>
  <si>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</si>
  <si>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</si>
  <si>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</si>
  <si>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</si>
  <si>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</si>
  <si>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</si>
  <si>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</si>
  <si>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</si>
  <si>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</si>
  <si>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</si>
  <si>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</si>
  <si>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</si>
  <si>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</si>
  <si>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</si>
  <si>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</si>
  <si>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</si>
  <si>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</si>
  <si>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</si>
  <si>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</si>
  <si>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</si>
  <si>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</si>
  <si>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</si>
  <si>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</si>
  <si>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</si>
  <si>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</si>
  <si>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</si>
  <si>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</si>
  <si>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</si>
  <si>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</si>
  <si>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</si>
  <si>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</si>
  <si>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</si>
  <si>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</si>
  <si>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</si>
  <si>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</si>
  <si>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</si>
  <si>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</si>
  <si>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</si>
  <si>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</si>
  <si>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</si>
  <si>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</si>
  <si>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</si>
  <si>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</si>
  <si>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</si>
  <si>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</si>
  <si>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</si>
  <si>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</si>
  <si>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</si>
  <si>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</si>
  <si>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</si>
  <si>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</si>
  <si>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</si>
  <si>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</si>
  <si>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</si>
  <si>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</si>
  <si>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</si>
  <si>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</si>
  <si>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</si>
  <si>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</si>
  <si>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</si>
  <si>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</si>
  <si>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</si>
  <si>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</si>
  <si>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</si>
  <si>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</si>
  <si>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</si>
  <si>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</si>
  <si>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</si>
  <si>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</si>
  <si>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</si>
  <si>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</si>
  <si>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</si>
  <si>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</si>
  <si>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</si>
  <si>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</si>
  <si>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</si>
  <si>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</si>
  <si>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</si>
  <si>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</si>
  <si>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</si>
  <si>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</si>
  <si>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</si>
  <si>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</si>
  <si>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</si>
  <si>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</si>
  <si>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</si>
  <si>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</si>
  <si>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</si>
  <si>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</si>
  <si>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</si>
  <si>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</si>
  <si>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</si>
  <si>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</si>
  <si>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</si>
  <si>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</si>
  <si>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</si>
  <si>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</si>
  <si>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</si>
  <si>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</si>
  <si>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</si>
  <si>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</si>
  <si>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</si>
  <si>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</si>
  <si>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</si>
  <si>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</si>
  <si>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</si>
  <si>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</si>
  <si>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</si>
  <si>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</si>
  <si>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</si>
  <si>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</si>
  <si>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</si>
  <si>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</si>
  <si>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</si>
  <si>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</si>
  <si>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</si>
  <si>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</si>
  <si>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</si>
  <si>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</si>
  <si>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</si>
  <si>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</si>
  <si>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</si>
  <si>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</si>
  <si>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</si>
  <si>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</si>
  <si>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</si>
  <si>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</si>
  <si>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</si>
  <si>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</si>
  <si>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</si>
  <si>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</si>
  <si>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</si>
  <si>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</si>
  <si>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</si>
  <si>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</si>
  <si>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</si>
  <si>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</si>
  <si>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</si>
  <si>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</si>
  <si>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</si>
  <si>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</si>
  <si>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</si>
  <si>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</si>
  <si>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</si>
  <si>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</si>
  <si>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</si>
  <si>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</si>
  <si>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</si>
  <si>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</si>
  <si>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</si>
  <si>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</si>
  <si>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</si>
  <si>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</si>
  <si>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</si>
  <si>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</si>
  <si>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</si>
  <si>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</si>
  <si>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</si>
  <si>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</si>
  <si>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</si>
  <si>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</si>
  <si>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</si>
  <si>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</si>
  <si>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</si>
  <si>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</si>
  <si>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</si>
  <si>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</si>
  <si>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</si>
  <si>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</si>
  <si>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</si>
  <si>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</si>
  <si>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</si>
  <si>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</si>
  <si>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</si>
  <si>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</si>
  <si>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</si>
  <si>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</si>
  <si>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</si>
  <si>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</si>
  <si>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</si>
  <si>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</si>
  <si>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</si>
  <si>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</si>
  <si>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</si>
  <si>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</si>
  <si>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</si>
  <si>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</si>
  <si>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</si>
  <si>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</si>
  <si>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</si>
  <si>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</si>
  <si>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</si>
  <si>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</si>
  <si>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</si>
  <si>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</si>
  <si>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</si>
  <si>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</si>
  <si>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</si>
  <si>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</si>
  <si>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</si>
  <si>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</si>
  <si>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</si>
  <si>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</si>
  <si>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</si>
  <si>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</si>
  <si>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</si>
  <si>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</si>
  <si>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</si>
  <si>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</si>
  <si>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</si>
  <si>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</si>
  <si>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</si>
  <si>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</si>
  <si>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</si>
  <si>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</si>
  <si>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</si>
  <si>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</si>
  <si>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</si>
  <si>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</si>
  <si>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</si>
  <si>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</si>
  <si>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</si>
  <si>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</si>
  <si>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</si>
  <si>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</si>
  <si>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</si>
  <si>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</si>
  <si>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</si>
  <si>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</si>
  <si>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</si>
  <si>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</si>
  <si>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</si>
  <si>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</si>
  <si>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</si>
  <si>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</si>
  <si>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</si>
  <si>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</si>
  <si>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</si>
  <si>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</si>
  <si>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</si>
  <si>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</si>
  <si>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</si>
  <si>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</si>
  <si>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</si>
  <si>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</si>
  <si>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</si>
  <si>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</si>
  <si>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</si>
  <si>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</si>
  <si>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</si>
  <si>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</si>
  <si>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</si>
  <si>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</si>
  <si>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</si>
  <si>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</si>
  <si>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</si>
  <si>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</si>
  <si>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</si>
  <si>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</si>
  <si>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</si>
  <si>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</si>
  <si>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</si>
  <si>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</si>
  <si>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</si>
  <si>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</si>
  <si>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</si>
  <si>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</si>
  <si>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</si>
  <si>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</si>
  <si>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</si>
  <si>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</si>
  <si>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</si>
  <si>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</si>
  <si>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</si>
  <si>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</si>
  <si>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</si>
  <si>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</si>
  <si>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</si>
  <si>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</si>
  <si>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</si>
  <si>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</si>
  <si>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</si>
  <si>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</si>
  <si>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</si>
  <si>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</si>
  <si>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</si>
  <si>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</si>
  <si>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</si>
  <si>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</si>
  <si>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</si>
  <si>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</si>
  <si>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</si>
  <si>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</si>
  <si>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</si>
  <si>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</si>
  <si>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</si>
  <si>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</si>
  <si>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</si>
  <si>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</si>
  <si>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</si>
  <si>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</si>
  <si>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</si>
  <si>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</si>
  <si>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</si>
  <si>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</si>
  <si>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</si>
  <si>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</si>
  <si>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</si>
  <si>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</si>
  <si>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</si>
  <si>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</si>
  <si>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</si>
  <si>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</si>
  <si>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</si>
  <si>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</si>
  <si>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</si>
  <si>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</si>
  <si>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</si>
  <si>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</si>
  <si>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</si>
  <si>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</si>
  <si>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</si>
  <si>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</si>
  <si>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</si>
  <si>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</si>
  <si>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</si>
  <si>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</si>
  <si>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</si>
  <si>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</si>
  <si>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</si>
  <si>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</si>
  <si>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</si>
  <si>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</si>
  <si>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</si>
  <si>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</si>
  <si>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</si>
  <si>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</si>
  <si>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</si>
  <si>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</si>
  <si>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</si>
  <si>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</si>
  <si>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</si>
  <si>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</si>
  <si>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</si>
  <si>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</si>
  <si>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</si>
  <si>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</si>
  <si>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</si>
  <si>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</si>
  <si>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</si>
  <si>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</si>
  <si>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</si>
  <si>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</si>
  <si>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</si>
  <si>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</si>
  <si>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</si>
  <si>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</si>
  <si>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</si>
  <si>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</si>
  <si>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</si>
  <si>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</si>
  <si>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</si>
  <si>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</si>
  <si>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</si>
  <si>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</si>
  <si>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</si>
  <si>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</si>
  <si>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</si>
  <si>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</si>
  <si>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</si>
  <si>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</si>
  <si>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</si>
  <si>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</si>
  <si>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</si>
  <si>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</si>
  <si>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</si>
  <si>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</si>
  <si>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</si>
  <si>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</si>
  <si>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</si>
  <si>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</si>
  <si>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</si>
  <si>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</si>
  <si>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</si>
  <si>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</si>
  <si>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</si>
  <si>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</si>
  <si>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</si>
  <si>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</si>
  <si>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</si>
  <si>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</si>
  <si>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</si>
  <si>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</si>
  <si>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</si>
  <si>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</si>
  <si>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</si>
  <si>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</si>
  <si>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</si>
  <si>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</si>
  <si>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</si>
  <si>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Tổng:</t>
  </si>
  <si>
    <t>STK</t>
  </si>
  <si>
    <t>31211023919</t>
  </si>
  <si>
    <t>31221023742</t>
  </si>
  <si>
    <t>31221021904</t>
  </si>
  <si>
    <t>31221025326</t>
  </si>
  <si>
    <t>31221026116</t>
  </si>
  <si>
    <t>31221027026</t>
  </si>
  <si>
    <t>31221021906</t>
  </si>
  <si>
    <t>31211021593</t>
  </si>
  <si>
    <t>31221024757</t>
  </si>
  <si>
    <t>31211027090</t>
  </si>
  <si>
    <t>31211024043</t>
  </si>
  <si>
    <t>31211022199</t>
  </si>
  <si>
    <t>31211026881</t>
  </si>
  <si>
    <t>31211025605</t>
  </si>
  <si>
    <t>31211028170</t>
  </si>
  <si>
    <t>31211020310</t>
  </si>
  <si>
    <t>31211026264</t>
  </si>
  <si>
    <t>31221022299</t>
  </si>
  <si>
    <t>31221022378</t>
  </si>
  <si>
    <t>31221022983</t>
  </si>
  <si>
    <t>31211026870</t>
  </si>
  <si>
    <t>31221020639</t>
  </si>
  <si>
    <t>31221025655</t>
  </si>
  <si>
    <t>31221023670</t>
  </si>
  <si>
    <t>31221024691</t>
  </si>
  <si>
    <t>31221022332</t>
  </si>
  <si>
    <t>31221026375</t>
  </si>
  <si>
    <t>31221022819</t>
  </si>
  <si>
    <t>31221022830</t>
  </si>
  <si>
    <t>31221022826</t>
  </si>
  <si>
    <t>31221022827</t>
  </si>
  <si>
    <t>31221022817</t>
  </si>
  <si>
    <t>31221022836</t>
  </si>
  <si>
    <t>31221022829</t>
  </si>
  <si>
    <t>31221022834</t>
  </si>
  <si>
    <t>31221022835</t>
  </si>
  <si>
    <t>31221022831</t>
  </si>
  <si>
    <t>31221021921</t>
  </si>
  <si>
    <t>31221021947</t>
  </si>
  <si>
    <t>31221021956</t>
  </si>
  <si>
    <t>31221021955</t>
  </si>
  <si>
    <t>31221021949</t>
  </si>
  <si>
    <t>31221021934</t>
  </si>
  <si>
    <t>31221022086</t>
  </si>
  <si>
    <t>31221022069</t>
  </si>
  <si>
    <t>31221021981</t>
  </si>
  <si>
    <t>31221022019</t>
  </si>
  <si>
    <t>31221021997</t>
  </si>
  <si>
    <t>31221022027</t>
  </si>
  <si>
    <t>31221022015</t>
  </si>
  <si>
    <t>31221021919</t>
  </si>
  <si>
    <t>31221021973</t>
  </si>
  <si>
    <t>31221021993</t>
  </si>
  <si>
    <t>31221022241</t>
  </si>
  <si>
    <t>31221023232</t>
  </si>
  <si>
    <t>31221023236</t>
  </si>
  <si>
    <t>31221023231</t>
  </si>
  <si>
    <t>31221023932</t>
  </si>
  <si>
    <t>31221023929</t>
  </si>
  <si>
    <t>31221023018</t>
  </si>
  <si>
    <t>31221022982</t>
  </si>
  <si>
    <t>31221023008</t>
  </si>
  <si>
    <t>31221023007</t>
  </si>
  <si>
    <t>31221022995</t>
  </si>
  <si>
    <t>31221022981</t>
  </si>
  <si>
    <t>31221022989</t>
  </si>
  <si>
    <t>31221023010</t>
  </si>
  <si>
    <t>31221023122</t>
  </si>
  <si>
    <t>31221023131</t>
  </si>
  <si>
    <t>31221023128</t>
  </si>
  <si>
    <t>31221025676</t>
  </si>
  <si>
    <t>31221023539</t>
  </si>
  <si>
    <t>31221023511</t>
  </si>
  <si>
    <t>31221022083</t>
  </si>
  <si>
    <t>31221023675</t>
  </si>
  <si>
    <t>31221024858</t>
  </si>
  <si>
    <t>31221022867</t>
  </si>
  <si>
    <t>31221022308</t>
  </si>
  <si>
    <t>31221022325</t>
  </si>
  <si>
    <t>31221022295</t>
  </si>
  <si>
    <t>31221023651</t>
  </si>
  <si>
    <t>31221023202</t>
  </si>
  <si>
    <t>31221022968</t>
  </si>
  <si>
    <t>31221022965</t>
  </si>
  <si>
    <t>31221022970</t>
  </si>
  <si>
    <t>31221022974</t>
  </si>
  <si>
    <t>31221023002</t>
  </si>
  <si>
    <t>31221023001</t>
  </si>
  <si>
    <t>31221023013</t>
  </si>
  <si>
    <t>31221024628</t>
  </si>
  <si>
    <t>31221026234</t>
  </si>
  <si>
    <t>31221021396</t>
  </si>
  <si>
    <t>31221026836</t>
  </si>
  <si>
    <t>31221027082</t>
  </si>
  <si>
    <t>31221026933</t>
  </si>
  <si>
    <t>31221024595</t>
  </si>
  <si>
    <t>31221022871</t>
  </si>
  <si>
    <t>31221022460</t>
  </si>
  <si>
    <t>31221022566</t>
  </si>
  <si>
    <t>31221024149</t>
  </si>
  <si>
    <t>31221024252</t>
  </si>
  <si>
    <t>31221023271</t>
  </si>
  <si>
    <t>31221027089</t>
  </si>
  <si>
    <t>31221021090</t>
  </si>
  <si>
    <t>31221020142</t>
  </si>
  <si>
    <t>31221020159</t>
  </si>
  <si>
    <t>31221020126</t>
  </si>
  <si>
    <t>31221020087</t>
  </si>
  <si>
    <t>31221021287</t>
  </si>
  <si>
    <t>31221021502</t>
  </si>
  <si>
    <t>31221021096</t>
  </si>
  <si>
    <t>31221020504</t>
  </si>
  <si>
    <t>31211025334</t>
  </si>
  <si>
    <t>31221020266</t>
  </si>
  <si>
    <t>31221022017</t>
  </si>
  <si>
    <t>31221023894</t>
  </si>
  <si>
    <t>31221023069</t>
  </si>
  <si>
    <t>31221022039</t>
  </si>
  <si>
    <t>31221026664</t>
  </si>
  <si>
    <t>31221022938</t>
  </si>
  <si>
    <t>31221022954</t>
  </si>
  <si>
    <t>31221022937</t>
  </si>
  <si>
    <t>31221022985</t>
  </si>
  <si>
    <t>31221023003</t>
  </si>
  <si>
    <t>31221022999</t>
  </si>
  <si>
    <t>31221023016</t>
  </si>
  <si>
    <t>31221024605</t>
  </si>
  <si>
    <t>31221022978</t>
  </si>
  <si>
    <t>31221022994</t>
  </si>
  <si>
    <t>31221022205</t>
  </si>
  <si>
    <t>31221026000</t>
  </si>
  <si>
    <t>31221026187</t>
  </si>
  <si>
    <t>31221022664</t>
  </si>
  <si>
    <t>31221021780</t>
  </si>
  <si>
    <t>31221022922</t>
  </si>
  <si>
    <t>31221027053</t>
  </si>
  <si>
    <t>31221022725</t>
  </si>
  <si>
    <t>31221021550</t>
  </si>
  <si>
    <t>31221021067</t>
  </si>
  <si>
    <t>31221021275</t>
  </si>
  <si>
    <t>31221022281</t>
  </si>
  <si>
    <t>31221022353</t>
  </si>
  <si>
    <t>31221022186</t>
  </si>
  <si>
    <t>31221023238</t>
  </si>
  <si>
    <t>31221023244</t>
  </si>
  <si>
    <t>31221023247</t>
  </si>
  <si>
    <t>31221023242</t>
  </si>
  <si>
    <t>31221023246</t>
  </si>
  <si>
    <t>31221023243</t>
  </si>
  <si>
    <t>31221023237</t>
  </si>
  <si>
    <t>31221023239</t>
  </si>
  <si>
    <t>31221023245</t>
  </si>
  <si>
    <t>31221023197</t>
  </si>
  <si>
    <t>31221022971</t>
  </si>
  <si>
    <t>31221023005</t>
  </si>
  <si>
    <t>31221020650</t>
  </si>
  <si>
    <t>31221022234</t>
  </si>
  <si>
    <t>31221022336</t>
  </si>
  <si>
    <t>31221022576</t>
  </si>
  <si>
    <t>31221026287</t>
  </si>
  <si>
    <t>31221024351</t>
  </si>
  <si>
    <t>31221026228</t>
  </si>
  <si>
    <t>31221026055</t>
  </si>
  <si>
    <t>31221026515</t>
  </si>
  <si>
    <t>31221025565</t>
  </si>
  <si>
    <t>31221020188</t>
  </si>
  <si>
    <t>31221020621</t>
  </si>
  <si>
    <t>31221020918</t>
  </si>
  <si>
    <t>31221020387</t>
  </si>
  <si>
    <t>31221023072</t>
  </si>
  <si>
    <t>31221023050</t>
  </si>
  <si>
    <t>31221022340</t>
  </si>
  <si>
    <t>31221022329</t>
  </si>
  <si>
    <t>31221022763</t>
  </si>
  <si>
    <t>31221023106</t>
  </si>
  <si>
    <t>31221026370</t>
  </si>
  <si>
    <t>31221024565</t>
  </si>
  <si>
    <t>31221026169</t>
  </si>
  <si>
    <t>31221023165</t>
  </si>
  <si>
    <t>31221023235</t>
  </si>
  <si>
    <t>31221026687</t>
  </si>
  <si>
    <t>31221021779</t>
  </si>
  <si>
    <t>31221025009</t>
  </si>
  <si>
    <t>31221022185</t>
  </si>
  <si>
    <t>31221022177</t>
  </si>
  <si>
    <t>31221022179</t>
  </si>
  <si>
    <t>31221022195</t>
  </si>
  <si>
    <t>31221022196</t>
  </si>
  <si>
    <t>31221022198</t>
  </si>
  <si>
    <t>31221023006</t>
  </si>
  <si>
    <t>31221021778</t>
  </si>
  <si>
    <t>31221023000</t>
  </si>
  <si>
    <t>31211025312</t>
  </si>
  <si>
    <t>31231023081</t>
  </si>
  <si>
    <t>31211022548</t>
  </si>
  <si>
    <t>31221026827</t>
  </si>
  <si>
    <t>31211024870</t>
  </si>
  <si>
    <t>31211026046</t>
  </si>
  <si>
    <t>31211021949</t>
  </si>
  <si>
    <t>31211022481</t>
  </si>
  <si>
    <t>31231022037</t>
  </si>
  <si>
    <t>31211022098</t>
  </si>
  <si>
    <t>31221020955</t>
  </si>
  <si>
    <t>31211021958</t>
  </si>
  <si>
    <t>31221021924</t>
  </si>
  <si>
    <t>31231022428</t>
  </si>
  <si>
    <t>31211025061</t>
  </si>
  <si>
    <t>31211023150</t>
  </si>
  <si>
    <t>31211023590</t>
  </si>
  <si>
    <t>31211027710</t>
  </si>
  <si>
    <t>31211023402</t>
  </si>
  <si>
    <t>31211023661</t>
  </si>
  <si>
    <t>31211023646</t>
  </si>
  <si>
    <t>31211023883</t>
  </si>
  <si>
    <t>31221026250</t>
  </si>
  <si>
    <t>31221026399</t>
  </si>
  <si>
    <t>31221024573</t>
  </si>
  <si>
    <t>31211024568</t>
  </si>
  <si>
    <t>31211024923</t>
  </si>
  <si>
    <t>31211025217</t>
  </si>
  <si>
    <t>31211022156</t>
  </si>
  <si>
    <t>31211025511</t>
  </si>
  <si>
    <t>31221022269</t>
  </si>
  <si>
    <t>31221027067</t>
  </si>
  <si>
    <t>31211021045</t>
  </si>
  <si>
    <t>31211026262</t>
  </si>
  <si>
    <t>31211026115</t>
  </si>
  <si>
    <t>31221022288</t>
  </si>
  <si>
    <t>31221022356</t>
  </si>
  <si>
    <t>31211021036</t>
  </si>
  <si>
    <t>31211025807</t>
  </si>
  <si>
    <t>31211022643</t>
  </si>
  <si>
    <t>31221027144</t>
  </si>
  <si>
    <t>31221023053</t>
  </si>
  <si>
    <t>31221024886</t>
  </si>
  <si>
    <t>31221025522</t>
  </si>
  <si>
    <t>31221024751</t>
  </si>
  <si>
    <t>31221024698</t>
  </si>
  <si>
    <t>31221020775</t>
  </si>
  <si>
    <t>31221022841</t>
  </si>
  <si>
    <t>31221026434</t>
  </si>
  <si>
    <t>31221024589</t>
  </si>
  <si>
    <t>31221023068</t>
  </si>
  <si>
    <t>31221022339</t>
  </si>
  <si>
    <t>31221022223</t>
  </si>
  <si>
    <t>31221022324</t>
  </si>
  <si>
    <t>31221025024</t>
  </si>
  <si>
    <t>31221024978</t>
  </si>
  <si>
    <t>31221025010</t>
  </si>
  <si>
    <t>31221025025</t>
  </si>
  <si>
    <t>31221025168</t>
  </si>
  <si>
    <t>31221025502</t>
  </si>
  <si>
    <t>31221025663</t>
  </si>
  <si>
    <t>31221023219</t>
  </si>
  <si>
    <t>31221026402</t>
  </si>
  <si>
    <t>31221026398</t>
  </si>
  <si>
    <t>31221026401</t>
  </si>
  <si>
    <t>31221026461</t>
  </si>
  <si>
    <t>31221022302</t>
  </si>
  <si>
    <t>31221026972</t>
  </si>
  <si>
    <t>31221026712</t>
  </si>
  <si>
    <t>31221025687</t>
  </si>
  <si>
    <t>31221026400</t>
  </si>
  <si>
    <t>31221022197</t>
  </si>
  <si>
    <t>31221022939</t>
  </si>
  <si>
    <t>31211026058</t>
  </si>
  <si>
    <t>31231023048</t>
  </si>
  <si>
    <t>31211020344</t>
  </si>
  <si>
    <t>31191024706</t>
  </si>
  <si>
    <t>31211026485</t>
  </si>
  <si>
    <t>31221025100</t>
  </si>
  <si>
    <t>31211023125</t>
  </si>
  <si>
    <t>31221022614</t>
  </si>
  <si>
    <t>31221024881</t>
  </si>
  <si>
    <t>31221020436</t>
  </si>
  <si>
    <t>31221024856</t>
  </si>
  <si>
    <t>31221020253</t>
  </si>
  <si>
    <t>31241021322</t>
  </si>
  <si>
    <t>31231024050</t>
  </si>
  <si>
    <t>31231026677</t>
  </si>
  <si>
    <t>31231021423</t>
  </si>
  <si>
    <t>31221024502</t>
  </si>
  <si>
    <t>31211022884</t>
  </si>
  <si>
    <t>31211021397</t>
  </si>
  <si>
    <t>31211021389</t>
  </si>
  <si>
    <t>31241021427</t>
  </si>
  <si>
    <t>31221021825</t>
  </si>
  <si>
    <t>31211022322</t>
  </si>
  <si>
    <t>31221022268</t>
  </si>
  <si>
    <t>31241023736</t>
  </si>
  <si>
    <t>31211024366</t>
  </si>
  <si>
    <t>31211024555</t>
  </si>
  <si>
    <t>31221024118</t>
  </si>
  <si>
    <t>31231021582</t>
  </si>
  <si>
    <t>31211026255</t>
  </si>
  <si>
    <t>31221023909</t>
  </si>
  <si>
    <t>31221023620</t>
  </si>
  <si>
    <t>31211025438</t>
  </si>
  <si>
    <t>31211023582</t>
  </si>
  <si>
    <t>31221026070</t>
  </si>
  <si>
    <t>31211024993</t>
  </si>
  <si>
    <t>31211028140</t>
  </si>
  <si>
    <t>31221022276</t>
  </si>
  <si>
    <t>31221022254</t>
  </si>
  <si>
    <t>31221022183</t>
  </si>
  <si>
    <t>31211022196</t>
  </si>
  <si>
    <t>31221027045</t>
  </si>
  <si>
    <t>31211026978</t>
  </si>
  <si>
    <t>31211020335</t>
  </si>
  <si>
    <t>31211023563</t>
  </si>
  <si>
    <t>31211027317</t>
  </si>
  <si>
    <t>31211023284</t>
  </si>
  <si>
    <t>31221026598</t>
  </si>
  <si>
    <t>31221026671</t>
  </si>
  <si>
    <t>31211028008</t>
  </si>
  <si>
    <t>31211020968</t>
  </si>
  <si>
    <t>31211026606</t>
  </si>
  <si>
    <t>31211020863</t>
  </si>
  <si>
    <t>31211022154</t>
  </si>
  <si>
    <t>31221020584</t>
  </si>
  <si>
    <t>31211022097</t>
  </si>
  <si>
    <t>31221021413</t>
  </si>
  <si>
    <t>31231024310</t>
  </si>
  <si>
    <t>31221023778</t>
  </si>
  <si>
    <t>31211025663</t>
  </si>
  <si>
    <t>31211024390</t>
  </si>
  <si>
    <t>31241022697</t>
  </si>
  <si>
    <t>31241020667</t>
  </si>
  <si>
    <t>31221022319</t>
  </si>
  <si>
    <t>31211021332</t>
  </si>
  <si>
    <t>31211021065</t>
  </si>
  <si>
    <t>31221023028</t>
  </si>
  <si>
    <t>31211021765</t>
  </si>
  <si>
    <t>31211024462</t>
  </si>
  <si>
    <t>31211025652</t>
  </si>
  <si>
    <t>31211020915</t>
  </si>
  <si>
    <t>31211022524</t>
  </si>
  <si>
    <t>31211022155</t>
  </si>
  <si>
    <t>31211021728</t>
  </si>
  <si>
    <t>31241020570</t>
  </si>
  <si>
    <t>31221022270</t>
  </si>
  <si>
    <t>31221022277</t>
  </si>
  <si>
    <t>31211020099</t>
  </si>
  <si>
    <t>31211021510</t>
  </si>
  <si>
    <t>31211023060</t>
  </si>
  <si>
    <t>31211020908</t>
  </si>
  <si>
    <t>31221025625</t>
  </si>
  <si>
    <t>31221026473</t>
  </si>
  <si>
    <t>31221022793</t>
  </si>
  <si>
    <t>31221022449</t>
  </si>
  <si>
    <t>31211022014</t>
  </si>
  <si>
    <t>31211026069</t>
  </si>
  <si>
    <t>31211021686</t>
  </si>
  <si>
    <t>31211025300</t>
  </si>
  <si>
    <t>31221020961</t>
  </si>
  <si>
    <t>31211024381</t>
  </si>
  <si>
    <t>31221020050</t>
  </si>
  <si>
    <t>31221022376</t>
  </si>
  <si>
    <t>31221022109</t>
  </si>
  <si>
    <t>31211021746</t>
  </si>
  <si>
    <t>31211021745</t>
  </si>
  <si>
    <t>31221022326</t>
  </si>
  <si>
    <t>31241023719</t>
  </si>
  <si>
    <t>31211022399</t>
  </si>
  <si>
    <t>31211026756</t>
  </si>
  <si>
    <t>31211023070</t>
  </si>
  <si>
    <t>31221024694</t>
  </si>
  <si>
    <t>31221025469</t>
  </si>
  <si>
    <t>31221025560</t>
  </si>
  <si>
    <t>31211023535</t>
  </si>
  <si>
    <t>31211024127</t>
  </si>
  <si>
    <t>31211022626</t>
  </si>
  <si>
    <t>31211024594</t>
  </si>
  <si>
    <t>31221022736</t>
  </si>
  <si>
    <t>31211022042</t>
  </si>
  <si>
    <t>31211026071</t>
  </si>
  <si>
    <t>31211021814</t>
  </si>
  <si>
    <t>31201029145</t>
  </si>
  <si>
    <t>31221020393</t>
  </si>
  <si>
    <t>31211022307</t>
  </si>
  <si>
    <t>31211022220</t>
  </si>
  <si>
    <t>31211021202</t>
  </si>
  <si>
    <t>31211025376</t>
  </si>
  <si>
    <t>31221021714</t>
  </si>
  <si>
    <t>31211025522</t>
  </si>
  <si>
    <t>31211022601</t>
  </si>
  <si>
    <t>31211024166</t>
  </si>
  <si>
    <t>31211022444</t>
  </si>
  <si>
    <t>31211022811</t>
  </si>
  <si>
    <t>31201022660</t>
  </si>
  <si>
    <t>31211025529</t>
  </si>
  <si>
    <t>31211026744</t>
  </si>
  <si>
    <t>31211020600</t>
  </si>
  <si>
    <t>31221023618</t>
  </si>
  <si>
    <t>31221026002</t>
  </si>
  <si>
    <t>31211024446</t>
  </si>
  <si>
    <t>31211021037</t>
  </si>
  <si>
    <t>31211021224</t>
  </si>
  <si>
    <t>31211026041</t>
  </si>
  <si>
    <t>31221024139</t>
  </si>
  <si>
    <t>31221025145</t>
  </si>
  <si>
    <t>31211023708</t>
  </si>
  <si>
    <t>31221021296</t>
  </si>
  <si>
    <t>31211023239</t>
  </si>
  <si>
    <t>31211022314</t>
  </si>
  <si>
    <t>31211021804</t>
  </si>
  <si>
    <t>31211021759</t>
  </si>
  <si>
    <t>31221025598</t>
  </si>
  <si>
    <t>31211022176</t>
  </si>
  <si>
    <t>31211023116</t>
  </si>
  <si>
    <t>31211021774</t>
  </si>
  <si>
    <t>31201029198</t>
  </si>
  <si>
    <t>31211021167</t>
  </si>
  <si>
    <t>31211021395</t>
  </si>
  <si>
    <t>31211021426</t>
  </si>
  <si>
    <t>31211022125</t>
  </si>
  <si>
    <t>31211022509</t>
  </si>
  <si>
    <t>31211022648</t>
  </si>
  <si>
    <t>31211023459</t>
  </si>
  <si>
    <t>31211024068</t>
  </si>
  <si>
    <t>31211024496</t>
  </si>
  <si>
    <t>31211025738</t>
  </si>
  <si>
    <t>31211026760</t>
  </si>
  <si>
    <t>31211027757</t>
  </si>
  <si>
    <t>31211028341</t>
  </si>
  <si>
    <t>31221022050</t>
  </si>
  <si>
    <t>31221023993</t>
  </si>
  <si>
    <t>31211024056</t>
  </si>
  <si>
    <t>31191021120</t>
  </si>
  <si>
    <t>31201020479</t>
  </si>
  <si>
    <t>31201021088</t>
  </si>
  <si>
    <t>31201021099</t>
  </si>
  <si>
    <t>31201021805</t>
  </si>
  <si>
    <t>31201023116</t>
  </si>
  <si>
    <t>31201023261</t>
  </si>
  <si>
    <t>31201023274</t>
  </si>
  <si>
    <t>31201023366</t>
  </si>
  <si>
    <t>31201023386</t>
  </si>
  <si>
    <t>31201023522</t>
  </si>
  <si>
    <t>31201023544</t>
  </si>
  <si>
    <t>31201023634</t>
  </si>
  <si>
    <t>31201023843</t>
  </si>
  <si>
    <t>31201024401</t>
  </si>
  <si>
    <t>31201025213</t>
  </si>
  <si>
    <t>31201025303</t>
  </si>
  <si>
    <t>31201026147</t>
  </si>
  <si>
    <t>31201027191</t>
  </si>
  <si>
    <t>31201028783</t>
  </si>
  <si>
    <t>31201028799</t>
  </si>
  <si>
    <t>31201028815</t>
  </si>
  <si>
    <t>31201029127</t>
  </si>
  <si>
    <t>31201029174</t>
  </si>
  <si>
    <t>31201029197</t>
  </si>
  <si>
    <t>31211020044</t>
  </si>
  <si>
    <t>31211020127</t>
  </si>
  <si>
    <t>31211020178</t>
  </si>
  <si>
    <t>31211020229</t>
  </si>
  <si>
    <t>31211020244</t>
  </si>
  <si>
    <t>31211020321</t>
  </si>
  <si>
    <t>31211020355</t>
  </si>
  <si>
    <t>31211020362</t>
  </si>
  <si>
    <t>31211020386</t>
  </si>
  <si>
    <t>31211020439</t>
  </si>
  <si>
    <t>31211020484</t>
  </si>
  <si>
    <t>31211020534</t>
  </si>
  <si>
    <t>31211020583</t>
  </si>
  <si>
    <t>31211020589</t>
  </si>
  <si>
    <t>31211020604</t>
  </si>
  <si>
    <t>31211020607</t>
  </si>
  <si>
    <t>31211020632</t>
  </si>
  <si>
    <t>31211020657</t>
  </si>
  <si>
    <t>31211020671</t>
  </si>
  <si>
    <t>31211020682</t>
  </si>
  <si>
    <t>31211020692</t>
  </si>
  <si>
    <t>31211020739</t>
  </si>
  <si>
    <t>31211020755</t>
  </si>
  <si>
    <t>31211020761</t>
  </si>
  <si>
    <t>31211020792</t>
  </si>
  <si>
    <t>31211020861</t>
  </si>
  <si>
    <t>31211020867</t>
  </si>
  <si>
    <t>31211020878</t>
  </si>
  <si>
    <t>31211020976</t>
  </si>
  <si>
    <t>31211020985</t>
  </si>
  <si>
    <t>31211021078</t>
  </si>
  <si>
    <t>31211021178</t>
  </si>
  <si>
    <t>31211021222</t>
  </si>
  <si>
    <t>31211021234</t>
  </si>
  <si>
    <t>31211021249</t>
  </si>
  <si>
    <t>31211021336</t>
  </si>
  <si>
    <t>31211021563</t>
  </si>
  <si>
    <t>31211021771</t>
  </si>
  <si>
    <t>31211021772</t>
  </si>
  <si>
    <t>31211021782</t>
  </si>
  <si>
    <t>31211021848</t>
  </si>
  <si>
    <t>31211021915</t>
  </si>
  <si>
    <t>31211021994</t>
  </si>
  <si>
    <t>31211022008</t>
  </si>
  <si>
    <t>31211022040</t>
  </si>
  <si>
    <t>31211022056</t>
  </si>
  <si>
    <t>31211022102</t>
  </si>
  <si>
    <t>31211022175</t>
  </si>
  <si>
    <t>31211022209</t>
  </si>
  <si>
    <t>31211022231</t>
  </si>
  <si>
    <t>31211022244</t>
  </si>
  <si>
    <t>31211022309</t>
  </si>
  <si>
    <t>31211022554</t>
  </si>
  <si>
    <t>31211022603</t>
  </si>
  <si>
    <t>31211022662</t>
  </si>
  <si>
    <t>31211022670</t>
  </si>
  <si>
    <t>31211022673</t>
  </si>
  <si>
    <t>31211022772</t>
  </si>
  <si>
    <t>31211022802</t>
  </si>
  <si>
    <t>31211022803</t>
  </si>
  <si>
    <t>31211022820</t>
  </si>
  <si>
    <t>31211023004</t>
  </si>
  <si>
    <t>31211023088</t>
  </si>
  <si>
    <t>31211023202</t>
  </si>
  <si>
    <t>31211023203</t>
  </si>
  <si>
    <t>31211023234</t>
  </si>
  <si>
    <t>31211023235</t>
  </si>
  <si>
    <t>31211023277</t>
  </si>
  <si>
    <t>31211023307</t>
  </si>
  <si>
    <t>31211023348</t>
  </si>
  <si>
    <t>31211023350</t>
  </si>
  <si>
    <t>31211023367</t>
  </si>
  <si>
    <t>31211023392</t>
  </si>
  <si>
    <t>31211023399</t>
  </si>
  <si>
    <t>31211023427</t>
  </si>
  <si>
    <t>31211023453</t>
  </si>
  <si>
    <t>31211023471</t>
  </si>
  <si>
    <t>31211023665</t>
  </si>
  <si>
    <t>31211023678</t>
  </si>
  <si>
    <t>31211023679</t>
  </si>
  <si>
    <t>31211023723</t>
  </si>
  <si>
    <t>31211023824</t>
  </si>
  <si>
    <t>31211023826</t>
  </si>
  <si>
    <t>31211023887</t>
  </si>
  <si>
    <t>31211023896</t>
  </si>
  <si>
    <t>31211023928</t>
  </si>
  <si>
    <t>31211023937</t>
  </si>
  <si>
    <t>31211024079</t>
  </si>
  <si>
    <t>31211024137</t>
  </si>
  <si>
    <t>31211024148</t>
  </si>
  <si>
    <t>31211024202</t>
  </si>
  <si>
    <t>31211024207</t>
  </si>
  <si>
    <t>31211024228</t>
  </si>
  <si>
    <t>31211024252</t>
  </si>
  <si>
    <t>31211024292</t>
  </si>
  <si>
    <t>31211024345</t>
  </si>
  <si>
    <t>31211024449</t>
  </si>
  <si>
    <t>31211024500</t>
  </si>
  <si>
    <t>31211024516</t>
  </si>
  <si>
    <t>31211024520</t>
  </si>
  <si>
    <t>31211024547</t>
  </si>
  <si>
    <t>31211024632</t>
  </si>
  <si>
    <t>31211024637</t>
  </si>
  <si>
    <t>31211024663</t>
  </si>
  <si>
    <t>31211024666</t>
  </si>
  <si>
    <t>31211024690</t>
  </si>
  <si>
    <t>31211024729</t>
  </si>
  <si>
    <t>31211024734</t>
  </si>
  <si>
    <t>31211024820</t>
  </si>
  <si>
    <t>31211025028</t>
  </si>
  <si>
    <t>31211025043</t>
  </si>
  <si>
    <t>31211025068</t>
  </si>
  <si>
    <t>31211025085</t>
  </si>
  <si>
    <t>31211025171</t>
  </si>
  <si>
    <t>31211025222</t>
  </si>
  <si>
    <t>31211025452</t>
  </si>
  <si>
    <t>31211025464</t>
  </si>
  <si>
    <t>31211025471</t>
  </si>
  <si>
    <t>31211025504</t>
  </si>
  <si>
    <t>31211025545</t>
  </si>
  <si>
    <t>31211025651</t>
  </si>
  <si>
    <t>31211025799</t>
  </si>
  <si>
    <t>31211025874</t>
  </si>
  <si>
    <t>31211025921</t>
  </si>
  <si>
    <t>31211026021</t>
  </si>
  <si>
    <t>31211026100</t>
  </si>
  <si>
    <t>31211026139</t>
  </si>
  <si>
    <t>31211026180</t>
  </si>
  <si>
    <t>31211026367</t>
  </si>
  <si>
    <t>31211026373</t>
  </si>
  <si>
    <t>31211026402</t>
  </si>
  <si>
    <t>31211026469</t>
  </si>
  <si>
    <t>31211026558</t>
  </si>
  <si>
    <t>31211026581</t>
  </si>
  <si>
    <t>31211026880</t>
  </si>
  <si>
    <t>31211027100</t>
  </si>
  <si>
    <t>31211027195</t>
  </si>
  <si>
    <t>31211027226</t>
  </si>
  <si>
    <t>31211027387</t>
  </si>
  <si>
    <t>31211027496</t>
  </si>
  <si>
    <t>31211027552</t>
  </si>
  <si>
    <t>31211027581</t>
  </si>
  <si>
    <t>31211027592</t>
  </si>
  <si>
    <t>31211027595</t>
  </si>
  <si>
    <t>31211027686</t>
  </si>
  <si>
    <t>31211027718</t>
  </si>
  <si>
    <t>31211027734</t>
  </si>
  <si>
    <t>31211027773</t>
  </si>
  <si>
    <t>31211027793</t>
  </si>
  <si>
    <t>31211027863</t>
  </si>
  <si>
    <t>31211028164</t>
  </si>
  <si>
    <t>31211028322</t>
  </si>
  <si>
    <t>31211028411</t>
  </si>
  <si>
    <t>31221022082</t>
  </si>
  <si>
    <t>31221024450</t>
  </si>
  <si>
    <t>31221026559</t>
  </si>
  <si>
    <t>31201020066</t>
  </si>
  <si>
    <t>31201022025</t>
  </si>
  <si>
    <t>31201022431</t>
  </si>
  <si>
    <t>31201023238</t>
  </si>
  <si>
    <t>31201023295</t>
  </si>
  <si>
    <t>31201023338</t>
  </si>
  <si>
    <t>31201023574</t>
  </si>
  <si>
    <t>31201023580</t>
  </si>
  <si>
    <t>31201023978</t>
  </si>
  <si>
    <t>31201024223</t>
  </si>
  <si>
    <t>31201025226</t>
  </si>
  <si>
    <t>31201025300</t>
  </si>
  <si>
    <t>31201026704</t>
  </si>
  <si>
    <t>31201028715</t>
  </si>
  <si>
    <t>31211020303</t>
  </si>
  <si>
    <t>31211020700</t>
  </si>
  <si>
    <t>31211021157</t>
  </si>
  <si>
    <t>31211023087</t>
  </si>
  <si>
    <t>31211026190</t>
  </si>
  <si>
    <t>31221025831</t>
  </si>
  <si>
    <t>31201026852</t>
  </si>
  <si>
    <t>31211020264</t>
  </si>
  <si>
    <t>31211023882</t>
  </si>
  <si>
    <t>31211024805</t>
  </si>
  <si>
    <t>31211025701</t>
  </si>
  <si>
    <t>31211026035</t>
  </si>
  <si>
    <t>31201020835</t>
  </si>
  <si>
    <t>31211023015</t>
  </si>
  <si>
    <t>31201026535</t>
  </si>
  <si>
    <t>31211024694</t>
  </si>
  <si>
    <t>31211020506</t>
  </si>
  <si>
    <t>31211026473</t>
  </si>
  <si>
    <t>31201021047</t>
  </si>
  <si>
    <t>31211020047</t>
  </si>
  <si>
    <t>31211021133</t>
  </si>
  <si>
    <t>31221024661</t>
  </si>
  <si>
    <t>31211025801</t>
  </si>
  <si>
    <t>31211026721</t>
  </si>
  <si>
    <t>31201020251</t>
  </si>
  <si>
    <t>31221023489</t>
  </si>
  <si>
    <t>31201025602</t>
  </si>
  <si>
    <t>31211026501</t>
  </si>
  <si>
    <t>31201022988</t>
  </si>
  <si>
    <t>31211027134</t>
  </si>
  <si>
    <t>31211021256</t>
  </si>
  <si>
    <t>31211027797</t>
  </si>
  <si>
    <t>31201029110</t>
  </si>
  <si>
    <t>31211023689</t>
  </si>
  <si>
    <t>31211020518</t>
  </si>
  <si>
    <t>31211025909</t>
  </si>
  <si>
    <t>31211027373</t>
  </si>
  <si>
    <t>31201023639</t>
  </si>
  <si>
    <t>31211025752</t>
  </si>
  <si>
    <t>31211025184</t>
  </si>
  <si>
    <t>31201022250</t>
  </si>
  <si>
    <t>31211021873</t>
  </si>
  <si>
    <t>31211024561</t>
  </si>
  <si>
    <t>31211027343</t>
  </si>
  <si>
    <t>31201028649</t>
  </si>
  <si>
    <t>31211024312</t>
  </si>
  <si>
    <t>31211022691</t>
  </si>
  <si>
    <t>31211021109</t>
  </si>
  <si>
    <t>31211025917</t>
  </si>
  <si>
    <t>31211023625</t>
  </si>
  <si>
    <t>31201028928</t>
  </si>
  <si>
    <t>31201022194</t>
  </si>
  <si>
    <t>31201023227</t>
  </si>
  <si>
    <t>31201023137</t>
  </si>
  <si>
    <t>31201022438</t>
  </si>
  <si>
    <t>31201023558</t>
  </si>
  <si>
    <t>31201023427</t>
  </si>
  <si>
    <t>31201023183</t>
  </si>
  <si>
    <t>31201025055</t>
  </si>
  <si>
    <t>31211024782</t>
  </si>
  <si>
    <t>31201024241</t>
  </si>
  <si>
    <t>31211022416</t>
  </si>
  <si>
    <t>31211023403</t>
  </si>
  <si>
    <t>31211026017</t>
  </si>
  <si>
    <t>31211025449</t>
  </si>
  <si>
    <t>31211024905</t>
  </si>
  <si>
    <t>31201022224</t>
  </si>
  <si>
    <t>31211026040</t>
  </si>
  <si>
    <t>31201027225</t>
  </si>
  <si>
    <t>31211021049</t>
  </si>
  <si>
    <t>31211023443</t>
  </si>
  <si>
    <t>31211020615</t>
  </si>
  <si>
    <t>31201023458</t>
  </si>
  <si>
    <t>31201021628</t>
  </si>
  <si>
    <t>31201023660</t>
  </si>
  <si>
    <t>31201028863</t>
  </si>
  <si>
    <t>31211024309</t>
  </si>
  <si>
    <t>31211027596</t>
  </si>
  <si>
    <t>31201025849</t>
  </si>
  <si>
    <t>31211020974</t>
  </si>
  <si>
    <t>31211024370</t>
  </si>
  <si>
    <t>31211024286</t>
  </si>
  <si>
    <t>31211021604</t>
  </si>
  <si>
    <t>31201021532</t>
  </si>
  <si>
    <t>31211023090</t>
  </si>
  <si>
    <t>31211026733</t>
  </si>
  <si>
    <t>31211024702</t>
  </si>
  <si>
    <t>31201024840</t>
  </si>
  <si>
    <t>31211027308</t>
  </si>
  <si>
    <t>31211021614</t>
  </si>
  <si>
    <t>31211023750</t>
  </si>
  <si>
    <t>31211021707</t>
  </si>
  <si>
    <t>31211023119</t>
  </si>
  <si>
    <t>31211021957</t>
  </si>
  <si>
    <t>31211027646</t>
  </si>
  <si>
    <t>31201020739</t>
  </si>
  <si>
    <t>31201021598</t>
  </si>
  <si>
    <t>31201023435</t>
  </si>
  <si>
    <t>31211023518</t>
  </si>
  <si>
    <t>31211026001</t>
  </si>
  <si>
    <t>31211027254</t>
  </si>
  <si>
    <t>31211022146</t>
  </si>
  <si>
    <t>31211024353</t>
  </si>
  <si>
    <t>31211023329</t>
  </si>
  <si>
    <t>31211021732</t>
  </si>
  <si>
    <t>31211025914</t>
  </si>
  <si>
    <t>31211026675</t>
  </si>
  <si>
    <t>31201023509</t>
  </si>
  <si>
    <t>31211026513</t>
  </si>
  <si>
    <t>31211025163</t>
  </si>
  <si>
    <t>31211020122</t>
  </si>
  <si>
    <t>31211024016</t>
  </si>
  <si>
    <t>31211021298</t>
  </si>
  <si>
    <t>31211027152</t>
  </si>
  <si>
    <t>31211022736</t>
  </si>
  <si>
    <t>31211023246</t>
  </si>
  <si>
    <t>31211021620</t>
  </si>
  <si>
    <t>31211022245</t>
  </si>
  <si>
    <t>31211023607</t>
  </si>
  <si>
    <t>31201020799</t>
  </si>
  <si>
    <t>31211021161</t>
  </si>
  <si>
    <t>31201023666</t>
  </si>
  <si>
    <t>31201028897</t>
  </si>
  <si>
    <t>31211023911</t>
  </si>
  <si>
    <t>31211024181</t>
  </si>
  <si>
    <t>31211024883</t>
  </si>
  <si>
    <t>31211025341</t>
  </si>
  <si>
    <t>31211026667</t>
  </si>
  <si>
    <t>31211026691</t>
  </si>
  <si>
    <t>31211027362</t>
  </si>
  <si>
    <t>31221021297</t>
  </si>
  <si>
    <t>31221023844</t>
  </si>
  <si>
    <t>31221024254</t>
  </si>
  <si>
    <t>31221025359</t>
  </si>
  <si>
    <t>31221025365</t>
  </si>
  <si>
    <t>31221026940</t>
  </si>
  <si>
    <t>31221027152</t>
  </si>
  <si>
    <t>31231027138</t>
  </si>
  <si>
    <t>31211024340</t>
  </si>
  <si>
    <t>31211026751</t>
  </si>
  <si>
    <t>31211027638</t>
  </si>
  <si>
    <t>31201028881</t>
  </si>
  <si>
    <t>31211027200</t>
  </si>
  <si>
    <t>31211023486</t>
  </si>
  <si>
    <t>31211023118</t>
  </si>
  <si>
    <t>31211025302</t>
  </si>
  <si>
    <t>31221023523</t>
  </si>
  <si>
    <t>31211024706</t>
  </si>
  <si>
    <t>31201023186</t>
  </si>
  <si>
    <t>31201023635</t>
  </si>
  <si>
    <t>23116464</t>
  </si>
  <si>
    <t>31211028257</t>
  </si>
  <si>
    <t>31211020412</t>
  </si>
  <si>
    <t>31211020411</t>
  </si>
  <si>
    <t>31211021219</t>
  </si>
  <si>
    <t>31201020053</t>
  </si>
  <si>
    <t>31211021959</t>
  </si>
  <si>
    <t>31211025765</t>
  </si>
  <si>
    <t>31211020937</t>
  </si>
  <si>
    <t>31211020716</t>
  </si>
  <si>
    <t>31211026549</t>
  </si>
  <si>
    <t>31211025456</t>
  </si>
  <si>
    <t>31211025587</t>
  </si>
  <si>
    <t>31211020797</t>
  </si>
  <si>
    <t>31201023972</t>
  </si>
  <si>
    <t>31211020728</t>
  </si>
  <si>
    <t>31211023132</t>
  </si>
  <si>
    <t>31201022961</t>
  </si>
  <si>
    <t>31211024416</t>
  </si>
  <si>
    <t>31211023077</t>
  </si>
  <si>
    <t>31201021617</t>
  </si>
  <si>
    <t>31211024730</t>
  </si>
  <si>
    <t>31211024859</t>
  </si>
  <si>
    <t>31201023466</t>
  </si>
  <si>
    <t>31201023375</t>
  </si>
  <si>
    <t>31201026750</t>
  </si>
  <si>
    <t>31201027142</t>
  </si>
  <si>
    <t>31201020855</t>
  </si>
  <si>
    <t>31201020128</t>
  </si>
  <si>
    <t>31211026009</t>
  </si>
  <si>
    <t>31211022029</t>
  </si>
  <si>
    <t>31211021269</t>
  </si>
  <si>
    <t>31211028052</t>
  </si>
  <si>
    <t>31201023512</t>
  </si>
  <si>
    <t>31211025604</t>
  </si>
  <si>
    <t>31201028672</t>
  </si>
  <si>
    <t>31211027202</t>
  </si>
  <si>
    <t>31201029107</t>
  </si>
  <si>
    <t>31211027696</t>
  </si>
  <si>
    <t>31211021070</t>
  </si>
  <si>
    <t>31201025580</t>
  </si>
  <si>
    <t>31211026185</t>
  </si>
  <si>
    <t>31211024960</t>
  </si>
  <si>
    <t>31211020204</t>
  </si>
  <si>
    <t>31211020448</t>
  </si>
  <si>
    <t>31211023900</t>
  </si>
  <si>
    <t>31211020172</t>
  </si>
  <si>
    <t>31211028216</t>
  </si>
  <si>
    <t>31201027141</t>
  </si>
  <si>
    <t>31211025056</t>
  </si>
  <si>
    <t>31211025277</t>
  </si>
  <si>
    <t>31211021936</t>
  </si>
  <si>
    <t>31211025454</t>
  </si>
  <si>
    <t>31211025582</t>
  </si>
  <si>
    <t>31211022367</t>
  </si>
  <si>
    <t>31211020953</t>
  </si>
  <si>
    <t>31211023273</t>
  </si>
  <si>
    <t>31211022368</t>
  </si>
  <si>
    <t>31211026374</t>
  </si>
  <si>
    <t>31211023214</t>
  </si>
  <si>
    <t>31201020245</t>
  </si>
  <si>
    <t>31211024760</t>
  </si>
  <si>
    <t>31201021074</t>
  </si>
  <si>
    <t>31211023147</t>
  </si>
  <si>
    <t>31211021118</t>
  </si>
  <si>
    <t>31211023862</t>
  </si>
  <si>
    <t>31211026657</t>
  </si>
  <si>
    <t>31211020596</t>
  </si>
  <si>
    <t>31211020812</t>
  </si>
  <si>
    <t>31211020320</t>
  </si>
  <si>
    <t>31211022437</t>
  </si>
  <si>
    <t>31211025137</t>
  </si>
  <si>
    <t>31211020577</t>
  </si>
  <si>
    <t>31201021989</t>
  </si>
  <si>
    <t>31201024172</t>
  </si>
  <si>
    <t>31211024377</t>
  </si>
  <si>
    <t>31211023373</t>
  </si>
  <si>
    <t>31211024644</t>
  </si>
  <si>
    <t>31201029211</t>
  </si>
  <si>
    <t>31201028722</t>
  </si>
  <si>
    <t>31201022946</t>
  </si>
  <si>
    <t>31201025987</t>
  </si>
  <si>
    <t>31211023698</t>
  </si>
  <si>
    <t>31211027231</t>
  </si>
  <si>
    <t>31211020136</t>
  </si>
  <si>
    <t>31211025612</t>
  </si>
  <si>
    <t>31211027751</t>
  </si>
  <si>
    <t>31211023532</t>
  </si>
  <si>
    <t>31211023078</t>
  </si>
  <si>
    <t>31201026940</t>
  </si>
  <si>
    <t>31211023415</t>
  </si>
  <si>
    <t>31211020591</t>
  </si>
  <si>
    <t>31201028943</t>
  </si>
  <si>
    <t>31211025948</t>
  </si>
  <si>
    <t>31211022928</t>
  </si>
  <si>
    <t>31211025365</t>
  </si>
  <si>
    <t>31201028849</t>
  </si>
  <si>
    <t>31201029024</t>
  </si>
  <si>
    <t>31221023012</t>
  </si>
  <si>
    <t>31201025280</t>
  </si>
  <si>
    <t>31201022793</t>
  </si>
  <si>
    <t>31201023908</t>
  </si>
  <si>
    <t>31221023966</t>
  </si>
  <si>
    <t>31221026713</t>
  </si>
  <si>
    <t>31211024646</t>
  </si>
  <si>
    <t>31211025895</t>
  </si>
  <si>
    <t>31221023551</t>
  </si>
  <si>
    <t>31211020988</t>
  </si>
  <si>
    <t>31201028613</t>
  </si>
  <si>
    <t>31211022667</t>
  </si>
  <si>
    <t>31211025795</t>
  </si>
  <si>
    <t>31211028208</t>
  </si>
  <si>
    <t>31211023514</t>
  </si>
  <si>
    <t>31211026845</t>
  </si>
  <si>
    <t>31221022180</t>
  </si>
  <si>
    <t>31211026462</t>
  </si>
  <si>
    <t>31211026650</t>
  </si>
  <si>
    <t>31211021394</t>
  </si>
  <si>
    <t>31221023079</t>
  </si>
  <si>
    <t>31201023370</t>
  </si>
  <si>
    <t>31211026837</t>
  </si>
  <si>
    <t>31211026602</t>
  </si>
  <si>
    <t>31211025304</t>
  </si>
  <si>
    <t>31211021050</t>
  </si>
  <si>
    <t>31201020061</t>
  </si>
  <si>
    <t>31211025905</t>
  </si>
  <si>
    <t>31211020313</t>
  </si>
  <si>
    <t>31201020682</t>
  </si>
  <si>
    <t>31211020536</t>
  </si>
  <si>
    <t>31201022929</t>
  </si>
  <si>
    <t>31211020062</t>
  </si>
  <si>
    <t>31211025219</t>
  </si>
  <si>
    <t>31211025618</t>
  </si>
  <si>
    <t>31211023114</t>
  </si>
  <si>
    <t>31211023875</t>
  </si>
  <si>
    <t>31211025879</t>
  </si>
  <si>
    <t>31201028900</t>
  </si>
  <si>
    <t>31211020486</t>
  </si>
  <si>
    <t>31211020924</t>
  </si>
  <si>
    <t>31211022947</t>
  </si>
  <si>
    <t>31201023250</t>
  </si>
  <si>
    <t>31211027199</t>
  </si>
  <si>
    <t>31211020644</t>
  </si>
  <si>
    <t>31201023345</t>
  </si>
  <si>
    <t>31211027706</t>
  </si>
  <si>
    <t>31211022652</t>
  </si>
  <si>
    <t>31211020329</t>
  </si>
  <si>
    <t>31201029116</t>
  </si>
  <si>
    <t>31211025832</t>
  </si>
  <si>
    <t>31211025155</t>
  </si>
  <si>
    <t>31211022627</t>
  </si>
  <si>
    <t>31201021691</t>
  </si>
  <si>
    <t>31211022120</t>
  </si>
  <si>
    <t>31211023021</t>
  </si>
  <si>
    <t>31211023917</t>
  </si>
  <si>
    <t>31211027650</t>
  </si>
  <si>
    <t>31201028683</t>
  </si>
  <si>
    <t>31211026635</t>
  </si>
  <si>
    <t>31211022655</t>
  </si>
  <si>
    <t>31221021298</t>
  </si>
  <si>
    <t>31201023535</t>
  </si>
  <si>
    <t>31211023143</t>
  </si>
  <si>
    <t>31201021382</t>
  </si>
  <si>
    <t>31201020887</t>
  </si>
  <si>
    <t>31211024155</t>
  </si>
  <si>
    <t>31211025144</t>
  </si>
  <si>
    <t>31201028635</t>
  </si>
  <si>
    <t>31201023111</t>
  </si>
  <si>
    <t>31211023429</t>
  </si>
  <si>
    <t>31201020454</t>
  </si>
  <si>
    <t>31211028086</t>
  </si>
  <si>
    <t>31211020280</t>
  </si>
  <si>
    <t>31211020904</t>
  </si>
  <si>
    <t>31201020671</t>
  </si>
  <si>
    <t>31201022492</t>
  </si>
  <si>
    <t>31201024697</t>
  </si>
  <si>
    <t>31201023131</t>
  </si>
  <si>
    <t>31201020507</t>
  </si>
  <si>
    <t>31201023271</t>
  </si>
  <si>
    <t>31201023623</t>
  </si>
  <si>
    <t>31221022359</t>
  </si>
  <si>
    <t>31211022522</t>
  </si>
  <si>
    <t>31221021421</t>
  </si>
  <si>
    <t>31211021004</t>
  </si>
  <si>
    <t>31211023156</t>
  </si>
  <si>
    <t>31201020853</t>
  </si>
  <si>
    <t>31211022832</t>
  </si>
  <si>
    <t>31211027673</t>
  </si>
  <si>
    <t>31211022911</t>
  </si>
  <si>
    <t>31211023541</t>
  </si>
  <si>
    <t>31211027103</t>
  </si>
  <si>
    <t>31211023097</t>
  </si>
  <si>
    <t>31211027655</t>
  </si>
  <si>
    <t>31211020813</t>
  </si>
  <si>
    <t>31211024560</t>
  </si>
  <si>
    <t>31221022199</t>
  </si>
  <si>
    <t>31211024670</t>
  </si>
  <si>
    <t>31211021450</t>
  </si>
  <si>
    <t>31221022327</t>
  </si>
  <si>
    <t>31211022445</t>
  </si>
  <si>
    <t>31211021241</t>
  </si>
  <si>
    <t>31211022520</t>
  </si>
  <si>
    <t>31211021017</t>
  </si>
  <si>
    <t>31211022311</t>
  </si>
  <si>
    <t>31211027412</t>
  </si>
  <si>
    <t>31211025301</t>
  </si>
  <si>
    <t>31211025936</t>
  </si>
  <si>
    <t>31211025985</t>
  </si>
  <si>
    <t>31211025218</t>
  </si>
  <si>
    <t>31201020503</t>
  </si>
  <si>
    <t>31211024917</t>
  </si>
  <si>
    <t>31211023615</t>
  </si>
  <si>
    <t>31211027082</t>
  </si>
  <si>
    <t>31211021955</t>
  </si>
  <si>
    <t>31211026005</t>
  </si>
  <si>
    <t>31211026029</t>
  </si>
  <si>
    <t>31211026034</t>
  </si>
  <si>
    <t>31221022387</t>
  </si>
  <si>
    <t>31201022081</t>
  </si>
  <si>
    <t>31211027131</t>
  </si>
  <si>
    <t>31211024347</t>
  </si>
  <si>
    <t>31211027309</t>
  </si>
  <si>
    <t>31211026317</t>
  </si>
  <si>
    <t>31201029015</t>
  </si>
  <si>
    <t>31211023705</t>
  </si>
  <si>
    <t>31221022388</t>
  </si>
  <si>
    <t>31211024273</t>
  </si>
  <si>
    <t>31211027233</t>
  </si>
  <si>
    <t>31221022375</t>
  </si>
  <si>
    <t>31221022373</t>
  </si>
  <si>
    <t>31221022374</t>
  </si>
  <si>
    <t>31201026558</t>
  </si>
  <si>
    <t>31201026404</t>
  </si>
  <si>
    <t>31211027885</t>
  </si>
  <si>
    <t>31211027957</t>
  </si>
  <si>
    <t>31201023646</t>
  </si>
  <si>
    <t>31211025338</t>
  </si>
  <si>
    <t>31211025124</t>
  </si>
  <si>
    <t>31211022031</t>
  </si>
  <si>
    <t>31211023416</t>
  </si>
  <si>
    <t>31211020540</t>
  </si>
  <si>
    <t>31211026493</t>
  </si>
  <si>
    <t>31211024994</t>
  </si>
  <si>
    <t>31211023458</t>
  </si>
  <si>
    <t>31201029052</t>
  </si>
  <si>
    <t>31211025989</t>
  </si>
  <si>
    <t>31211024205</t>
  </si>
  <si>
    <t>31211020249</t>
  </si>
  <si>
    <t>31211024411</t>
  </si>
  <si>
    <t>31221022389</t>
  </si>
  <si>
    <t>31211024513</t>
  </si>
  <si>
    <t>31211027293</t>
  </si>
  <si>
    <t>31211023501</t>
  </si>
  <si>
    <t>31211027238</t>
  </si>
  <si>
    <t>31211022819</t>
  </si>
  <si>
    <t>31211022313</t>
  </si>
  <si>
    <t>31221022322</t>
  </si>
  <si>
    <t>31211025723</t>
  </si>
  <si>
    <t>31211023759</t>
  </si>
  <si>
    <t>31201026077</t>
  </si>
  <si>
    <t>31211027175</t>
  </si>
  <si>
    <t>31211025911</t>
  </si>
  <si>
    <t>31211026004</t>
  </si>
  <si>
    <t>31211024716</t>
  </si>
  <si>
    <t>31211025982</t>
  </si>
  <si>
    <t>31211020856</t>
  </si>
  <si>
    <t>31211025891</t>
  </si>
  <si>
    <t>31211027746</t>
  </si>
  <si>
    <t>31211023790</t>
  </si>
  <si>
    <t>31201022858</t>
  </si>
  <si>
    <t>31201023528</t>
  </si>
  <si>
    <t>31211024723</t>
  </si>
  <si>
    <t>31211023479</t>
  </si>
  <si>
    <t>31211027261</t>
  </si>
  <si>
    <t>31211027502</t>
  </si>
  <si>
    <t>31211026895</t>
  </si>
  <si>
    <t>31201023622</t>
  </si>
  <si>
    <t>31211023341</t>
  </si>
  <si>
    <t>31211025123</t>
  </si>
  <si>
    <t>31201021854</t>
  </si>
  <si>
    <t>31211025543</t>
  </si>
  <si>
    <t>31211026519</t>
  </si>
  <si>
    <t>31211020881</t>
  </si>
  <si>
    <t>31211024213</t>
  </si>
  <si>
    <t>31211020998</t>
  </si>
  <si>
    <t>31211021172</t>
  </si>
  <si>
    <t>31211028084</t>
  </si>
  <si>
    <t>31211022614</t>
  </si>
  <si>
    <t>31211020992</t>
  </si>
  <si>
    <t>31211026171</t>
  </si>
  <si>
    <t>31211022752</t>
  </si>
  <si>
    <t>31211028357</t>
  </si>
  <si>
    <t>31211020447</t>
  </si>
  <si>
    <t>31211027786</t>
  </si>
  <si>
    <t>31211024747</t>
  </si>
  <si>
    <t>31211022817</t>
  </si>
  <si>
    <t>31201020114</t>
  </si>
  <si>
    <t>31211022556</t>
  </si>
  <si>
    <t>31211023432</t>
  </si>
  <si>
    <t>31211025841</t>
  </si>
  <si>
    <t>31211025003</t>
  </si>
  <si>
    <t>31211024926</t>
  </si>
  <si>
    <t>31211025451</t>
  </si>
  <si>
    <t>31211024890</t>
  </si>
  <si>
    <t>31211026346</t>
  </si>
  <si>
    <t>31211027635</t>
  </si>
  <si>
    <t>31211026729</t>
  </si>
  <si>
    <t>31211026625</t>
  </si>
  <si>
    <t>31211026703</t>
  </si>
  <si>
    <t>31211025751</t>
  </si>
  <si>
    <t>31211020057</t>
  </si>
  <si>
    <t>31211025223</t>
  </si>
  <si>
    <t>31211027002</t>
  </si>
  <si>
    <t>31211024143</t>
  </si>
  <si>
    <t>31211026537</t>
  </si>
  <si>
    <t>31211023265</t>
  </si>
  <si>
    <t>31211023205</t>
  </si>
  <si>
    <t>31211023866</t>
  </si>
  <si>
    <t>31201023586</t>
  </si>
  <si>
    <t>31211027102</t>
  </si>
  <si>
    <t>31211023998</t>
  </si>
  <si>
    <t>31211025461</t>
  </si>
  <si>
    <t>31211021123</t>
  </si>
  <si>
    <t>31201020633</t>
  </si>
  <si>
    <t>31201022581</t>
  </si>
  <si>
    <t>31201020087</t>
  </si>
  <si>
    <t>31201022414</t>
  </si>
  <si>
    <t>31201023569</t>
  </si>
  <si>
    <t>31201025455</t>
  </si>
  <si>
    <t>31201023463</t>
  </si>
  <si>
    <t>31201026454</t>
  </si>
  <si>
    <t>31201024265</t>
  </si>
  <si>
    <t>31201023584</t>
  </si>
  <si>
    <t>31201026346</t>
  </si>
  <si>
    <t>31201021022</t>
  </si>
  <si>
    <t>31201026006</t>
  </si>
  <si>
    <t>31201023438</t>
  </si>
  <si>
    <t>31201029136</t>
  </si>
  <si>
    <t>31201021669</t>
  </si>
  <si>
    <t>31201028982</t>
  </si>
  <si>
    <t>31211023301</t>
  </si>
  <si>
    <t>31211023409</t>
  </si>
  <si>
    <t>31201026239</t>
  </si>
  <si>
    <t>31201025304</t>
  </si>
  <si>
    <t>31201023499</t>
  </si>
  <si>
    <t>31201023575</t>
  </si>
  <si>
    <t>31201021699</t>
  </si>
  <si>
    <t>31201020471</t>
  </si>
  <si>
    <t>31201020622</t>
  </si>
  <si>
    <t>31201023840</t>
  </si>
  <si>
    <t>31201023170</t>
  </si>
  <si>
    <t>31201023362</t>
  </si>
  <si>
    <t>31201020591</t>
  </si>
  <si>
    <t>31211023599</t>
  </si>
  <si>
    <t>31211021372</t>
  </si>
  <si>
    <t>31211026775</t>
  </si>
  <si>
    <t>31211027382</t>
  </si>
  <si>
    <t>31211023011</t>
  </si>
  <si>
    <t>31201020110</t>
  </si>
  <si>
    <t>31211020688</t>
  </si>
  <si>
    <t>31211026929</t>
  </si>
  <si>
    <t>31211021516</t>
  </si>
  <si>
    <t>31211026134</t>
  </si>
  <si>
    <t>31211025666</t>
  </si>
  <si>
    <t>31211023385</t>
  </si>
  <si>
    <t>31211022692</t>
  </si>
  <si>
    <t>31201029218</t>
  </si>
  <si>
    <t>31211027790</t>
  </si>
  <si>
    <t>31211026165</t>
  </si>
  <si>
    <t>31201024675</t>
  </si>
  <si>
    <t>31221025294</t>
  </si>
  <si>
    <t>31211027722</t>
  </si>
  <si>
    <t>31211027778</t>
  </si>
  <si>
    <t>31211021367</t>
  </si>
  <si>
    <t>31201029112</t>
  </si>
  <si>
    <t>31241023659</t>
  </si>
  <si>
    <t>31241021084</t>
  </si>
  <si>
    <t>31241027143</t>
  </si>
  <si>
    <t>31241020383</t>
  </si>
  <si>
    <t>31241025571</t>
  </si>
  <si>
    <t>31241028433</t>
  </si>
  <si>
    <t>31241022314</t>
  </si>
  <si>
    <t>31241027795</t>
  </si>
  <si>
    <t>31241027676</t>
  </si>
  <si>
    <t>31241026549</t>
  </si>
  <si>
    <t>31241026555</t>
  </si>
  <si>
    <t>31241026444</t>
  </si>
  <si>
    <t>31241026005</t>
  </si>
  <si>
    <t>31241025807</t>
  </si>
  <si>
    <t>31241025715</t>
  </si>
  <si>
    <t>31241024843</t>
  </si>
  <si>
    <t>31241022325</t>
  </si>
  <si>
    <t>31241022312</t>
  </si>
  <si>
    <t>31241022329</t>
  </si>
  <si>
    <t>31241022337</t>
  </si>
  <si>
    <t>31241022359</t>
  </si>
  <si>
    <t>31241022390</t>
  </si>
  <si>
    <t>31241022387</t>
  </si>
  <si>
    <t>31241022389</t>
  </si>
  <si>
    <t>31241022391</t>
  </si>
  <si>
    <t>31241022393</t>
  </si>
  <si>
    <t>31241022372</t>
  </si>
  <si>
    <t>31241022327</t>
  </si>
  <si>
    <t>31241022356</t>
  </si>
  <si>
    <t>31241022350</t>
  </si>
  <si>
    <t>31241024307</t>
  </si>
  <si>
    <t>31241023443</t>
  </si>
  <si>
    <t>31241021348</t>
  </si>
  <si>
    <t>31241023737</t>
  </si>
  <si>
    <t>31241023750</t>
  </si>
  <si>
    <t>31241023873</t>
  </si>
  <si>
    <t>31241023915</t>
  </si>
  <si>
    <t>31241024460</t>
  </si>
  <si>
    <t>31241024449</t>
  </si>
  <si>
    <t>31241024439</t>
  </si>
  <si>
    <t>31241024581</t>
  </si>
  <si>
    <t>31241024441</t>
  </si>
  <si>
    <t>31241025249</t>
  </si>
  <si>
    <t>31241025299</t>
  </si>
  <si>
    <t>31241025268</t>
  </si>
  <si>
    <t>31241025298</t>
  </si>
  <si>
    <t>31241022608</t>
  </si>
  <si>
    <t>31241024920</t>
  </si>
  <si>
    <t>31241022160</t>
  </si>
  <si>
    <t>0036100044290007</t>
  </si>
  <si>
    <t>0036100045258007</t>
  </si>
  <si>
    <t>0036100046465009</t>
  </si>
  <si>
    <t>0036100043489004</t>
  </si>
  <si>
    <t>0036100041267004</t>
  </si>
  <si>
    <t>0036100042441008</t>
  </si>
  <si>
    <t>0036100042032008</t>
  </si>
  <si>
    <t>0036100047128006</t>
  </si>
  <si>
    <t>0036100042774007</t>
  </si>
  <si>
    <t>0036100041064006</t>
  </si>
  <si>
    <t>0036100043415008</t>
  </si>
  <si>
    <t>0036100040918001</t>
  </si>
  <si>
    <t>0036100044813007</t>
  </si>
  <si>
    <t>0036100042112004</t>
  </si>
  <si>
    <t>0036100042834007</t>
  </si>
  <si>
    <t>0036100047439001</t>
  </si>
  <si>
    <t>0036100041220008</t>
  </si>
  <si>
    <t>0036100047189005</t>
  </si>
  <si>
    <t>0036100047513007</t>
  </si>
  <si>
    <t>0036100040611003</t>
  </si>
  <si>
    <t>0036100041507005</t>
  </si>
  <si>
    <t>0036100040567004</t>
  </si>
  <si>
    <t>0036100044893003</t>
  </si>
  <si>
    <t>0036100045776008</t>
  </si>
  <si>
    <t>0036100044438004</t>
  </si>
  <si>
    <t>0036100046170009</t>
  </si>
  <si>
    <t>0036100046066007</t>
  </si>
  <si>
    <t>0036100042991008</t>
  </si>
  <si>
    <t>0036100040916009</t>
  </si>
  <si>
    <t>0036100041643006</t>
  </si>
  <si>
    <t>0036100043492005</t>
  </si>
  <si>
    <t>0036100042843009</t>
  </si>
  <si>
    <t>0036100045034004</t>
  </si>
  <si>
    <t>0036100042813002</t>
  </si>
  <si>
    <t>0036100042165008</t>
  </si>
  <si>
    <t>0036100044978009</t>
  </si>
  <si>
    <t>0113100008402001</t>
  </si>
  <si>
    <t>0036100045202004</t>
  </si>
  <si>
    <t>0036100044631009</t>
  </si>
  <si>
    <t>0036100028062002</t>
  </si>
  <si>
    <t>0036100045151008</t>
  </si>
  <si>
    <t>0036100045462006</t>
  </si>
  <si>
    <t>0036100046612001</t>
  </si>
  <si>
    <t>0036100046721005</t>
  </si>
  <si>
    <t>0029100015015008</t>
  </si>
  <si>
    <t>0036100046202008</t>
  </si>
  <si>
    <t>0036100043077008</t>
  </si>
  <si>
    <t>0036100042153002</t>
  </si>
  <si>
    <t>0036100042723003</t>
  </si>
  <si>
    <t>0036100045959008</t>
  </si>
  <si>
    <t>0036100041696002</t>
  </si>
  <si>
    <t>0036100041551004</t>
  </si>
  <si>
    <t>0036100043707001</t>
  </si>
  <si>
    <t>0036100045590004</t>
  </si>
  <si>
    <t>0036100046495005</t>
  </si>
  <si>
    <t>0036100041174006</t>
  </si>
  <si>
    <t>0036100045307008</t>
  </si>
  <si>
    <t>0036100042609006</t>
  </si>
  <si>
    <t>0036100045039006</t>
  </si>
  <si>
    <t>0036100045660002</t>
  </si>
  <si>
    <t>0036100047846006</t>
  </si>
  <si>
    <t>0036100043756002</t>
  </si>
  <si>
    <t>0036100043713001</t>
  </si>
  <si>
    <t>0036100042729001</t>
  </si>
  <si>
    <t>0036100044686008</t>
  </si>
  <si>
    <t>0036100046773005</t>
  </si>
  <si>
    <t>0036100045058008</t>
  </si>
  <si>
    <t>0036100047229007</t>
  </si>
  <si>
    <t>0036100040689002</t>
  </si>
  <si>
    <t>0036100044609003</t>
  </si>
  <si>
    <t>0036100041709007</t>
  </si>
  <si>
    <t>0036100043515005</t>
  </si>
  <si>
    <t>0036100047781001</t>
  </si>
  <si>
    <t>0036100046792007</t>
  </si>
  <si>
    <t>0036100046649002</t>
  </si>
  <si>
    <t>0036100041145006</t>
  </si>
  <si>
    <t>0036100043020006</t>
  </si>
  <si>
    <t>0036100047748004</t>
  </si>
  <si>
    <t>0036100042321002</t>
  </si>
  <si>
    <t>0036100047363005</t>
  </si>
  <si>
    <t>0036100040668005</t>
  </si>
  <si>
    <t>0036100045879004</t>
  </si>
  <si>
    <t>0036100046917007</t>
  </si>
  <si>
    <t>0036100047647003</t>
  </si>
  <si>
    <t>0036100043522001</t>
  </si>
  <si>
    <t>0036100040788008</t>
  </si>
  <si>
    <t>0036100040630008</t>
  </si>
  <si>
    <t>0036100040573004</t>
  </si>
  <si>
    <t>0036100042522008</t>
  </si>
  <si>
    <t>0036100041501007</t>
  </si>
  <si>
    <t>0036100047721009</t>
  </si>
  <si>
    <t>0036100042685004</t>
  </si>
  <si>
    <t>0036100047515007</t>
  </si>
  <si>
    <t>0036100036890003</t>
  </si>
  <si>
    <t>0036100047207003</t>
  </si>
  <si>
    <t>0036100043462009</t>
  </si>
  <si>
    <t>0036100047636001</t>
  </si>
  <si>
    <t>0036100041813009</t>
  </si>
  <si>
    <t>0036100042305007</t>
  </si>
  <si>
    <t>0036100044797004</t>
  </si>
  <si>
    <t>0036100045470009</t>
  </si>
  <si>
    <t>0036100041135008</t>
  </si>
  <si>
    <t>0036100036620006</t>
  </si>
  <si>
    <t>0036100042660001</t>
  </si>
  <si>
    <t>0036100043890008</t>
  </si>
  <si>
    <t>0036100047579008</t>
  </si>
  <si>
    <t>0036100040677004</t>
  </si>
  <si>
    <t>0036100045011004</t>
  </si>
  <si>
    <t>0036100046762003</t>
  </si>
  <si>
    <t>0036100043767004</t>
  </si>
  <si>
    <t>0036100046321007</t>
  </si>
  <si>
    <t>0036100041130009</t>
  </si>
  <si>
    <t>0036100044021006</t>
  </si>
  <si>
    <t>0036100047725004</t>
  </si>
  <si>
    <t>0036100047547009</t>
  </si>
  <si>
    <t>0036100044012007</t>
  </si>
  <si>
    <t>0036100041179008</t>
  </si>
  <si>
    <t>0036100044113008</t>
  </si>
  <si>
    <t>0036100037095002</t>
  </si>
  <si>
    <t>0036100045395007</t>
  </si>
  <si>
    <t>0036100046643004</t>
  </si>
  <si>
    <t>0036100047706007</t>
  </si>
  <si>
    <t>0036100040604007</t>
  </si>
  <si>
    <t>0036100042575004</t>
  </si>
  <si>
    <t>0036100046097007</t>
  </si>
  <si>
    <t>0036100046114001</t>
  </si>
  <si>
    <t>0036100040672002</t>
  </si>
  <si>
    <t>0036100042410005</t>
  </si>
  <si>
    <t>0036100043921003</t>
  </si>
  <si>
    <t>0036100045803008</t>
  </si>
  <si>
    <t>0036100046459009</t>
  </si>
  <si>
    <t>0036100045390005</t>
  </si>
  <si>
    <t>0022100008233002</t>
  </si>
  <si>
    <t>0036100034730009</t>
  </si>
  <si>
    <t>0036100031817006</t>
  </si>
  <si>
    <t>0036100033362006</t>
  </si>
  <si>
    <t>0036100033199008</t>
  </si>
  <si>
    <t>0036100032401008</t>
  </si>
  <si>
    <t>0036100037741001</t>
  </si>
  <si>
    <t>0036100036440008</t>
  </si>
  <si>
    <t>0036100035411004</t>
  </si>
  <si>
    <t>0036100032834001</t>
  </si>
  <si>
    <t>0036100032863001</t>
  </si>
  <si>
    <t>0036100032960007</t>
  </si>
  <si>
    <t>0036100032549005</t>
  </si>
  <si>
    <t>0036100033229004</t>
  </si>
  <si>
    <t>0036100031844003</t>
  </si>
  <si>
    <t>0036100034129003</t>
  </si>
  <si>
    <t>0036100034338001</t>
  </si>
  <si>
    <t>0036100033847007</t>
  </si>
  <si>
    <t>0036100036877007</t>
  </si>
  <si>
    <t>0036100036022001</t>
  </si>
  <si>
    <t>0036100037101002</t>
  </si>
  <si>
    <t>0036100045100007</t>
  </si>
  <si>
    <t>0036100045112005</t>
  </si>
  <si>
    <t>0036100046824009</t>
  </si>
  <si>
    <t>0036100047130008</t>
  </si>
  <si>
    <t>0036100047433003</t>
  </si>
  <si>
    <t>0036100045942008</t>
  </si>
  <si>
    <t>0036100047618003</t>
  </si>
  <si>
    <t>0036100046943008</t>
  </si>
  <si>
    <t>0036100047061009</t>
  </si>
  <si>
    <t>0036100047546002</t>
  </si>
  <si>
    <t>0036100047129002</t>
  </si>
  <si>
    <t>0036100047319006</t>
  </si>
  <si>
    <t>0036100047118008</t>
  </si>
  <si>
    <t>0036100047381003</t>
  </si>
  <si>
    <t>0036100047070008</t>
  </si>
  <si>
    <t>0036100046980008</t>
  </si>
  <si>
    <t>0036100047042004</t>
  </si>
  <si>
    <t>0036100047003009</t>
  </si>
  <si>
    <t>0036100044765005</t>
  </si>
  <si>
    <t>0036100046592008</t>
  </si>
  <si>
    <t>0036100047496005</t>
  </si>
  <si>
    <t>0036100047332002</t>
  </si>
  <si>
    <t>0036100047170002</t>
  </si>
  <si>
    <t>0036100047833001</t>
  </si>
  <si>
    <t>0036100047785007</t>
  </si>
  <si>
    <t>0036100047034001</t>
  </si>
  <si>
    <t>0036100044981007</t>
  </si>
  <si>
    <t>0036100044996007</t>
  </si>
  <si>
    <t>0036100045053009</t>
  </si>
  <si>
    <t>0036100047240008</t>
  </si>
  <si>
    <t>0036100046945008</t>
  </si>
  <si>
    <t>0036100047016003</t>
  </si>
  <si>
    <t>0036100047279004</t>
  </si>
  <si>
    <t>0036100046675003</t>
  </si>
  <si>
    <t>0036100046704003</t>
  </si>
  <si>
    <t>0036100047653003</t>
  </si>
  <si>
    <t>0036100044117003</t>
  </si>
  <si>
    <t>0036100046910002</t>
  </si>
  <si>
    <t>0036100046916008</t>
  </si>
  <si>
    <t>0036100044146003</t>
  </si>
  <si>
    <t>0036100047613001</t>
  </si>
  <si>
    <t>0036100044140005</t>
  </si>
  <si>
    <t>0036100047194009</t>
  </si>
  <si>
    <t>0036100043526007</t>
  </si>
  <si>
    <t>0036100043704002</t>
  </si>
  <si>
    <t>0036100044006007</t>
  </si>
  <si>
    <t>0036100043507002</t>
  </si>
  <si>
    <t>0036100043741005</t>
  </si>
  <si>
    <t>0036100043456009</t>
  </si>
  <si>
    <t>0036100043618009</t>
  </si>
  <si>
    <t>0036100041216008</t>
  </si>
  <si>
    <t>0036100045767001</t>
  </si>
  <si>
    <t>0036100041228009</t>
  </si>
  <si>
    <t>0036100041083008</t>
  </si>
  <si>
    <t>0036100040511009</t>
  </si>
  <si>
    <t>0036100045754007</t>
  </si>
  <si>
    <t>0036100041246007</t>
  </si>
  <si>
    <t>0036100041300001</t>
  </si>
  <si>
    <t>0036100045689008</t>
  </si>
  <si>
    <t>0036100044762006</t>
  </si>
  <si>
    <t>0036100041377004</t>
  </si>
  <si>
    <t>0036100045687008</t>
  </si>
  <si>
    <t>0036100045747008</t>
  </si>
  <si>
    <t>0036100041185008</t>
  </si>
  <si>
    <t>0036100041779005</t>
  </si>
  <si>
    <t>0036100041629003</t>
  </si>
  <si>
    <t>0036100045574009</t>
  </si>
  <si>
    <t>0036100042502007</t>
  </si>
  <si>
    <t>0036100041073005</t>
  </si>
  <si>
    <t>0036100040610007</t>
  </si>
  <si>
    <t>0036100044908008</t>
  </si>
  <si>
    <t>0036100045305008</t>
  </si>
  <si>
    <t>0036100046514007</t>
  </si>
  <si>
    <t>0036100045880002</t>
  </si>
  <si>
    <t>0036100045956009</t>
  </si>
  <si>
    <t>0036100044458005</t>
  </si>
  <si>
    <t>0036100046241003</t>
  </si>
  <si>
    <t>0036100044490006</t>
  </si>
  <si>
    <t>0036100046334001</t>
  </si>
  <si>
    <t>0036100046252005</t>
  </si>
  <si>
    <t>0036100045970001</t>
  </si>
  <si>
    <t>0036100045852009</t>
  </si>
  <si>
    <t>0036100046247001</t>
  </si>
  <si>
    <t>0036100045853005</t>
  </si>
  <si>
    <t>0036100045826008</t>
  </si>
  <si>
    <t>0036100044474008</t>
  </si>
  <si>
    <t>0055100006449003</t>
  </si>
  <si>
    <t>0036100045951007</t>
  </si>
  <si>
    <t>0036100045846009</t>
  </si>
  <si>
    <t>0036100046419007</t>
  </si>
  <si>
    <t>0036100045814007</t>
  </si>
  <si>
    <t>0036100046172001</t>
  </si>
  <si>
    <t>0036100046368003</t>
  </si>
  <si>
    <t>0036100046043007</t>
  </si>
  <si>
    <t>0036100041877007</t>
  </si>
  <si>
    <t>0036100041347008</t>
  </si>
  <si>
    <t>0036100043933001</t>
  </si>
  <si>
    <t>0036100042956008</t>
  </si>
  <si>
    <t>0036100040958003</t>
  </si>
  <si>
    <t>0036100040640003</t>
  </si>
  <si>
    <t>0036100043394003</t>
  </si>
  <si>
    <t>0036100043789008</t>
  </si>
  <si>
    <t>0036100043336003</t>
  </si>
  <si>
    <t>0036100042940004</t>
  </si>
  <si>
    <t>0036100041572001</t>
  </si>
  <si>
    <t>0036100043776003</t>
  </si>
  <si>
    <t>0036100042121003</t>
  </si>
  <si>
    <t>0036100043396006</t>
  </si>
  <si>
    <t>0036100041394006</t>
  </si>
  <si>
    <t>0036100041908007</t>
  </si>
  <si>
    <t>0036100041527006</t>
  </si>
  <si>
    <t>0036100040971007</t>
  </si>
  <si>
    <t>0036100041816008</t>
  </si>
  <si>
    <t>0036100044154006</t>
  </si>
  <si>
    <t>0036100042402002</t>
  </si>
  <si>
    <t>0036100044649005</t>
  </si>
  <si>
    <t>0036100042179001</t>
  </si>
  <si>
    <t>0036100042586006</t>
  </si>
  <si>
    <t>0036100042766004</t>
  </si>
  <si>
    <t>0036100042818004</t>
  </si>
  <si>
    <t>0036100044530008</t>
  </si>
  <si>
    <t>0036100042875008</t>
  </si>
  <si>
    <t>0036100042777006</t>
  </si>
  <si>
    <t>0036100042258009</t>
  </si>
  <si>
    <t>0036100042824004</t>
  </si>
  <si>
    <t>0036100042351009</t>
  </si>
  <si>
    <t>0036100040713008</t>
  </si>
  <si>
    <t>0036100043889002</t>
  </si>
  <si>
    <t>0036100043193008</t>
  </si>
  <si>
    <t>0036100045332005</t>
  </si>
  <si>
    <t>0036100042252008</t>
  </si>
  <si>
    <t>0036100043977009</t>
  </si>
  <si>
    <t>0036100041091003</t>
  </si>
  <si>
    <t>0036100040892002</t>
  </si>
  <si>
    <t>0036100043833007</t>
  </si>
  <si>
    <t>0036100040977008</t>
  </si>
  <si>
    <t>0036100041734001</t>
  </si>
  <si>
    <t>0036100043979001</t>
  </si>
  <si>
    <t>0036100042957004</t>
  </si>
  <si>
    <t>0036100041530007</t>
  </si>
  <si>
    <t>0036100043445007</t>
  </si>
  <si>
    <t>0036100043797008</t>
  </si>
  <si>
    <t>0036100041890003</t>
  </si>
  <si>
    <t>0036100041910004</t>
  </si>
  <si>
    <t>0036100043969006</t>
  </si>
  <si>
    <t>0036100044225008</t>
  </si>
  <si>
    <t>0036100041455005</t>
  </si>
  <si>
    <t>0036100040551008</t>
  </si>
  <si>
    <t>0036100042114007</t>
  </si>
  <si>
    <t>0036100043243005</t>
  </si>
  <si>
    <t>0036100043237005</t>
  </si>
  <si>
    <t>0036100033670002</t>
  </si>
  <si>
    <t>0036100032600008</t>
  </si>
  <si>
    <t>0036100034479004</t>
  </si>
  <si>
    <t>0036100036840006</t>
  </si>
  <si>
    <t>0036100033125004</t>
  </si>
  <si>
    <t>0036100036420007</t>
  </si>
  <si>
    <t>0036100036083008</t>
  </si>
  <si>
    <t>0036100036700007</t>
  </si>
  <si>
    <t>0036100033589008</t>
  </si>
  <si>
    <t>0036100031875006</t>
  </si>
  <si>
    <t>0036100033404008</t>
  </si>
  <si>
    <t>0036100032397008</t>
  </si>
  <si>
    <t>0036100032628002</t>
  </si>
  <si>
    <t>0036100035027007</t>
  </si>
  <si>
    <t>0036100047038007</t>
  </si>
  <si>
    <t>0036100047530009</t>
  </si>
  <si>
    <t>0036100045501001</t>
  </si>
  <si>
    <t>0036100042431002</t>
  </si>
  <si>
    <t>0036100034137006</t>
  </si>
  <si>
    <t>0036100046883005</t>
  </si>
  <si>
    <t>0036100046094008</t>
  </si>
  <si>
    <t>0036100044701007</t>
  </si>
  <si>
    <t>0036100042883008</t>
  </si>
  <si>
    <t>0036100034996009</t>
  </si>
  <si>
    <t>0036100040493008</t>
  </si>
  <si>
    <t>0036100032728007</t>
  </si>
  <si>
    <t>0036100041015005</t>
  </si>
  <si>
    <t>0002100012899008</t>
  </si>
  <si>
    <t>0036100045346006</t>
  </si>
  <si>
    <t>0036100032734007</t>
  </si>
  <si>
    <t>0036100047657009</t>
  </si>
  <si>
    <t>0036100042595005</t>
  </si>
  <si>
    <t>0036100040816004</t>
  </si>
  <si>
    <t>0036100033244003</t>
  </si>
  <si>
    <t>0036100032827005</t>
  </si>
  <si>
    <t>0036100035398008</t>
  </si>
  <si>
    <t>0036100041134004</t>
  </si>
  <si>
    <t>0036100047757003</t>
  </si>
  <si>
    <t>0036100041482002</t>
  </si>
  <si>
    <t>0036100036959003</t>
  </si>
  <si>
    <t>0036100046184007</t>
  </si>
  <si>
    <t>0036100047354006</t>
  </si>
  <si>
    <t>0036100042836002</t>
  </si>
  <si>
    <t>0036100042921007</t>
  </si>
  <si>
    <t>0036100035373005</t>
  </si>
  <si>
    <t>0036100042388007</t>
  </si>
  <si>
    <t>0036100043552008</t>
  </si>
  <si>
    <t>0036100046752008</t>
  </si>
  <si>
    <t>0036100041828006</t>
  </si>
  <si>
    <t>0036100045615007</t>
  </si>
  <si>
    <t>0036100031821003</t>
  </si>
  <si>
    <t>0036100045389007</t>
  </si>
  <si>
    <t>0036100044725003</t>
  </si>
  <si>
    <t>0036100031908001</t>
  </si>
  <si>
    <t>0036100033843004</t>
  </si>
  <si>
    <t>0036100034443007</t>
  </si>
  <si>
    <t>0036100035921002</t>
  </si>
  <si>
    <t>0036100036692007</t>
  </si>
  <si>
    <t>0036100037080005</t>
  </si>
  <si>
    <t>0036100032342001</t>
  </si>
  <si>
    <t>0036100041509008</t>
  </si>
  <si>
    <t>0036100036858002</t>
  </si>
  <si>
    <t>0036100041301008</t>
  </si>
  <si>
    <t>0036100045419003</t>
  </si>
  <si>
    <t>0036100042597008</t>
  </si>
  <si>
    <t>0036100044515009</t>
  </si>
  <si>
    <t>0036100033857005</t>
  </si>
  <si>
    <t>0036100044517001</t>
  </si>
  <si>
    <t>0036100033925008</t>
  </si>
  <si>
    <t>0036100045006008</t>
  </si>
  <si>
    <t>0036100046442009</t>
  </si>
  <si>
    <t>0036100047356009</t>
  </si>
  <si>
    <t>0036100035987003</t>
  </si>
  <si>
    <t>0036100034738007</t>
  </si>
  <si>
    <t>0036100036146002</t>
  </si>
  <si>
    <t>0036100033896008</t>
  </si>
  <si>
    <t>0036100046227008</t>
  </si>
  <si>
    <t>0036100044999006</t>
  </si>
  <si>
    <t>0036100034307009</t>
  </si>
  <si>
    <t>0036100044969007</t>
  </si>
  <si>
    <t>0036100046100008</t>
  </si>
  <si>
    <t>0036100046409001</t>
  </si>
  <si>
    <t>0036100046605005</t>
  </si>
  <si>
    <t>0036100030572007</t>
  </si>
  <si>
    <t>0036100044791006</t>
  </si>
  <si>
    <t>0036100040484001</t>
  </si>
  <si>
    <t>0036100043156005</t>
  </si>
  <si>
    <t>0036100035244008</t>
  </si>
  <si>
    <t>0036100040896008</t>
  </si>
  <si>
    <t>0036100045923003</t>
  </si>
  <si>
    <t>0036100044327008</t>
  </si>
  <si>
    <t>0036100047651008</t>
  </si>
  <si>
    <t>0036100041590007</t>
  </si>
  <si>
    <t>0036100044115008</t>
  </si>
  <si>
    <t>0036100042060004</t>
  </si>
  <si>
    <t>0036100031932007</t>
  </si>
  <si>
    <t>0036100033748001</t>
  </si>
  <si>
    <t>0036100036446006</t>
  </si>
  <si>
    <t>0036100045962009</t>
  </si>
  <si>
    <t>0036100043738004</t>
  </si>
  <si>
    <t>0036100040800008</t>
  </si>
  <si>
    <t>0036100047209006</t>
  </si>
  <si>
    <t>0036100045938008</t>
  </si>
  <si>
    <t>0036100045444008</t>
  </si>
  <si>
    <t>0036100047298009</t>
  </si>
  <si>
    <t>0036100043502008</t>
  </si>
  <si>
    <t>0036100042192008</t>
  </si>
  <si>
    <t>0036100036757001</t>
  </si>
  <si>
    <t>0036100040997009</t>
  </si>
  <si>
    <t>0036100043371003</t>
  </si>
  <si>
    <t>0036100045569005</t>
  </si>
  <si>
    <t>0036100045839002</t>
  </si>
  <si>
    <t>0036100041242001</t>
  </si>
  <si>
    <t>0036100044806003</t>
  </si>
  <si>
    <t>0036100046785003</t>
  </si>
  <si>
    <t>0036100047218005</t>
  </si>
  <si>
    <t>0036100044408008</t>
  </si>
  <si>
    <t>0036100032312005</t>
  </si>
  <si>
    <t>0036100047740003</t>
  </si>
  <si>
    <t>0036100035756001</t>
  </si>
  <si>
    <t>0036100033130008</t>
  </si>
  <si>
    <t>0036100044337003</t>
  </si>
  <si>
    <t>0036100042058007</t>
  </si>
  <si>
    <t>0036100040683004</t>
  </si>
  <si>
    <t>0036100045330002</t>
  </si>
  <si>
    <t>0036100041238004</t>
  </si>
  <si>
    <t>0036100045594007</t>
  </si>
  <si>
    <t>0004100035226008</t>
  </si>
  <si>
    <t>0036100033355007</t>
  </si>
  <si>
    <t>0036100045232008</t>
  </si>
  <si>
    <t>0036100046460007</t>
  </si>
  <si>
    <t>0036100042527007</t>
  </si>
  <si>
    <t>0036100041570009</t>
  </si>
  <si>
    <t>0036100043132009</t>
  </si>
  <si>
    <t>0036100036143003</t>
  </si>
  <si>
    <t>0036100036694007</t>
  </si>
  <si>
    <t>0036100047404003</t>
  </si>
  <si>
    <t>0036100036401002</t>
  </si>
  <si>
    <t>0036100046911009</t>
  </si>
  <si>
    <t>0049100011740006</t>
  </si>
  <si>
    <t>0036100044723008</t>
  </si>
  <si>
    <t>0036100047488002</t>
  </si>
  <si>
    <t>0036100044385008</t>
  </si>
  <si>
    <t>0036100042819008</t>
  </si>
  <si>
    <t>0036100047810001</t>
  </si>
  <si>
    <t>0036100033553006</t>
  </si>
  <si>
    <t>0036100047540004</t>
  </si>
  <si>
    <t>0036100045304001</t>
  </si>
  <si>
    <t>0036100034055007</t>
  </si>
  <si>
    <t>0036100040692003</t>
  </si>
  <si>
    <t>0036100042571009</t>
  </si>
  <si>
    <t>0036100033623004</t>
  </si>
  <si>
    <t>0036100041632004</t>
  </si>
  <si>
    <t>0036100043365003</t>
  </si>
  <si>
    <t>0036100037057003</t>
  </si>
  <si>
    <t>0036100037584003</t>
  </si>
  <si>
    <t>0036100033993006</t>
  </si>
  <si>
    <t>0036100034340006</t>
  </si>
  <si>
    <t>0036100034771007</t>
  </si>
  <si>
    <t>0036100035025007</t>
  </si>
  <si>
    <t>0036100040515004</t>
  </si>
  <si>
    <t>0036100047679002</t>
  </si>
  <si>
    <t>0036100047412006</t>
  </si>
  <si>
    <t>0036100041457008</t>
  </si>
  <si>
    <t>0036100035784005</t>
  </si>
  <si>
    <t>0036100042684008</t>
  </si>
  <si>
    <t>0036100033263008</t>
  </si>
  <si>
    <t>0036100043851005</t>
  </si>
  <si>
    <t>0036100037862003</t>
  </si>
  <si>
    <t>0036100042641007</t>
  </si>
  <si>
    <t>0036100044964008</t>
  </si>
  <si>
    <t>0036100032845003</t>
  </si>
  <si>
    <t>0036100043387007</t>
  </si>
  <si>
    <t>0036100045095003</t>
  </si>
  <si>
    <t>0036100046984006</t>
  </si>
  <si>
    <t>0036100044684005</t>
  </si>
  <si>
    <t>0036100045073007</t>
  </si>
  <si>
    <t>0036100042147002</t>
  </si>
  <si>
    <t>0036100034207004</t>
  </si>
  <si>
    <t>0036100042993008</t>
  </si>
  <si>
    <t>0036100043674006</t>
  </si>
  <si>
    <t>0036100047076006</t>
  </si>
  <si>
    <t>0036100042794008</t>
  </si>
  <si>
    <t>0036100042155005</t>
  </si>
  <si>
    <t>0036100043538005</t>
  </si>
  <si>
    <t>0036100043016009</t>
  </si>
  <si>
    <t>0036100042498007</t>
  </si>
  <si>
    <t>0036100043472004</t>
  </si>
  <si>
    <t>0036100045608008</t>
  </si>
  <si>
    <t>0036100041374005</t>
  </si>
  <si>
    <t>0036100034524007</t>
  </si>
  <si>
    <t>0036100041336006</t>
  </si>
  <si>
    <t>0036100034433004</t>
  </si>
  <si>
    <t>0036100041486008</t>
  </si>
  <si>
    <t>0036100046951008</t>
  </si>
  <si>
    <t>0036100046079001</t>
  </si>
  <si>
    <t>0036100043222008</t>
  </si>
  <si>
    <t>0036100047387001</t>
  </si>
  <si>
    <t>0036100047425008</t>
  </si>
  <si>
    <t>0036100045882005</t>
  </si>
  <si>
    <t>0036100045726003</t>
  </si>
  <si>
    <t>0036100041327007</t>
  </si>
  <si>
    <t>0036100037169006</t>
  </si>
  <si>
    <t>0036100033732008</t>
  </si>
  <si>
    <t>0036100046005008</t>
  </si>
  <si>
    <t>0036100041584007</t>
  </si>
  <si>
    <t>0036100042043002</t>
  </si>
  <si>
    <t>0036100037941008</t>
  </si>
  <si>
    <t>0036100034458007</t>
  </si>
  <si>
    <t>0036100037151007</t>
  </si>
  <si>
    <t>0036100032280006</t>
  </si>
  <si>
    <t>0036100046481004</t>
  </si>
  <si>
    <t>0036100040830007</t>
  </si>
  <si>
    <t>0036100045084001</t>
  </si>
  <si>
    <t>0036100042733009</t>
  </si>
  <si>
    <t>0036100046330006</t>
  </si>
  <si>
    <t>0036100046018002</t>
  </si>
  <si>
    <t>0036100045274005</t>
  </si>
  <si>
    <t>0036100034870005</t>
  </si>
  <si>
    <t>0036100045949002</t>
  </si>
  <si>
    <t>0036100047367008</t>
  </si>
  <si>
    <t>0036100033159006</t>
  </si>
  <si>
    <t>0036100042846008</t>
  </si>
  <si>
    <t>0036100041252007</t>
  </si>
  <si>
    <t>0036100041976005</t>
  </si>
  <si>
    <t>0036100033393009</t>
  </si>
  <si>
    <t>0036100032583009</t>
  </si>
  <si>
    <t>0036100032651004</t>
  </si>
  <si>
    <t>0036100033865008</t>
  </si>
  <si>
    <t>0036100032902007</t>
  </si>
  <si>
    <t>0036100043319001</t>
  </si>
  <si>
    <t>0036100043628004</t>
  </si>
  <si>
    <t>0036100045021007</t>
  </si>
  <si>
    <t>0036100031843007</t>
  </si>
  <si>
    <t>0036100044800005</t>
  </si>
  <si>
    <t>0036100042862003</t>
  </si>
  <si>
    <t>0024100011622009</t>
  </si>
  <si>
    <t>0036100043189008</t>
  </si>
  <si>
    <t>0036100040849007</t>
  </si>
  <si>
    <t>0036100043169007</t>
  </si>
  <si>
    <t>0036100046678002</t>
  </si>
  <si>
    <t>0036100032471006</t>
  </si>
  <si>
    <t>0036100043595009</t>
  </si>
  <si>
    <t>0036100043893007</t>
  </si>
  <si>
    <t>0036100044984009</t>
  </si>
  <si>
    <t>0036100036154005</t>
  </si>
  <si>
    <t>0036100042327008</t>
  </si>
  <si>
    <t>0036100046877005</t>
  </si>
  <si>
    <t>0036100034120006</t>
  </si>
  <si>
    <t>0036100047519005</t>
  </si>
  <si>
    <t>0036100036516004</t>
  </si>
  <si>
    <t>0036100045091008</t>
  </si>
  <si>
    <t>0036100041812002</t>
  </si>
  <si>
    <t>0036100042657008</t>
  </si>
  <si>
    <t>0036100042548007</t>
  </si>
  <si>
    <t>0036100042865002</t>
  </si>
  <si>
    <t>0036100033693002</t>
  </si>
  <si>
    <t>0036100044946007</t>
  </si>
  <si>
    <t>0036100045425003</t>
  </si>
  <si>
    <t>0036100032983007</t>
  </si>
  <si>
    <t>0036100045397007</t>
  </si>
  <si>
    <t>0036100047091005</t>
  </si>
  <si>
    <t>0036100032016007</t>
  </si>
  <si>
    <t>0036100044911001</t>
  </si>
  <si>
    <t>0036100045424007</t>
  </si>
  <si>
    <t>0036100045920004</t>
  </si>
  <si>
    <t>0036100035593005</t>
  </si>
  <si>
    <t>0036100042405001</t>
  </si>
  <si>
    <t>0036100040663003</t>
  </si>
  <si>
    <t>0036100041773007</t>
  </si>
  <si>
    <t>0036100034792004</t>
  </si>
  <si>
    <t>0036100044001005</t>
  </si>
  <si>
    <t>0036100032327002</t>
  </si>
  <si>
    <t>0036100046403003</t>
  </si>
  <si>
    <t>0036100046324006</t>
  </si>
  <si>
    <t>0036100033248009</t>
  </si>
  <si>
    <t>0036100041086007</t>
  </si>
  <si>
    <t>0036100044752008</t>
  </si>
  <si>
    <t>0036100036034007</t>
  </si>
  <si>
    <t>0036100045474004</t>
  </si>
  <si>
    <t>0036100033816007</t>
  </si>
  <si>
    <t>0100100052204005</t>
  </si>
  <si>
    <t>0036100046064004</t>
  </si>
  <si>
    <t>0036100043929004</t>
  </si>
  <si>
    <t>0036100032690007</t>
  </si>
  <si>
    <t>0036100037499006</t>
  </si>
  <si>
    <t>0036100046282001</t>
  </si>
  <si>
    <t>0036100034715007</t>
  </si>
  <si>
    <t>0036100042909007</t>
  </si>
  <si>
    <t>0036100047360006</t>
  </si>
  <si>
    <t>0036100044730007</t>
  </si>
  <si>
    <t>0036100034422002</t>
  </si>
  <si>
    <t>0036100033154004</t>
  </si>
  <si>
    <t>0036100032906002</t>
  </si>
  <si>
    <t>0036100037513009</t>
  </si>
  <si>
    <t>0036100035041002</t>
  </si>
  <si>
    <t>0036100037007006</t>
  </si>
  <si>
    <t>0036100036660008</t>
  </si>
  <si>
    <t>0036100045750001</t>
  </si>
  <si>
    <t>0036100045045006</t>
  </si>
  <si>
    <t>0036100042497003</t>
  </si>
  <si>
    <t>0036100033685007</t>
  </si>
  <si>
    <t>0036100045700004</t>
  </si>
  <si>
    <t>0036100043782003</t>
  </si>
  <si>
    <t>0036100041727005</t>
  </si>
  <si>
    <t>0036100044281008</t>
  </si>
  <si>
    <t>0036100041077008</t>
  </si>
  <si>
    <t>0036100042926001</t>
  </si>
  <si>
    <t>0036100047827001</t>
  </si>
  <si>
    <t>0036100043529006</t>
  </si>
  <si>
    <t>0036100043686004</t>
  </si>
  <si>
    <t>0036100046705007</t>
  </si>
  <si>
    <t>0036100045333001</t>
  </si>
  <si>
    <t>0036100045575005</t>
  </si>
  <si>
    <t>0036100044939003</t>
  </si>
  <si>
    <t>0036100043652002</t>
  </si>
  <si>
    <t>0036100043757009</t>
  </si>
  <si>
    <t>0036100041474007</t>
  </si>
  <si>
    <t>0036100042869008</t>
  </si>
  <si>
    <t>0036100042665003</t>
  </si>
  <si>
    <t>0036100041656008</t>
  </si>
  <si>
    <t>0036100035169009</t>
  </si>
  <si>
    <t>0036100043121007</t>
  </si>
  <si>
    <t>0036100046053002</t>
  </si>
  <si>
    <t>0036100040778005</t>
  </si>
  <si>
    <t>0036100046891008</t>
  </si>
  <si>
    <t>0036100042486001</t>
  </si>
  <si>
    <t>0036100043670008</t>
  </si>
  <si>
    <t>0036100042829006</t>
  </si>
  <si>
    <t>0036100035029002</t>
  </si>
  <si>
    <t>0036100040726005</t>
  </si>
  <si>
    <t>0036100044321007</t>
  </si>
  <si>
    <t>0036100043268008</t>
  </si>
  <si>
    <t>0036100044083001</t>
  </si>
  <si>
    <t>0036100034622001</t>
  </si>
  <si>
    <t>0036100040580008</t>
  </si>
  <si>
    <t>0036100046099002</t>
  </si>
  <si>
    <t>0036100041034007</t>
  </si>
  <si>
    <t>0036100035033007</t>
  </si>
  <si>
    <t>0036100043938003</t>
  </si>
  <si>
    <t>0036100040915002</t>
  </si>
  <si>
    <t>0036100037022005</t>
  </si>
  <si>
    <t>0036100040669001</t>
  </si>
  <si>
    <t>0036100042978001</t>
  </si>
  <si>
    <t>0036100047666008</t>
  </si>
  <si>
    <t>0036100044518008</t>
  </si>
  <si>
    <t>0036100047085005</t>
  </si>
  <si>
    <t>0036100045246001</t>
  </si>
  <si>
    <t>0036100041927004</t>
  </si>
  <si>
    <t>0036100046109008</t>
  </si>
  <si>
    <t>0036100031893004</t>
  </si>
  <si>
    <t>0036100042361004</t>
  </si>
  <si>
    <t>0036100046317007</t>
  </si>
  <si>
    <t>0036100041531003</t>
  </si>
  <si>
    <t>0036100041808005</t>
  </si>
  <si>
    <t>0036100045146007</t>
  </si>
  <si>
    <t>0036100046462007</t>
  </si>
  <si>
    <t>0036100040498002</t>
  </si>
  <si>
    <t>0036100044737001</t>
  </si>
  <si>
    <t>0036100043525008</t>
  </si>
  <si>
    <t>0036100044610001</t>
  </si>
  <si>
    <t>0036100046516002</t>
  </si>
  <si>
    <t>0036100032299009</t>
  </si>
  <si>
    <t>0036100045677002</t>
  </si>
  <si>
    <t>0036100044082005</t>
  </si>
  <si>
    <t>0036100042262006</t>
  </si>
  <si>
    <t>0036100043629008</t>
  </si>
  <si>
    <t>0036100042180007</t>
  </si>
  <si>
    <t>0036100046973004</t>
  </si>
  <si>
    <t>0036100044615003</t>
  </si>
  <si>
    <t>0036100041739003</t>
  </si>
  <si>
    <t>0036100044554004</t>
  </si>
  <si>
    <t>0036100036408007</t>
  </si>
  <si>
    <t>0036100043093003</t>
  </si>
  <si>
    <t>0036100046396007</t>
  </si>
  <si>
    <t>0036100043965008</t>
  </si>
  <si>
    <t>0036100044240007</t>
  </si>
  <si>
    <t>0036100045238009</t>
  </si>
  <si>
    <t>0036100044766001</t>
  </si>
  <si>
    <t>0036100043559002</t>
  </si>
  <si>
    <t>0036100034192007</t>
  </si>
  <si>
    <t>0009100005985002</t>
  </si>
  <si>
    <t>0036100047270007</t>
  </si>
  <si>
    <t>0036100046236007</t>
  </si>
  <si>
    <t>0036100045051006</t>
  </si>
  <si>
    <t>0036100047733007</t>
  </si>
  <si>
    <t>0036100042653005</t>
  </si>
  <si>
    <t>0036100041777002</t>
  </si>
  <si>
    <t>0036100044745004</t>
  </si>
  <si>
    <t>0036100044392004</t>
  </si>
  <si>
    <t>0036100041063007</t>
  </si>
  <si>
    <t>0036100041751003</t>
  </si>
  <si>
    <t>0036100047705003</t>
  </si>
  <si>
    <t>0018100016036007</t>
  </si>
  <si>
    <t>0036100043075005</t>
  </si>
  <si>
    <t>0036100044818001</t>
  </si>
  <si>
    <t>0036100037365007</t>
  </si>
  <si>
    <t>0036100041160005</t>
  </si>
  <si>
    <t>0036100046411006</t>
  </si>
  <si>
    <t>0036100044389003</t>
  </si>
  <si>
    <t>0036100043127005</t>
  </si>
  <si>
    <t>0036100041802007</t>
  </si>
  <si>
    <t>0036100044090008</t>
  </si>
  <si>
    <t>0036100041821001</t>
  </si>
  <si>
    <t>0036100044660009</t>
  </si>
  <si>
    <t>0036100043802004</t>
  </si>
  <si>
    <t>0036100042222004</t>
  </si>
  <si>
    <t>0036100041123002</t>
  </si>
  <si>
    <t>0036100045672008</t>
  </si>
  <si>
    <t>0036100044642008</t>
  </si>
  <si>
    <t>0036100046782004</t>
  </si>
  <si>
    <t>0036100040927008</t>
  </si>
  <si>
    <t>0036100040496007</t>
  </si>
  <si>
    <t>0036100045916007</t>
  </si>
  <si>
    <t>0007100015623004</t>
  </si>
  <si>
    <t>0036100041589001</t>
  </si>
  <si>
    <t>0036100045435009</t>
  </si>
  <si>
    <t>0036100035259008</t>
  </si>
  <si>
    <t>0036100042237001</t>
  </si>
  <si>
    <t>0036100046525001</t>
  </si>
  <si>
    <t>0036100042745007</t>
  </si>
  <si>
    <t>0036100046940009</t>
  </si>
  <si>
    <t>0036100035036009</t>
  </si>
  <si>
    <t>0036100033240008</t>
  </si>
  <si>
    <t>0036100033647008</t>
  </si>
  <si>
    <t>0036100033039008</t>
  </si>
  <si>
    <t>0036100038145003</t>
  </si>
  <si>
    <t>0036100035148001</t>
  </si>
  <si>
    <t>0036100032727008</t>
  </si>
  <si>
    <t>0036100036273004</t>
  </si>
  <si>
    <t>0036100032915001</t>
  </si>
  <si>
    <t>0036100033998008</t>
  </si>
  <si>
    <t>0036100037392007</t>
  </si>
  <si>
    <t>0036100035563009</t>
  </si>
  <si>
    <t>0036100034195006</t>
  </si>
  <si>
    <t>0036100032451005</t>
  </si>
  <si>
    <t>0036100041248007</t>
  </si>
  <si>
    <t>0036100041280008</t>
  </si>
  <si>
    <t>0036100031830002</t>
  </si>
  <si>
    <t>0036100032526005</t>
  </si>
  <si>
    <t>0036100035873008</t>
  </si>
  <si>
    <t>0036100035588001</t>
  </si>
  <si>
    <t>0036100034179008</t>
  </si>
  <si>
    <t>0036100034144002</t>
  </si>
  <si>
    <t>0036100032309004</t>
  </si>
  <si>
    <t>0036100032996001</t>
  </si>
  <si>
    <t>0036100034962007</t>
  </si>
  <si>
    <t>0036100035934007</t>
  </si>
  <si>
    <t>0036100034237008</t>
  </si>
  <si>
    <t>0036100040554007</t>
  </si>
  <si>
    <t>0036100045703003</t>
  </si>
  <si>
    <t>0036100040731009</t>
  </si>
  <si>
    <t>0036100043749006</t>
  </si>
  <si>
    <t>0036100040621009</t>
  </si>
  <si>
    <t>0036100034436003</t>
  </si>
  <si>
    <t>0036100047804001</t>
  </si>
  <si>
    <t>0036100040986007</t>
  </si>
  <si>
    <t>0036100046602006</t>
  </si>
  <si>
    <t>0036100042773008</t>
  </si>
  <si>
    <t>0036100045217001</t>
  </si>
  <si>
    <t>0036100045743005</t>
  </si>
  <si>
    <t>0036100037245004</t>
  </si>
  <si>
    <t>0036100044887003</t>
  </si>
  <si>
    <t>0036100042872009</t>
  </si>
  <si>
    <t>0036100042614007</t>
  </si>
  <si>
    <t>0036100044238005</t>
  </si>
  <si>
    <t>0036100046589007</t>
  </si>
  <si>
    <t>0036100036883007</t>
  </si>
  <si>
    <t>0036100049960008</t>
  </si>
  <si>
    <t>0036100049114002</t>
  </si>
  <si>
    <t>0943813265</t>
  </si>
  <si>
    <t>0036100051550006</t>
  </si>
  <si>
    <t>0036100049971002</t>
  </si>
  <si>
    <t>0036100051738005</t>
  </si>
  <si>
    <t>0036100049933003</t>
  </si>
  <si>
    <t>0036100049207008</t>
  </si>
  <si>
    <t>0036100050747008</t>
  </si>
  <si>
    <t>0036100049447001</t>
  </si>
  <si>
    <t>0036100049315008</t>
  </si>
  <si>
    <t>0024100011679008</t>
  </si>
  <si>
    <t>0036100050458009</t>
  </si>
  <si>
    <t>0036100049057009</t>
  </si>
  <si>
    <t>0036100048484008</t>
  </si>
  <si>
    <t>0036100049054007</t>
  </si>
  <si>
    <t>0036100051229003</t>
  </si>
  <si>
    <t>0036100049496002</t>
  </si>
  <si>
    <t>0036100051503008</t>
  </si>
  <si>
    <t>0036100051111002</t>
  </si>
  <si>
    <t>0036100049096004</t>
  </si>
  <si>
    <t>0036100049351004</t>
  </si>
  <si>
    <t>0036100049546007</t>
  </si>
  <si>
    <t>0036100049267003</t>
  </si>
  <si>
    <t>0036100051087004</t>
  </si>
  <si>
    <t>0036100909090909</t>
  </si>
  <si>
    <t>0036100051450001</t>
  </si>
  <si>
    <t>0868095096</t>
  </si>
  <si>
    <t>0036100052190003</t>
  </si>
  <si>
    <t>0036100051388004</t>
  </si>
  <si>
    <t>0565023510</t>
  </si>
  <si>
    <t>0024100013116003</t>
  </si>
  <si>
    <t>0036100049789007</t>
  </si>
  <si>
    <t>0036100049067004</t>
  </si>
  <si>
    <t>0036100049937009</t>
  </si>
  <si>
    <t>0036100049334002</t>
  </si>
  <si>
    <t>0036100051630007</t>
  </si>
  <si>
    <t>0036100049187007</t>
  </si>
  <si>
    <t>0036100049261005</t>
  </si>
  <si>
    <t>0036100050691005</t>
  </si>
  <si>
    <t>0036100050685005</t>
  </si>
  <si>
    <t>0036100049390007</t>
  </si>
  <si>
    <t>0036100050012008</t>
  </si>
  <si>
    <t>0036100049208007</t>
  </si>
  <si>
    <t>0036100050707009</t>
  </si>
  <si>
    <t>0024100013041003</t>
  </si>
  <si>
    <t>0036100049296003</t>
  </si>
  <si>
    <t>0036100051608004</t>
  </si>
  <si>
    <t>0036100049482001</t>
  </si>
  <si>
    <t>0036100049744006</t>
  </si>
  <si>
    <t>0036100049630008</t>
  </si>
  <si>
    <t>0036100051356005</t>
  </si>
  <si>
    <t>0345489461</t>
  </si>
  <si>
    <t>0927378148</t>
  </si>
  <si>
    <t>0036100049027002</t>
  </si>
  <si>
    <t>0036100048901008</t>
  </si>
  <si>
    <t>0036100049995009</t>
  </si>
  <si>
    <t>0036100049216007</t>
  </si>
  <si>
    <t>0036100049445009</t>
  </si>
  <si>
    <t>0036100050957005</t>
  </si>
  <si>
    <t>0036100051866003</t>
  </si>
  <si>
    <t>0036100049424001</t>
  </si>
  <si>
    <t>0036100049967005</t>
  </si>
  <si>
    <t>0036100049968001</t>
  </si>
  <si>
    <t>0036100051737009</t>
  </si>
  <si>
    <t>0036100050953007</t>
  </si>
  <si>
    <t>0036100051651007</t>
  </si>
  <si>
    <t>0024100013158008</t>
  </si>
  <si>
    <t>0337560785</t>
  </si>
  <si>
    <t>0036100051428006</t>
  </si>
  <si>
    <t>0036100049353007</t>
  </si>
  <si>
    <t>0036100050824005</t>
  </si>
  <si>
    <t>0036100048971009</t>
  </si>
  <si>
    <t>0036100050037003</t>
  </si>
  <si>
    <t>0971676802</t>
  </si>
  <si>
    <t>0024100013031008</t>
  </si>
  <si>
    <t>0036100049977008</t>
  </si>
  <si>
    <t>0036100049653008</t>
  </si>
  <si>
    <t>0036100049657006</t>
  </si>
  <si>
    <t>0024100013032004</t>
  </si>
  <si>
    <t>0036100052158002</t>
  </si>
  <si>
    <t>0036100049442007</t>
  </si>
  <si>
    <t>0036100049388005</t>
  </si>
  <si>
    <t>0036100049188006</t>
  </si>
  <si>
    <t>0024100013015002</t>
  </si>
  <si>
    <t>0036100049308001</t>
  </si>
  <si>
    <t>0036100050095003</t>
  </si>
  <si>
    <t>0905534666</t>
  </si>
  <si>
    <t>0036100048486003</t>
  </si>
  <si>
    <t>0036100048667008</t>
  </si>
  <si>
    <t>0328773827</t>
  </si>
  <si>
    <t>0036100049412003</t>
  </si>
  <si>
    <t>0849906676</t>
  </si>
  <si>
    <t>0024100013034007</t>
  </si>
  <si>
    <t>0036100049847007</t>
  </si>
  <si>
    <t>0036100051209002</t>
  </si>
  <si>
    <t>0919316005</t>
  </si>
  <si>
    <t>0036100049086009</t>
  </si>
  <si>
    <t>0036100049102004</t>
  </si>
  <si>
    <t>0036100049972009</t>
  </si>
  <si>
    <t>0036100049062002</t>
  </si>
  <si>
    <t>0036100049212004</t>
  </si>
  <si>
    <t>0036100051893008</t>
  </si>
  <si>
    <t>0036100050538002</t>
  </si>
  <si>
    <t>0036100050638007</t>
  </si>
  <si>
    <t>0036100050765009</t>
  </si>
  <si>
    <t>0036100049201002</t>
  </si>
  <si>
    <t>0036100050688004</t>
  </si>
  <si>
    <t>0036100049402008</t>
  </si>
  <si>
    <t>0944477976</t>
  </si>
  <si>
    <t>0036100050268005</t>
  </si>
  <si>
    <t>0036100051577001</t>
  </si>
  <si>
    <t>0036100049528001</t>
  </si>
  <si>
    <t>0384993987</t>
  </si>
  <si>
    <t>0036100051304005</t>
  </si>
  <si>
    <t>0036100051313004</t>
  </si>
  <si>
    <t>0024100013069005</t>
  </si>
  <si>
    <t>0036100051324006</t>
  </si>
  <si>
    <t>0036100051590008</t>
  </si>
  <si>
    <t>0036100050061001</t>
  </si>
  <si>
    <t>0036100052193002</t>
  </si>
  <si>
    <t>0036100050842003</t>
  </si>
  <si>
    <t>0036100051623003</t>
  </si>
  <si>
    <t>0036100051131003</t>
  </si>
  <si>
    <t>0036100050126006</t>
  </si>
  <si>
    <t>0036100051847009</t>
  </si>
  <si>
    <t>0036100052168008</t>
  </si>
  <si>
    <t>0036100050317006</t>
  </si>
  <si>
    <t>0036100049317008</t>
  </si>
  <si>
    <t>0036100050026001</t>
  </si>
  <si>
    <t>0036100050845002</t>
  </si>
  <si>
    <t>0036100051129009</t>
  </si>
  <si>
    <t>0036100049250003</t>
  </si>
  <si>
    <t>0036100049914009</t>
  </si>
  <si>
    <t>0036100049701005</t>
  </si>
  <si>
    <t>0036100050191002</t>
  </si>
  <si>
    <t>0036100049969008</t>
  </si>
  <si>
    <t>0036100049064005</t>
  </si>
  <si>
    <t>0036100047854009</t>
  </si>
  <si>
    <t>0036100048616004</t>
  </si>
  <si>
    <t>0036100048788007</t>
  </si>
  <si>
    <t>0036100051008007</t>
  </si>
  <si>
    <t>0036100049530006</t>
  </si>
  <si>
    <t>0909884679</t>
  </si>
  <si>
    <t>0036100049258004</t>
  </si>
  <si>
    <t>0036100050583008</t>
  </si>
  <si>
    <t>0036100049395001</t>
  </si>
  <si>
    <t>0036100051558007</t>
  </si>
  <si>
    <t>0036100048664009</t>
  </si>
  <si>
    <t>0036100049254009</t>
  </si>
  <si>
    <t>0036100051006004</t>
  </si>
  <si>
    <t>0024100013114008</t>
  </si>
  <si>
    <t>0036100049348003</t>
  </si>
  <si>
    <t>0036100048506004</t>
  </si>
  <si>
    <t>0036100044379008</t>
  </si>
  <si>
    <t>0763806618</t>
  </si>
  <si>
    <t>0036100050153003</t>
  </si>
  <si>
    <t>0036100049828005</t>
  </si>
  <si>
    <t>0036100051214006</t>
  </si>
  <si>
    <t>0036100049651008</t>
  </si>
  <si>
    <t>0036100047924007</t>
  </si>
  <si>
    <t>0336903500</t>
  </si>
  <si>
    <t>0036100047927006</t>
  </si>
  <si>
    <t>0938939419</t>
  </si>
  <si>
    <t>0036100048211004</t>
  </si>
  <si>
    <t>0114100009331004</t>
  </si>
  <si>
    <t>0036100051117008</t>
  </si>
  <si>
    <t>0854625719</t>
  </si>
  <si>
    <t>0036100033340002</t>
  </si>
  <si>
    <t>0036100033762004</t>
  </si>
  <si>
    <t>0018101510156666</t>
  </si>
  <si>
    <t>0036100051310005</t>
  </si>
  <si>
    <t>0036100050008003</t>
  </si>
  <si>
    <t>0036100050594007</t>
  </si>
  <si>
    <t>0036100050310001</t>
  </si>
  <si>
    <t>0036100047986002</t>
  </si>
  <si>
    <t>0036100050731007</t>
  </si>
  <si>
    <t>0786038689</t>
  </si>
  <si>
    <t>0036100049680008</t>
  </si>
  <si>
    <t>0035100013292008</t>
  </si>
  <si>
    <t>0036100049103008</t>
  </si>
  <si>
    <t>0036100049503009</t>
  </si>
  <si>
    <t>0036100047995001</t>
  </si>
  <si>
    <t>0036100047907005</t>
  </si>
  <si>
    <t>0036100048862005</t>
  </si>
  <si>
    <t>0158100000859003</t>
  </si>
  <si>
    <t>0036100047538007</t>
  </si>
  <si>
    <t>0036100051186002</t>
  </si>
  <si>
    <t>0036100049265008</t>
  </si>
  <si>
    <t>0036100049204001</t>
  </si>
  <si>
    <t>0036100033480009</t>
  </si>
  <si>
    <t>0036100047885001</t>
  </si>
  <si>
    <t>0036100051846002</t>
  </si>
  <si>
    <t>0024100012989003</t>
  </si>
  <si>
    <t>0036100037213005</t>
  </si>
  <si>
    <t>Ngân hàng</t>
  </si>
  <si>
    <t>OCB</t>
  </si>
  <si>
    <t>Lê Nguyễn Minh Tuấn</t>
  </si>
  <si>
    <t>Bùi Quang Anh</t>
  </si>
  <si>
    <t>Nguyễn Vũ Quỳnh Trang</t>
  </si>
  <si>
    <t>Lê Thị Huyền Trinh</t>
  </si>
  <si>
    <t>Lê Song Hạnh</t>
  </si>
  <si>
    <t>Đặng Chí Hiếu</t>
  </si>
  <si>
    <t>Nguyễn Vũ Thảo Nguyên</t>
  </si>
  <si>
    <t>Hồ Thị Anh Thơ</t>
  </si>
  <si>
    <t>Phạm Phú Phong</t>
  </si>
  <si>
    <t>Lê Thanh Trúc</t>
  </si>
  <si>
    <t>Nguyễn Ngọc Như Thủy</t>
  </si>
  <si>
    <t>Nguyễn Võ Ngọc Trân</t>
  </si>
  <si>
    <t>Lê Hồng Ân</t>
  </si>
  <si>
    <t>Huỳnh Khánh My</t>
  </si>
  <si>
    <t>Lê Thời Chiến Thắng</t>
  </si>
  <si>
    <t>Nguyễn Minh Trung</t>
  </si>
  <si>
    <t>Lý Thanh Chi</t>
  </si>
  <si>
    <t>Trần Thủy Tiên</t>
  </si>
  <si>
    <t>Hoàng Thị Hà Trang</t>
  </si>
  <si>
    <t>Trương Nhật Phương Thanh</t>
  </si>
  <si>
    <t>Trần Quang Đăng</t>
  </si>
  <si>
    <t>Huỳnh Hữu Thủy Tiên</t>
  </si>
  <si>
    <t>Nguyễn Phương Thanh</t>
  </si>
  <si>
    <t>Nguyễn Ngọc Minh Thư</t>
  </si>
  <si>
    <t>Nguyễn Hữu Hoàng Nam</t>
  </si>
  <si>
    <t>Nguyễn Tuấn Khải</t>
  </si>
  <si>
    <t>Ngô Nguyễn Nguyệt Đình</t>
  </si>
  <si>
    <t>Hoàng Thanh Hà</t>
  </si>
  <si>
    <t>Nguyễn Lê Vy</t>
  </si>
  <si>
    <t>Tôn Ngọc Thảo Nguyên</t>
  </si>
  <si>
    <t>Lê Nguyễn Đăng Khoa</t>
  </si>
  <si>
    <t>Nguyễn Nhật Lan Phương</t>
  </si>
  <si>
    <t>Phạm Thị Vỹ</t>
  </si>
  <si>
    <t>Trần Ngọc Anh</t>
  </si>
  <si>
    <t>Nguyễn Thị Mai</t>
  </si>
  <si>
    <t>Phan Thu Thủy</t>
  </si>
  <si>
    <t>Hồ Thị Trang</t>
  </si>
  <si>
    <t>Hoàng Nguyên Thi</t>
  </si>
  <si>
    <t>Nguyễn Lưu Bảo</t>
  </si>
  <si>
    <t>Lê Thị Hồng Ngọc</t>
  </si>
  <si>
    <t>Phan Nguyễn Hải Đăng</t>
  </si>
  <si>
    <t>Võ Lê Phương Ân</t>
  </si>
  <si>
    <t>Lê Thị Kim Quý</t>
  </si>
  <si>
    <t>Nguyễn Thị Cẩm Tiên</t>
  </si>
  <si>
    <t>Ngô Hoàng Bảo</t>
  </si>
  <si>
    <t>Vy Mai Khuyên</t>
  </si>
  <si>
    <t>Trần Hà Hạnh Ngân</t>
  </si>
  <si>
    <t>Nguyễn Nguyễn Bảo Trân</t>
  </si>
  <si>
    <t>Lê Minh Quân</t>
  </si>
  <si>
    <t>Võ Nguyễn Tấn Vương</t>
  </si>
  <si>
    <t>Nguyễn Trần Bảo Ngân</t>
  </si>
  <si>
    <t>Huỳnh Kim Ngân</t>
  </si>
  <si>
    <t>Nguyễn Phương Thảo</t>
  </si>
  <si>
    <t>Hồ Trường</t>
  </si>
  <si>
    <t>Đào Mai Loan</t>
  </si>
  <si>
    <t>Trần Huyền Anh</t>
  </si>
  <si>
    <t>Nguyễn Lê Kim Ngân</t>
  </si>
  <si>
    <t>Võ Nguyễn Phương Trúc</t>
  </si>
  <si>
    <t>Lê Thị Quỳnh</t>
  </si>
  <si>
    <t>Lý Thị Minh Thư</t>
  </si>
  <si>
    <t>Đinh Thị Phương Mai</t>
  </si>
  <si>
    <t>Nguyễn Ngọc Quý Thảo</t>
  </si>
  <si>
    <t>Bùi Lệ Vi</t>
  </si>
  <si>
    <t>Trần Thị Kim Oanh</t>
  </si>
  <si>
    <t>Nguyễn Ngọc Trang</t>
  </si>
  <si>
    <t>Nguyễn Thị Mai Chi</t>
  </si>
  <si>
    <t>Nguyễn Phan Thụy Khuê</t>
  </si>
  <si>
    <t>Phạm Huỳnh Ngọc Tuyết</t>
  </si>
  <si>
    <t>Trần Hoàng Quân</t>
  </si>
  <si>
    <t>Mai Nguyễn Hà Vy</t>
  </si>
  <si>
    <t>Thân Trọng Hoàng</t>
  </si>
  <si>
    <t>Võ Minh Thư</t>
  </si>
  <si>
    <t>Phan Trần Trường An</t>
  </si>
  <si>
    <t>Trần Phương Như</t>
  </si>
  <si>
    <t>Bùi Trúc Hải My</t>
  </si>
  <si>
    <t>Lôi Ngọc Phương Quỳnh</t>
  </si>
  <si>
    <t>Phạm Thị Trúc Linh</t>
  </si>
  <si>
    <t>Hồ Hồng Ngọc</t>
  </si>
  <si>
    <t>Nguyễn Lương Thuận Nhân</t>
  </si>
  <si>
    <t>Hà Khả Hân</t>
  </si>
  <si>
    <t>Lã Phương Uyên</t>
  </si>
  <si>
    <t>Nguyễn Trần Xuân Mai</t>
  </si>
  <si>
    <t>Phạm Thái Ngân</t>
  </si>
  <si>
    <t>Trần Tiến Thành</t>
  </si>
  <si>
    <t>Nguyễn Trần Thanh Trúc</t>
  </si>
  <si>
    <t>Trần Ngọc Bảo Ngân</t>
  </si>
  <si>
    <t>Nguyễn Ngọc Yến Chi</t>
  </si>
  <si>
    <t>Dương Bích Tuyền</t>
  </si>
  <si>
    <t>Võ Thị Mỹ Hạnh</t>
  </si>
  <si>
    <t>Đinh Trọng Hữu</t>
  </si>
  <si>
    <t>Doãn Phương Hà My</t>
  </si>
  <si>
    <t>Đỗ Thanh Ngân</t>
  </si>
  <si>
    <t>Hồ Minh Hiếu</t>
  </si>
  <si>
    <t>Lâm Chí Nhật Thiên</t>
  </si>
  <si>
    <t>Nguyễn Trần Nhật Anh</t>
  </si>
  <si>
    <t>Cao Thanh Phong</t>
  </si>
  <si>
    <t>Phan Hoàng Ngọc Thy</t>
  </si>
  <si>
    <t>Nguyễn Xuân Hương</t>
  </si>
  <si>
    <t>Trần Thiên Ngân</t>
  </si>
  <si>
    <t>Phạm Nguyễn Anh Thi</t>
  </si>
  <si>
    <t>Trần Ngọc Quỳnh Trang</t>
  </si>
  <si>
    <t>Nguyễn Tường Ân</t>
  </si>
  <si>
    <t>Nguyễn Ngọc Lan Anh</t>
  </si>
  <si>
    <t>Nguyễn Đặng Uyên Phương</t>
  </si>
  <si>
    <t>Nguyễn Thế Tường Vy</t>
  </si>
  <si>
    <t>Phan Đại Vĩ</t>
  </si>
  <si>
    <t>Nguyễn Huỳnh Nhật Minh</t>
  </si>
  <si>
    <t>Ngô Anh Khôi</t>
  </si>
  <si>
    <t>Võ Minh Châu</t>
  </si>
  <si>
    <t>Nguyễn Thị Cẩm Tú</t>
  </si>
  <si>
    <t>Nguyễn Thiên Ân</t>
  </si>
  <si>
    <t>Nguyễn Thái Toàn</t>
  </si>
  <si>
    <t>Lưu Thị Minh Anh</t>
  </si>
  <si>
    <t>Châu Chí Kiện</t>
  </si>
  <si>
    <t>Đồng Vương Quốc Anh</t>
  </si>
  <si>
    <t>Phạm Đăng Khoa</t>
  </si>
  <si>
    <t>Trần Kiều Vy</t>
  </si>
  <si>
    <t>Phan Nguyễn Trâm Anh</t>
  </si>
  <si>
    <t>Trần Minh Thư</t>
  </si>
  <si>
    <t>Nguyễn Hoàng Phương Ngân</t>
  </si>
  <si>
    <t>Lục Ngọc Anh</t>
  </si>
  <si>
    <t>Chau Bunh Na</t>
  </si>
  <si>
    <t>Nguyễn Thị Mỹ Quỳnh</t>
  </si>
  <si>
    <t>Nguyễn Ngọc Xuân Nam</t>
  </si>
  <si>
    <t>Trần Hồng Phúc</t>
  </si>
  <si>
    <t>Lê Phạm Hồng Anh</t>
  </si>
  <si>
    <t>Hiến Thị Thu Nhi</t>
  </si>
  <si>
    <t>Nguyễn Ngọc Như Ý</t>
  </si>
  <si>
    <t>Nguyễn Dương Khánh Vũ</t>
  </si>
  <si>
    <t>Cao Vũ Uyên Phi</t>
  </si>
  <si>
    <t>Đào Ngọc Uyên Vi</t>
  </si>
  <si>
    <t>Phạm Thị Khánh Linh</t>
  </si>
  <si>
    <t>Bùi Thị Khánh Linh</t>
  </si>
  <si>
    <t>Lê Thị Hồng Hà</t>
  </si>
  <si>
    <t>Phan Thảo Nhi</t>
  </si>
  <si>
    <t>Lê Trần Hương Trang</t>
  </si>
  <si>
    <t>Võ Ly Na</t>
  </si>
  <si>
    <t>Nguyễn Thị Tường Vi</t>
  </si>
  <si>
    <t>Huỳnh Diệu Linh</t>
  </si>
  <si>
    <t>Lê Như Nguyện</t>
  </si>
  <si>
    <t>Nguyễn Vũ Nhã Trúc</t>
  </si>
  <si>
    <t>Trà Thị Thanh Nhàn</t>
  </si>
  <si>
    <t>Tôn Lê Nhật Quỳnh</t>
  </si>
  <si>
    <t>Phùng Trần Việt Mỹ</t>
  </si>
  <si>
    <t>Mai Lê Lam Khuê</t>
  </si>
  <si>
    <t>Trương Quốc Huy</t>
  </si>
  <si>
    <t>Trần Thị Thu Yến</t>
  </si>
  <si>
    <t>Đoàn Thị Linh Chi</t>
  </si>
  <si>
    <t>Nguyễn Thảo Hoàng Hà</t>
  </si>
  <si>
    <t>Phạm Hữu Thương</t>
  </si>
  <si>
    <t>Lê Tú Anh</t>
  </si>
  <si>
    <t>Trần Nguyễn Bình Khang</t>
  </si>
  <si>
    <t>Trương Thu Ngân</t>
  </si>
  <si>
    <t>Trương Thu Ngọc</t>
  </si>
  <si>
    <t>Lê Quốc Tuấn</t>
  </si>
  <si>
    <t>Trần Khánh Vân</t>
  </si>
  <si>
    <t>Ngô Thị Xuân Mai</t>
  </si>
  <si>
    <t>Mai Thị Mỹ Hồng</t>
  </si>
  <si>
    <t>Lê Minh Long</t>
  </si>
  <si>
    <t>Nguyễn Thị Thu Minh</t>
  </si>
  <si>
    <t>Nguyễn Đào Nguyên</t>
  </si>
  <si>
    <t>Nguyễn Bảo Ngọc</t>
  </si>
  <si>
    <t>Nguyễn Phi Lân</t>
  </si>
  <si>
    <t>Lê Thị Bảo Yến</t>
  </si>
  <si>
    <t>Nguyễn Thị Thu Ngân</t>
  </si>
  <si>
    <t>Trương Ý Như</t>
  </si>
  <si>
    <t>Nguyễn Dương Nhật Huy</t>
  </si>
  <si>
    <t>Đặng Trần Thảo Lê</t>
  </si>
  <si>
    <t>Nguyễn Ngô Ngọc Lâm</t>
  </si>
  <si>
    <t>Hoàng Minh Tuấn</t>
  </si>
  <si>
    <t>Trần Khánh Linh</t>
  </si>
  <si>
    <t>Hồng Đoàn Khánh Sơn</t>
  </si>
  <si>
    <t>Phan Kim Thư</t>
  </si>
  <si>
    <t>Hoàng Ngọc Song Châu</t>
  </si>
  <si>
    <t>Trần Thụy Phương My</t>
  </si>
  <si>
    <t>Hồ Thị Kiều Nga</t>
  </si>
  <si>
    <t>Đinh Sơn Minh</t>
  </si>
  <si>
    <t>Nguyễn Hồng Quốc</t>
  </si>
  <si>
    <t>Bùi Ngô Thảo Uyên</t>
  </si>
  <si>
    <t>31191025648</t>
  </si>
  <si>
    <t>31201022007</t>
  </si>
  <si>
    <t>31211020025</t>
  </si>
  <si>
    <t>31211020061</t>
  </si>
  <si>
    <t>31211020087</t>
  </si>
  <si>
    <t>31211020124</t>
  </si>
  <si>
    <t>31211020169</t>
  </si>
  <si>
    <t>31211020298</t>
  </si>
  <si>
    <t>31211020375</t>
  </si>
  <si>
    <t>31211020640</t>
  </si>
  <si>
    <t>31211020661</t>
  </si>
  <si>
    <t>31211020703</t>
  </si>
  <si>
    <t>31211020731</t>
  </si>
  <si>
    <t>31211020836</t>
  </si>
  <si>
    <t>31211021345</t>
  </si>
  <si>
    <t>31211021467</t>
  </si>
  <si>
    <t>31211021525</t>
  </si>
  <si>
    <t>31211021582</t>
  </si>
  <si>
    <t>31211021669</t>
  </si>
  <si>
    <t>31211021671</t>
  </si>
  <si>
    <t>31211021734</t>
  </si>
  <si>
    <t>31211021752</t>
  </si>
  <si>
    <t>31211021875</t>
  </si>
  <si>
    <t>31211021916</t>
  </si>
  <si>
    <t>31211021970</t>
  </si>
  <si>
    <t>31211021987</t>
  </si>
  <si>
    <t>31211022002</t>
  </si>
  <si>
    <t>31211022065</t>
  </si>
  <si>
    <t>31211022076</t>
  </si>
  <si>
    <t>31211022163</t>
  </si>
  <si>
    <t>31211022179</t>
  </si>
  <si>
    <t>31211022213</t>
  </si>
  <si>
    <t>31211022303</t>
  </si>
  <si>
    <t>31211022316</t>
  </si>
  <si>
    <t>31211022410</t>
  </si>
  <si>
    <t>31211022480</t>
  </si>
  <si>
    <t>31211022528</t>
  </si>
  <si>
    <t>31211022531</t>
  </si>
  <si>
    <t>31211022610</t>
  </si>
  <si>
    <t>31211022669</t>
  </si>
  <si>
    <t>31211022699</t>
  </si>
  <si>
    <t>31211022882</t>
  </si>
  <si>
    <t>31211022888</t>
  </si>
  <si>
    <t>31211022897</t>
  </si>
  <si>
    <t>31211022962</t>
  </si>
  <si>
    <t>31211023049</t>
  </si>
  <si>
    <t>31211023153</t>
  </si>
  <si>
    <t>31211023551</t>
  </si>
  <si>
    <t>31211023572</t>
  </si>
  <si>
    <t>31211023660</t>
  </si>
  <si>
    <t>31211023787</t>
  </si>
  <si>
    <t>31211023789</t>
  </si>
  <si>
    <t>31211023793</t>
  </si>
  <si>
    <t>31211023798</t>
  </si>
  <si>
    <t>31211023799</t>
  </si>
  <si>
    <t>31211023812</t>
  </si>
  <si>
    <t>31211023863</t>
  </si>
  <si>
    <t>31211023912</t>
  </si>
  <si>
    <t>31211024128</t>
  </si>
  <si>
    <t>31211024227</t>
  </si>
  <si>
    <t>31211024376</t>
  </si>
  <si>
    <t>31211024550</t>
  </si>
  <si>
    <t>31211024621</t>
  </si>
  <si>
    <t>31211024806</t>
  </si>
  <si>
    <t>31211024835</t>
  </si>
  <si>
    <t>31211024908</t>
  </si>
  <si>
    <t>31211024911</t>
  </si>
  <si>
    <t>31211024959</t>
  </si>
  <si>
    <t>31211024965</t>
  </si>
  <si>
    <t>31211024987</t>
  </si>
  <si>
    <t>31211025083</t>
  </si>
  <si>
    <t>31211025220</t>
  </si>
  <si>
    <t>31211025309</t>
  </si>
  <si>
    <t>31211025316</t>
  </si>
  <si>
    <t>31211025402</t>
  </si>
  <si>
    <t>31211025551</t>
  </si>
  <si>
    <t>31211025667</t>
  </si>
  <si>
    <t>31211025693</t>
  </si>
  <si>
    <t>31211025938</t>
  </si>
  <si>
    <t>31211026157</t>
  </si>
  <si>
    <t>31211026183</t>
  </si>
  <si>
    <t>31211026209</t>
  </si>
  <si>
    <t>31211026243</t>
  </si>
  <si>
    <t>31211026297</t>
  </si>
  <si>
    <t>31211026326</t>
  </si>
  <si>
    <t>31211026457</t>
  </si>
  <si>
    <t>31211026542</t>
  </si>
  <si>
    <t>31211026649</t>
  </si>
  <si>
    <t>31211026670</t>
  </si>
  <si>
    <t>31211026743</t>
  </si>
  <si>
    <t>31211026764</t>
  </si>
  <si>
    <t>31211026852</t>
  </si>
  <si>
    <t>31211027138</t>
  </si>
  <si>
    <t>31211027643</t>
  </si>
  <si>
    <t>31211027649</t>
  </si>
  <si>
    <t>31211027755</t>
  </si>
  <si>
    <t>31211027913</t>
  </si>
  <si>
    <t>31221020010</t>
  </si>
  <si>
    <t>31221020146</t>
  </si>
  <si>
    <t>31221020206</t>
  </si>
  <si>
    <t>31221020233</t>
  </si>
  <si>
    <t>31221020242</t>
  </si>
  <si>
    <t>31221020415</t>
  </si>
  <si>
    <t>31221020571</t>
  </si>
  <si>
    <t>31221020771</t>
  </si>
  <si>
    <t>31221021059</t>
  </si>
  <si>
    <t>31221021077</t>
  </si>
  <si>
    <t>31221021079</t>
  </si>
  <si>
    <t>31221021084</t>
  </si>
  <si>
    <t>31221021148</t>
  </si>
  <si>
    <t>31221021179</t>
  </si>
  <si>
    <t>31221021781</t>
  </si>
  <si>
    <t>31221021798</t>
  </si>
  <si>
    <t>31221021885</t>
  </si>
  <si>
    <t>31221022102</t>
  </si>
  <si>
    <t>31221022331</t>
  </si>
  <si>
    <t>31221022346</t>
  </si>
  <si>
    <t>31221022348</t>
  </si>
  <si>
    <t>31221022608</t>
  </si>
  <si>
    <t>31221022667</t>
  </si>
  <si>
    <t>31221022673</t>
  </si>
  <si>
    <t>31221022700</t>
  </si>
  <si>
    <t>31221023056</t>
  </si>
  <si>
    <t>31221023061</t>
  </si>
  <si>
    <t>31221023085</t>
  </si>
  <si>
    <t>31221023174</t>
  </si>
  <si>
    <t>31221023340</t>
  </si>
  <si>
    <t>31221023343</t>
  </si>
  <si>
    <t>31221023491</t>
  </si>
  <si>
    <t>31221023643</t>
  </si>
  <si>
    <t>31221023721</t>
  </si>
  <si>
    <t>31221023784</t>
  </si>
  <si>
    <t>31221023885</t>
  </si>
  <si>
    <t>31221024231</t>
  </si>
  <si>
    <t>31221024335</t>
  </si>
  <si>
    <t>31221024419</t>
  </si>
  <si>
    <t>31221024454</t>
  </si>
  <si>
    <t>31221024772</t>
  </si>
  <si>
    <t>31221024786</t>
  </si>
  <si>
    <t>31221024806</t>
  </si>
  <si>
    <t>31221024927</t>
  </si>
  <si>
    <t>31221025048</t>
  </si>
  <si>
    <t>31221025277</t>
  </si>
  <si>
    <t>31221025414</t>
  </si>
  <si>
    <t>31221025447</t>
  </si>
  <si>
    <t>31221025653</t>
  </si>
  <si>
    <t>31221025725</t>
  </si>
  <si>
    <t>31221025823</t>
  </si>
  <si>
    <t>31221025839</t>
  </si>
  <si>
    <t>31221025873</t>
  </si>
  <si>
    <t>31221025887</t>
  </si>
  <si>
    <t>31221025961</t>
  </si>
  <si>
    <t>31221026011</t>
  </si>
  <si>
    <t>31221026066</t>
  </si>
  <si>
    <t>31221026173</t>
  </si>
  <si>
    <t>31221026257</t>
  </si>
  <si>
    <t>31221026387</t>
  </si>
  <si>
    <t>31221026496</t>
  </si>
  <si>
    <t>31221026913</t>
  </si>
  <si>
    <t>31231020532</t>
  </si>
  <si>
    <t>31231020794</t>
  </si>
  <si>
    <t>31231020795</t>
  </si>
  <si>
    <t>0036100028059001</t>
  </si>
  <si>
    <t>0036100037119009</t>
  </si>
  <si>
    <t>0036100045522009</t>
  </si>
  <si>
    <t>0036100045530001</t>
  </si>
  <si>
    <t>0036100046779003</t>
  </si>
  <si>
    <t>0036100045094007</t>
  </si>
  <si>
    <t>0036100045527008</t>
  </si>
  <si>
    <t>0036100048034005</t>
  </si>
  <si>
    <t>0036100044728002</t>
  </si>
  <si>
    <t>0036100047823006</t>
  </si>
  <si>
    <t>0036100047018006</t>
  </si>
  <si>
    <t>0036100045877001</t>
  </si>
  <si>
    <t>0774450645</t>
  </si>
  <si>
    <t>0036100046706006</t>
  </si>
  <si>
    <t>0036100046857004</t>
  </si>
  <si>
    <t>0036100048029001</t>
  </si>
  <si>
    <t>0020100032210008</t>
  </si>
  <si>
    <t>0036100045821006</t>
  </si>
  <si>
    <t>0036100044073006</t>
  </si>
  <si>
    <t>0036100047738009</t>
  </si>
  <si>
    <t>0036100044160006</t>
  </si>
  <si>
    <t>0036100046934009</t>
  </si>
  <si>
    <t>0036100044157005</t>
  </si>
  <si>
    <t>0036100047143005</t>
  </si>
  <si>
    <t>0036100047460008</t>
  </si>
  <si>
    <t>0036100046887008</t>
  </si>
  <si>
    <t>0036100047675007</t>
  </si>
  <si>
    <t>0036100047181004</t>
  </si>
  <si>
    <t>0036100043603001</t>
  </si>
  <si>
    <t>0036100046899009</t>
  </si>
  <si>
    <t>0036100043480007</t>
  </si>
  <si>
    <t>0103100006606008</t>
  </si>
  <si>
    <t>0036100043907008</t>
  </si>
  <si>
    <t>0036100041209004</t>
  </si>
  <si>
    <t>0036100045461007</t>
  </si>
  <si>
    <t>0036100041363003</t>
  </si>
  <si>
    <t>0036100044778007</t>
  </si>
  <si>
    <t>0036100041256002</t>
  </si>
  <si>
    <t>0036100042554007</t>
  </si>
  <si>
    <t>0036100041304007</t>
  </si>
  <si>
    <t>0036100045757006</t>
  </si>
  <si>
    <t>0036100044759005</t>
  </si>
  <si>
    <t>0036100044744008</t>
  </si>
  <si>
    <t>0036100045684009</t>
  </si>
  <si>
    <t>0036100045790003</t>
  </si>
  <si>
    <t>0036100046296002</t>
  </si>
  <si>
    <t>0036100046150008</t>
  </si>
  <si>
    <t>0036100046254008</t>
  </si>
  <si>
    <t>0036100043207009</t>
  </si>
  <si>
    <t>0036100046313004</t>
  </si>
  <si>
    <t>0036100045885004</t>
  </si>
  <si>
    <t>0036100046014007</t>
  </si>
  <si>
    <t>0036100044312008</t>
  </si>
  <si>
    <t>0036100046136005</t>
  </si>
  <si>
    <t>0036100044491002</t>
  </si>
  <si>
    <t>0036100040550004</t>
  </si>
  <si>
    <t>0036100044308003</t>
  </si>
  <si>
    <t>0036100045987001</t>
  </si>
  <si>
    <t>0036100043068009</t>
  </si>
  <si>
    <t>0036100040661008</t>
  </si>
  <si>
    <t>0164100001701008</t>
  </si>
  <si>
    <t>0036100043122003</t>
  </si>
  <si>
    <t>0036100042974006</t>
  </si>
  <si>
    <t>0036100041747006</t>
  </si>
  <si>
    <t>0036100043533003</t>
  </si>
  <si>
    <t>0036100043034007</t>
  </si>
  <si>
    <t>0036100043753003</t>
  </si>
  <si>
    <t>0036100041786001</t>
  </si>
  <si>
    <t>0036100041623005</t>
  </si>
  <si>
    <t>0036100040590006</t>
  </si>
  <si>
    <t>0036100041964007</t>
  </si>
  <si>
    <t>0036100042835006</t>
  </si>
  <si>
    <t>0036100042377008</t>
  </si>
  <si>
    <t>0036100044406005</t>
  </si>
  <si>
    <t>0036100042849007</t>
  </si>
  <si>
    <t>0036100043771001</t>
  </si>
  <si>
    <t>0036100042807002</t>
  </si>
  <si>
    <t>0036100044705002</t>
  </si>
  <si>
    <t>0036100042790002</t>
  </si>
  <si>
    <t>0036100044706009</t>
  </si>
  <si>
    <t>0036100042585007</t>
  </si>
  <si>
    <t>0036100042215008</t>
  </si>
  <si>
    <t>0036100041090007</t>
  </si>
  <si>
    <t>0036100041032007</t>
  </si>
  <si>
    <t>0036100045592007</t>
  </si>
  <si>
    <t>0036100042266001</t>
  </si>
  <si>
    <t>0036100040740008</t>
  </si>
  <si>
    <t>0036100040813005</t>
  </si>
  <si>
    <t>0036100040877003</t>
  </si>
  <si>
    <t>0036100042633004</t>
  </si>
  <si>
    <t>0036100041936003</t>
  </si>
  <si>
    <t>0036100041755009</t>
  </si>
  <si>
    <t>0036100042618005</t>
  </si>
  <si>
    <t>0036100048449008</t>
  </si>
  <si>
    <t>0036100048459006</t>
  </si>
  <si>
    <t>0036100048478008</t>
  </si>
  <si>
    <t>0036100048481001</t>
  </si>
  <si>
    <t>0036100048629009</t>
  </si>
  <si>
    <t>0036100048771007</t>
  </si>
  <si>
    <t>0036100048774009</t>
  </si>
  <si>
    <t>0036100048929002</t>
  </si>
  <si>
    <t>0036100048889008</t>
  </si>
  <si>
    <t>0984592910</t>
  </si>
  <si>
    <t>0036100048987002</t>
  </si>
  <si>
    <t>0036100049192003</t>
  </si>
  <si>
    <t>0036100051106009</t>
  </si>
  <si>
    <t>0372306806</t>
  </si>
  <si>
    <t>0036100049457007</t>
  </si>
  <si>
    <t>0857222116</t>
  </si>
  <si>
    <t>0036100051795009</t>
  </si>
  <si>
    <t>0036100049588004</t>
  </si>
  <si>
    <t>0036100049574003</t>
  </si>
  <si>
    <t>0036100050968007</t>
  </si>
  <si>
    <t>0036100049667001</t>
  </si>
  <si>
    <t>0036100051457006</t>
  </si>
  <si>
    <t>0036100050101003</t>
  </si>
  <si>
    <t>0036100050873006</t>
  </si>
  <si>
    <t>0036100050832008</t>
  </si>
  <si>
    <t>0036100050038007</t>
  </si>
  <si>
    <t>0036100050040004</t>
  </si>
  <si>
    <t>0036100052163006</t>
  </si>
  <si>
    <t>0036100049493003</t>
  </si>
  <si>
    <t>0036100051618007</t>
  </si>
  <si>
    <t>0036100050364004</t>
  </si>
  <si>
    <t>0036100050537006</t>
  </si>
  <si>
    <t>0036100050501001</t>
  </si>
  <si>
    <t>0036100050959008</t>
  </si>
  <si>
    <t>0036100051820003</t>
  </si>
  <si>
    <t>Danh sách hoàn trả cho sinh viên nộp BHYT năm 2025
thuộc diện ưu tiên</t>
  </si>
  <si>
    <t>Danh sách cấn trừ học phí cho sinh viên nộp BHYT 
năm 2025 thuộc diện ưu tiên</t>
  </si>
  <si>
    <t>31231022217</t>
  </si>
  <si>
    <t>31231027126</t>
  </si>
  <si>
    <t>31241020583</t>
  </si>
  <si>
    <t>31241020328</t>
  </si>
  <si>
    <t>31241024537</t>
  </si>
  <si>
    <t>31231025670</t>
  </si>
  <si>
    <t>31241022013</t>
  </si>
  <si>
    <t>31241026957</t>
  </si>
  <si>
    <t>31241021903</t>
  </si>
  <si>
    <t>31241020239</t>
  </si>
  <si>
    <t>31231024602</t>
  </si>
  <si>
    <t>31241021317</t>
  </si>
  <si>
    <t>31241021079</t>
  </si>
  <si>
    <t>31241021118</t>
  </si>
  <si>
    <t>31241022381</t>
  </si>
  <si>
    <t>31241021096</t>
  </si>
  <si>
    <t>31241021617</t>
  </si>
  <si>
    <t>31241024759</t>
  </si>
  <si>
    <t>31231020018</t>
  </si>
  <si>
    <t>31241021423</t>
  </si>
  <si>
    <t>31241027271</t>
  </si>
  <si>
    <t>31241020844</t>
  </si>
  <si>
    <t>31241028305</t>
  </si>
  <si>
    <t>31231021863</t>
  </si>
  <si>
    <t>31241021861</t>
  </si>
  <si>
    <t>31231024460</t>
  </si>
  <si>
    <t>31231023460</t>
  </si>
  <si>
    <t>31231023374</t>
  </si>
  <si>
    <t>31231026585</t>
  </si>
  <si>
    <t>31231025810</t>
  </si>
  <si>
    <t>31231024545</t>
  </si>
  <si>
    <t>31231024548</t>
  </si>
  <si>
    <t>31231024554</t>
  </si>
  <si>
    <t>31231024547</t>
  </si>
  <si>
    <t>31231024546</t>
  </si>
  <si>
    <t>31231024549</t>
  </si>
  <si>
    <t>31231022121</t>
  </si>
  <si>
    <t>31231022398</t>
  </si>
  <si>
    <t>31231022393</t>
  </si>
  <si>
    <t>31231022401</t>
  </si>
  <si>
    <t>31231022416</t>
  </si>
  <si>
    <t>31231022403</t>
  </si>
  <si>
    <t>31231022405</t>
  </si>
  <si>
    <t>31231022508</t>
  </si>
  <si>
    <t>31231022523</t>
  </si>
  <si>
    <t>31231022463</t>
  </si>
  <si>
    <t>31231023368</t>
  </si>
  <si>
    <t>31231023391</t>
  </si>
  <si>
    <t>31231023550</t>
  </si>
  <si>
    <t>31231023549</t>
  </si>
  <si>
    <t>31231024878</t>
  </si>
  <si>
    <t>31231024834</t>
  </si>
  <si>
    <t>31231024879</t>
  </si>
  <si>
    <t>31231024333</t>
  </si>
  <si>
    <t>31231024395</t>
  </si>
  <si>
    <t>31231024415</t>
  </si>
  <si>
    <t>31231024439</t>
  </si>
  <si>
    <t>31231024438</t>
  </si>
  <si>
    <t>31231027719</t>
  </si>
  <si>
    <t>31231027022</t>
  </si>
  <si>
    <t>31231020004</t>
  </si>
  <si>
    <t>31231022513</t>
  </si>
  <si>
    <t>31231022387</t>
  </si>
  <si>
    <t>31231025064</t>
  </si>
  <si>
    <t>31231026488</t>
  </si>
  <si>
    <t>31231024011</t>
  </si>
  <si>
    <t>31231026789</t>
  </si>
  <si>
    <t>31231026873</t>
  </si>
  <si>
    <t>31231027949</t>
  </si>
  <si>
    <t>31231025232</t>
  </si>
  <si>
    <t>31231024169</t>
  </si>
  <si>
    <t>31231024446</t>
  </si>
  <si>
    <t>31231024393</t>
  </si>
  <si>
    <t>31231024407</t>
  </si>
  <si>
    <t>31231024402</t>
  </si>
  <si>
    <t>31231024400</t>
  </si>
  <si>
    <t>31231024427</t>
  </si>
  <si>
    <t>31231024428</t>
  </si>
  <si>
    <t>31231024424</t>
  </si>
  <si>
    <t>31231026548</t>
  </si>
  <si>
    <t>31231026728</t>
  </si>
  <si>
    <t>31231024052</t>
  </si>
  <si>
    <t>31231022379</t>
  </si>
  <si>
    <t>31231025063</t>
  </si>
  <si>
    <t>31231025062</t>
  </si>
  <si>
    <t>31231024875</t>
  </si>
  <si>
    <t>31231024447</t>
  </si>
  <si>
    <t>31231027950</t>
  </si>
  <si>
    <t>31231024422</t>
  </si>
  <si>
    <t>31231024423</t>
  </si>
  <si>
    <t>31231024493</t>
  </si>
  <si>
    <t>31231025042</t>
  </si>
  <si>
    <t>31231023377</t>
  </si>
  <si>
    <t>31231024804</t>
  </si>
  <si>
    <t>31231023690</t>
  </si>
  <si>
    <t>31231024689</t>
  </si>
  <si>
    <t>31231024900</t>
  </si>
  <si>
    <t>31231024899</t>
  </si>
  <si>
    <t>31231024888</t>
  </si>
  <si>
    <t>31231020342</t>
  </si>
  <si>
    <t>31231023769</t>
  </si>
  <si>
    <t>31231024617</t>
  </si>
  <si>
    <t>31231024414</t>
  </si>
  <si>
    <t>31231020562</t>
  </si>
  <si>
    <t>31231026759</t>
  </si>
  <si>
    <t>31241026254</t>
  </si>
  <si>
    <t>31241024911</t>
  </si>
  <si>
    <t>31241024906</t>
  </si>
  <si>
    <t>31241022339</t>
  </si>
  <si>
    <t>31241022639</t>
  </si>
  <si>
    <t>31241022648</t>
  </si>
  <si>
    <t>31241022678</t>
  </si>
  <si>
    <t>31241022700</t>
  </si>
  <si>
    <t>31241023777</t>
  </si>
  <si>
    <t>31241025251</t>
  </si>
  <si>
    <t>31241025248</t>
  </si>
  <si>
    <t>31241025250</t>
  </si>
  <si>
    <t>31241024715</t>
  </si>
  <si>
    <t>31241024716</t>
  </si>
  <si>
    <t>31241024720</t>
  </si>
  <si>
    <t>31241024718</t>
  </si>
  <si>
    <t>31241024818</t>
  </si>
  <si>
    <t>31241020014</t>
  </si>
  <si>
    <t>31241025467</t>
  </si>
  <si>
    <t>31241023751</t>
  </si>
  <si>
    <t>31241024822</t>
  </si>
  <si>
    <t>31241024106</t>
  </si>
  <si>
    <t>31241021246</t>
  </si>
  <si>
    <t>31241020716</t>
  </si>
  <si>
    <t>31241023631</t>
  </si>
  <si>
    <t>31241024790</t>
  </si>
  <si>
    <t>31241024799</t>
  </si>
  <si>
    <t>31241024813</t>
  </si>
  <si>
    <t>31241024789</t>
  </si>
  <si>
    <t>31241028154</t>
  </si>
  <si>
    <t>31241025732</t>
  </si>
  <si>
    <t>31241022642</t>
  </si>
  <si>
    <t>31241028061</t>
  </si>
  <si>
    <t>31241025262</t>
  </si>
  <si>
    <t>31241020099</t>
  </si>
  <si>
    <t>31241025508</t>
  </si>
  <si>
    <t>31241024858</t>
  </si>
  <si>
    <t>31241023001</t>
  </si>
  <si>
    <t>31241023132</t>
  </si>
  <si>
    <t>31241023967</t>
  </si>
  <si>
    <t>31241021719</t>
  </si>
  <si>
    <t>31241020594</t>
  </si>
  <si>
    <t>31241023776</t>
  </si>
  <si>
    <t>31241024648</t>
  </si>
  <si>
    <t>31231023465</t>
  </si>
  <si>
    <t>31241024600</t>
  </si>
  <si>
    <t>31241024538</t>
  </si>
  <si>
    <t>31241024588</t>
  </si>
  <si>
    <t>31241024458</t>
  </si>
  <si>
    <t>31231024958</t>
  </si>
  <si>
    <t>31231024941</t>
  </si>
  <si>
    <t>31241025310</t>
  </si>
  <si>
    <t>31241025329</t>
  </si>
  <si>
    <t>31241025315</t>
  </si>
  <si>
    <t>31241025291</t>
  </si>
  <si>
    <t>31231023428</t>
  </si>
  <si>
    <t>31231023430</t>
  </si>
  <si>
    <t>31231023401</t>
  </si>
  <si>
    <t>31231023440</t>
  </si>
  <si>
    <t>31231023366</t>
  </si>
  <si>
    <t>31241023765</t>
  </si>
  <si>
    <t>31241023754</t>
  </si>
  <si>
    <t>31241023724</t>
  </si>
  <si>
    <t>31241023708</t>
  </si>
  <si>
    <t>31241023739</t>
  </si>
  <si>
    <t>31241023753</t>
  </si>
  <si>
    <t>31241023733</t>
  </si>
  <si>
    <t>31241023746</t>
  </si>
  <si>
    <t>31241023763</t>
  </si>
  <si>
    <t>31231024551</t>
  </si>
  <si>
    <t>31231024556</t>
  </si>
  <si>
    <t>31231024555</t>
  </si>
  <si>
    <t>31231024540</t>
  </si>
  <si>
    <t>31231024544</t>
  </si>
  <si>
    <t>31231024553</t>
  </si>
  <si>
    <t>31231024550</t>
  </si>
  <si>
    <t>31241024919</t>
  </si>
  <si>
    <t>31241024915</t>
  </si>
  <si>
    <t>31241024854</t>
  </si>
  <si>
    <t>31241024910</t>
  </si>
  <si>
    <t>31241024912</t>
  </si>
  <si>
    <t>31241024913</t>
  </si>
  <si>
    <t>31231024685</t>
  </si>
  <si>
    <t>31241025056</t>
  </si>
  <si>
    <t>31241025104</t>
  </si>
  <si>
    <t>31241025026</t>
  </si>
  <si>
    <t>31231024993</t>
  </si>
  <si>
    <t>31231024996</t>
  </si>
  <si>
    <t>31231024997</t>
  </si>
  <si>
    <t>31241025351</t>
  </si>
  <si>
    <t>31241025376</t>
  </si>
  <si>
    <t>31241025359</t>
  </si>
  <si>
    <t>31241025377</t>
  </si>
  <si>
    <t>31231025900</t>
  </si>
  <si>
    <t>31231025840</t>
  </si>
  <si>
    <t>31231025789</t>
  </si>
  <si>
    <t>31231025892</t>
  </si>
  <si>
    <t>31231025777</t>
  </si>
  <si>
    <t>31231025825</t>
  </si>
  <si>
    <t>31231025774</t>
  </si>
  <si>
    <t>31231025903</t>
  </si>
  <si>
    <t>31241026159</t>
  </si>
  <si>
    <t>31241026329</t>
  </si>
  <si>
    <t>31241028456</t>
  </si>
  <si>
    <t>31241028442</t>
  </si>
  <si>
    <t>31241026372</t>
  </si>
  <si>
    <t>31241028447</t>
  </si>
  <si>
    <t>31241026371</t>
  </si>
  <si>
    <t>31241026373</t>
  </si>
  <si>
    <t>31241026376</t>
  </si>
  <si>
    <t>31231025338</t>
  </si>
  <si>
    <t>31241025860</t>
  </si>
  <si>
    <t>31241025797</t>
  </si>
  <si>
    <t>31231023915</t>
  </si>
  <si>
    <t>31231024042</t>
  </si>
  <si>
    <t>31241023624</t>
  </si>
  <si>
    <t>31231024324</t>
  </si>
  <si>
    <t>31231024329</t>
  </si>
  <si>
    <t>31241024717</t>
  </si>
  <si>
    <t>31241024704</t>
  </si>
  <si>
    <t>31241024719</t>
  </si>
  <si>
    <t>31231020904</t>
  </si>
  <si>
    <t>31231021503</t>
  </si>
  <si>
    <t>31231020629</t>
  </si>
  <si>
    <t>31231021548</t>
  </si>
  <si>
    <t>31231021525</t>
  </si>
  <si>
    <t>31231021732</t>
  </si>
  <si>
    <t>31231021211</t>
  </si>
  <si>
    <t>31231020184</t>
  </si>
  <si>
    <t>31241026085</t>
  </si>
  <si>
    <t>31241025948</t>
  </si>
  <si>
    <t>31241026084</t>
  </si>
  <si>
    <t>31231024898</t>
  </si>
  <si>
    <t>31231024880</t>
  </si>
  <si>
    <t>31231024890</t>
  </si>
  <si>
    <t>31231024902</t>
  </si>
  <si>
    <t>31231024893</t>
  </si>
  <si>
    <t>31231024894</t>
  </si>
  <si>
    <t>31231024883</t>
  </si>
  <si>
    <t>31231024885</t>
  </si>
  <si>
    <t>31231024896</t>
  </si>
  <si>
    <t>31231024882</t>
  </si>
  <si>
    <t>31241025259</t>
  </si>
  <si>
    <t>31241025253</t>
  </si>
  <si>
    <t>31241025159</t>
  </si>
  <si>
    <t>31241025266</t>
  </si>
  <si>
    <t>31241025260</t>
  </si>
  <si>
    <t>31241025233</t>
  </si>
  <si>
    <t>31241025263</t>
  </si>
  <si>
    <t>31241027357</t>
  </si>
  <si>
    <t>31231025330</t>
  </si>
  <si>
    <t>31241025733</t>
  </si>
  <si>
    <t>31241025734</t>
  </si>
  <si>
    <t>31241025738</t>
  </si>
  <si>
    <t>31241028444</t>
  </si>
  <si>
    <t>31241022463</t>
  </si>
  <si>
    <t>31241022457</t>
  </si>
  <si>
    <t>31241028263</t>
  </si>
  <si>
    <t>31231027722</t>
  </si>
  <si>
    <t>31241028145</t>
  </si>
  <si>
    <t>31241028146</t>
  </si>
  <si>
    <t>31231025065</t>
  </si>
  <si>
    <t>31231025056</t>
  </si>
  <si>
    <t>31241028450</t>
  </si>
  <si>
    <t>31241025428</t>
  </si>
  <si>
    <t>31241025452</t>
  </si>
  <si>
    <t>31241026430</t>
  </si>
  <si>
    <t>31231027028</t>
  </si>
  <si>
    <t>31231026894</t>
  </si>
  <si>
    <t>31241027472</t>
  </si>
  <si>
    <t>31241027503</t>
  </si>
  <si>
    <t>31231026688</t>
  </si>
  <si>
    <t>31231027329</t>
  </si>
  <si>
    <t>31231027321</t>
  </si>
  <si>
    <t>31231024436</t>
  </si>
  <si>
    <t>31231024431</t>
  </si>
  <si>
    <t>31231024408</t>
  </si>
  <si>
    <t>31231024399</t>
  </si>
  <si>
    <t>31231024403</t>
  </si>
  <si>
    <t>31231024404</t>
  </si>
  <si>
    <t>31231024430</t>
  </si>
  <si>
    <t>31231024401</t>
  </si>
  <si>
    <t>31231024375</t>
  </si>
  <si>
    <t>31231024392</t>
  </si>
  <si>
    <t>31231024435</t>
  </si>
  <si>
    <t>31231024434</t>
  </si>
  <si>
    <t>31231024444</t>
  </si>
  <si>
    <t>31231027947</t>
  </si>
  <si>
    <t>31231024409</t>
  </si>
  <si>
    <t>31231024406</t>
  </si>
  <si>
    <t>31231024413</t>
  </si>
  <si>
    <t>31241024816</t>
  </si>
  <si>
    <t>31241024774</t>
  </si>
  <si>
    <t>31241024771</t>
  </si>
  <si>
    <t>31241028449</t>
  </si>
  <si>
    <t>31241024779</t>
  </si>
  <si>
    <t>31241024797</t>
  </si>
  <si>
    <t>31241024809</t>
  </si>
  <si>
    <t>31241024819</t>
  </si>
  <si>
    <t>31241024820</t>
  </si>
  <si>
    <t>31241024773</t>
  </si>
  <si>
    <t>31241024776</t>
  </si>
  <si>
    <t>31241024811</t>
  </si>
  <si>
    <t>31241024791</t>
  </si>
  <si>
    <t>31241024772</t>
  </si>
  <si>
    <t>31241024801</t>
  </si>
  <si>
    <t>31241024778</t>
  </si>
  <si>
    <t>31241024777</t>
  </si>
  <si>
    <t>31241024802</t>
  </si>
  <si>
    <t>31241024817</t>
  </si>
  <si>
    <t>31241024808</t>
  </si>
  <si>
    <t>31231027741</t>
  </si>
  <si>
    <t>31231022450</t>
  </si>
  <si>
    <t>31231022404</t>
  </si>
  <si>
    <t>31231022482</t>
  </si>
  <si>
    <t>31231022515</t>
  </si>
  <si>
    <t>31231022427</t>
  </si>
  <si>
    <t>31231022601</t>
  </si>
  <si>
    <t>31231020663</t>
  </si>
  <si>
    <t>31231022612</t>
  </si>
  <si>
    <t>31241022712</t>
  </si>
  <si>
    <t>31241022620</t>
  </si>
  <si>
    <t>31241022710</t>
  </si>
  <si>
    <t>31241022791</t>
  </si>
  <si>
    <t>31241022694</t>
  </si>
  <si>
    <t>31241022811</t>
  </si>
  <si>
    <t>31241022797</t>
  </si>
  <si>
    <t>31241022706</t>
  </si>
  <si>
    <t>31241022704</t>
  </si>
  <si>
    <t>31241022646</t>
  </si>
  <si>
    <t>31241022689</t>
  </si>
  <si>
    <t>31241021660</t>
  </si>
  <si>
    <t>31241022034</t>
  </si>
  <si>
    <t>31231023554</t>
  </si>
  <si>
    <t>31231023575</t>
  </si>
  <si>
    <t>31241023891</t>
  </si>
  <si>
    <t>31231023525</t>
  </si>
  <si>
    <t>31231023522</t>
  </si>
  <si>
    <t>31231022461</t>
  </si>
  <si>
    <t>31231023517</t>
  </si>
  <si>
    <t>31241023853</t>
  </si>
  <si>
    <t>31241023846</t>
  </si>
  <si>
    <t>31241023856</t>
  </si>
  <si>
    <t>31241023822</t>
  </si>
  <si>
    <t>31231025234</t>
  </si>
  <si>
    <t>31231022474</t>
  </si>
  <si>
    <t>31231024412</t>
  </si>
  <si>
    <t>31231024453</t>
  </si>
  <si>
    <t>31231023453</t>
  </si>
  <si>
    <t>31241023844</t>
  </si>
  <si>
    <t>31241021360</t>
  </si>
  <si>
    <t>31241025264</t>
  </si>
  <si>
    <t>31241025384</t>
  </si>
  <si>
    <t>31241025562</t>
  </si>
  <si>
    <t>31241026967</t>
  </si>
  <si>
    <t>31241024784</t>
  </si>
  <si>
    <t>31241022263</t>
  </si>
  <si>
    <t>31231024789</t>
  </si>
  <si>
    <t>31241024347</t>
  </si>
  <si>
    <t>31241024806</t>
  </si>
  <si>
    <t>31241024812</t>
  </si>
  <si>
    <t>31241024807</t>
  </si>
  <si>
    <t>31231027930</t>
  </si>
  <si>
    <t>31241025121</t>
  </si>
  <si>
    <t>31241025695</t>
  </si>
  <si>
    <t>31231027034</t>
  </si>
  <si>
    <t>31231026977</t>
  </si>
  <si>
    <t>31231025901</t>
  </si>
  <si>
    <t>31241026268</t>
  </si>
  <si>
    <t>31231025793</t>
  </si>
  <si>
    <t>31241026340</t>
  </si>
  <si>
    <t>31241025814</t>
  </si>
  <si>
    <t>31241025660</t>
  </si>
  <si>
    <t>31241024392</t>
  </si>
  <si>
    <t>31231021469</t>
  </si>
  <si>
    <t>31231023456</t>
  </si>
  <si>
    <t>31241023722</t>
  </si>
  <si>
    <t>31241023723</t>
  </si>
  <si>
    <t>31241023731</t>
  </si>
  <si>
    <t>31231023404</t>
  </si>
  <si>
    <t>31231023414</t>
  </si>
  <si>
    <t>31231023553</t>
  </si>
  <si>
    <t>31231023551</t>
  </si>
  <si>
    <t>31231023555</t>
  </si>
  <si>
    <t>31231024346</t>
  </si>
  <si>
    <t>31231024458</t>
  </si>
  <si>
    <t>31231024312</t>
  </si>
  <si>
    <t>31231026338</t>
  </si>
  <si>
    <t>31231027394</t>
  </si>
  <si>
    <t>31231027819</t>
  </si>
  <si>
    <t>31231024736</t>
  </si>
  <si>
    <t>31231025767</t>
  </si>
  <si>
    <t>31231025866</t>
  </si>
  <si>
    <t>31231025416</t>
  </si>
  <si>
    <t>31231023450</t>
  </si>
  <si>
    <t>31231027917</t>
  </si>
  <si>
    <t>31231026199</t>
  </si>
  <si>
    <t>31241028249</t>
  </si>
  <si>
    <t>31241027864</t>
  </si>
  <si>
    <t>31241027256</t>
  </si>
  <si>
    <t>31241026695</t>
  </si>
  <si>
    <t>31241026939</t>
  </si>
  <si>
    <t>31241026293</t>
  </si>
  <si>
    <t>31241026334</t>
  </si>
  <si>
    <t>31241026347</t>
  </si>
  <si>
    <t>31241025858</t>
  </si>
  <si>
    <t>31241025866</t>
  </si>
  <si>
    <t>31241025065</t>
  </si>
  <si>
    <t>31241026273</t>
  </si>
  <si>
    <t>31241025861</t>
  </si>
  <si>
    <t>31241022677</t>
  </si>
  <si>
    <t>31241023779</t>
  </si>
  <si>
    <t>31241023273</t>
  </si>
  <si>
    <t>31231021951</t>
  </si>
  <si>
    <t>31241024921</t>
  </si>
  <si>
    <t>31241026118</t>
  </si>
  <si>
    <t>31241027441</t>
  </si>
  <si>
    <t>31241023331</t>
  </si>
  <si>
    <t>31241023757</t>
  </si>
  <si>
    <t>31231026190</t>
  </si>
  <si>
    <t>31241024984</t>
  </si>
  <si>
    <t>31241025372</t>
  </si>
  <si>
    <t>31231025812</t>
  </si>
  <si>
    <t>31241026296</t>
  </si>
  <si>
    <t>31231023881</t>
  </si>
  <si>
    <t>31231023910</t>
  </si>
  <si>
    <t>31231025579</t>
  </si>
  <si>
    <t>31231026050</t>
  </si>
  <si>
    <t>31241028455</t>
  </si>
  <si>
    <t>31241027242</t>
  </si>
  <si>
    <t>31241027052</t>
  </si>
  <si>
    <t>31241022351</t>
  </si>
  <si>
    <t>31241023895</t>
  </si>
  <si>
    <t>31241025853</t>
  </si>
  <si>
    <t>31241028292</t>
  </si>
  <si>
    <t>31241024714</t>
  </si>
  <si>
    <t>31231027901</t>
  </si>
  <si>
    <t>31231027858</t>
  </si>
  <si>
    <t>31241028435</t>
  </si>
  <si>
    <t>31231027807</t>
  </si>
  <si>
    <t>31241021977</t>
  </si>
  <si>
    <t>31231025878</t>
  </si>
  <si>
    <t>31231025785</t>
  </si>
  <si>
    <t>31241024831</t>
  </si>
  <si>
    <t>31241024874</t>
  </si>
  <si>
    <t>31231024808</t>
  </si>
  <si>
    <t>31231027873</t>
  </si>
  <si>
    <t>31231020103</t>
  </si>
  <si>
    <t>31231023157</t>
  </si>
  <si>
    <t>31231027918</t>
  </si>
  <si>
    <t>31231026072</t>
  </si>
  <si>
    <t>31231020377</t>
  </si>
  <si>
    <t>31241023566</t>
  </si>
  <si>
    <t>31241028411</t>
  </si>
  <si>
    <t>31241028219</t>
  </si>
  <si>
    <t>31241022068</t>
  </si>
  <si>
    <t>31241025114</t>
  </si>
  <si>
    <t>31241028428</t>
  </si>
  <si>
    <t>31241025282</t>
  </si>
  <si>
    <t>31241028343</t>
  </si>
  <si>
    <t>31241020019</t>
  </si>
  <si>
    <t>31241020749</t>
  </si>
  <si>
    <t>31241023522</t>
  </si>
  <si>
    <t>31241025574</t>
  </si>
  <si>
    <t>31241020004</t>
  </si>
  <si>
    <t>31241021744</t>
  </si>
  <si>
    <t>31241023707</t>
  </si>
  <si>
    <t>31241020806</t>
  </si>
  <si>
    <t>31231020288</t>
  </si>
  <si>
    <t>31231025582</t>
  </si>
  <si>
    <t>31231024957</t>
  </si>
  <si>
    <t>31231020888</t>
  </si>
  <si>
    <t>31241022930</t>
  </si>
  <si>
    <t>31241021496</t>
  </si>
  <si>
    <t>31231027907</t>
  </si>
  <si>
    <t>31231027156</t>
  </si>
  <si>
    <t>31231026345</t>
  </si>
  <si>
    <t>31231027546</t>
  </si>
  <si>
    <t>31231023409</t>
  </si>
  <si>
    <t>31231023447</t>
  </si>
  <si>
    <t>31231023398</t>
  </si>
  <si>
    <t>31231024706</t>
  </si>
  <si>
    <t>31241026294</t>
  </si>
  <si>
    <t>31241026494</t>
  </si>
  <si>
    <t>31241023338</t>
  </si>
  <si>
    <t>31231020722</t>
  </si>
  <si>
    <t>31241024006</t>
  </si>
  <si>
    <t>31241020145</t>
  </si>
  <si>
    <t>31241021860</t>
  </si>
  <si>
    <t>31241021202</t>
  </si>
  <si>
    <t>31231023313</t>
  </si>
  <si>
    <t>31231025743</t>
  </si>
  <si>
    <t>31241023741</t>
  </si>
  <si>
    <t>31241025841</t>
  </si>
  <si>
    <t>31231027910</t>
  </si>
  <si>
    <t>31231025622</t>
  </si>
  <si>
    <t>31231025149</t>
  </si>
  <si>
    <t>31241021453</t>
  </si>
  <si>
    <t>31241023725</t>
  </si>
  <si>
    <t>31241023717</t>
  </si>
  <si>
    <t>31231023388</t>
  </si>
  <si>
    <t>31241024632</t>
  </si>
  <si>
    <t>31231024508</t>
  </si>
  <si>
    <t>31231022161</t>
  </si>
  <si>
    <t>31241020422</t>
  </si>
  <si>
    <t>31231020290</t>
  </si>
  <si>
    <t>31241021852</t>
  </si>
  <si>
    <t>31231022319</t>
  </si>
  <si>
    <t>31241020319</t>
  </si>
  <si>
    <t>31241024425</t>
  </si>
  <si>
    <t>31231024249</t>
  </si>
  <si>
    <t>31231024243</t>
  </si>
  <si>
    <t>31231021936</t>
  </si>
  <si>
    <t>31231022727</t>
  </si>
  <si>
    <t>31231024264</t>
  </si>
  <si>
    <t>31241022853</t>
  </si>
  <si>
    <t>31241023726</t>
  </si>
  <si>
    <t>31241024628</t>
  </si>
  <si>
    <t>31241020782</t>
  </si>
  <si>
    <t>31241022980</t>
  </si>
  <si>
    <t>31231020560</t>
  </si>
  <si>
    <t>31231021203</t>
  </si>
  <si>
    <t>31231021294</t>
  </si>
  <si>
    <t>31231021708</t>
  </si>
  <si>
    <t>31231021929</t>
  </si>
  <si>
    <t>31231022213</t>
  </si>
  <si>
    <t>31231022553</t>
  </si>
  <si>
    <t>31231024178</t>
  </si>
  <si>
    <t>31231024671</t>
  </si>
  <si>
    <t>31231024752</t>
  </si>
  <si>
    <t>31231024930</t>
  </si>
  <si>
    <t>31231025015</t>
  </si>
  <si>
    <t>31231025574</t>
  </si>
  <si>
    <t>31231026973</t>
  </si>
  <si>
    <t>31231020320</t>
  </si>
  <si>
    <t>31231027810</t>
  </si>
  <si>
    <t>31231020089</t>
  </si>
  <si>
    <t>31231027915</t>
  </si>
  <si>
    <t>31231025890</t>
  </si>
  <si>
    <t>31231022533</t>
  </si>
  <si>
    <t>31231023230</t>
  </si>
  <si>
    <t>31231027206</t>
  </si>
  <si>
    <t>31231023207</t>
  </si>
  <si>
    <t>31231023574</t>
  </si>
  <si>
    <t>31231026903</t>
  </si>
  <si>
    <t>31231021127</t>
  </si>
  <si>
    <t>31241023905</t>
  </si>
  <si>
    <t>31241023902</t>
  </si>
  <si>
    <t>31241023727</t>
  </si>
  <si>
    <t>31241023730</t>
  </si>
  <si>
    <t>31241025786</t>
  </si>
  <si>
    <t>31241028138</t>
  </si>
  <si>
    <t>31241025465</t>
  </si>
  <si>
    <t>31241024553</t>
  </si>
  <si>
    <t>31241025235</t>
  </si>
  <si>
    <t>31241025224</t>
  </si>
  <si>
    <t>31241025225</t>
  </si>
  <si>
    <t>31241027088</t>
  </si>
  <si>
    <t>31241025961</t>
  </si>
  <si>
    <t>31241026137</t>
  </si>
  <si>
    <t>31241020893</t>
  </si>
  <si>
    <t>31241025454</t>
  </si>
  <si>
    <t>31241020868</t>
  </si>
  <si>
    <t>31241026921</t>
  </si>
  <si>
    <t>31241026904</t>
  </si>
  <si>
    <t>31241021121</t>
  </si>
  <si>
    <t>31241026958</t>
  </si>
  <si>
    <t>31241024182</t>
  </si>
  <si>
    <t>31241025516</t>
  </si>
  <si>
    <t>31241020011</t>
  </si>
  <si>
    <t>31241027659</t>
  </si>
  <si>
    <t>31241027309</t>
  </si>
  <si>
    <t>31241021512</t>
  </si>
  <si>
    <t>31241024687</t>
  </si>
  <si>
    <t>31241027234</t>
  </si>
  <si>
    <t>31241025458</t>
  </si>
  <si>
    <t>31241025457</t>
  </si>
  <si>
    <t>31241022778</t>
  </si>
  <si>
    <t>31241023657</t>
  </si>
  <si>
    <t>31241024521</t>
  </si>
  <si>
    <t>31241024524</t>
  </si>
  <si>
    <t>31241024522</t>
  </si>
  <si>
    <t>31241024528</t>
  </si>
  <si>
    <t>31241024554</t>
  </si>
  <si>
    <t>31241024561</t>
  </si>
  <si>
    <t>31241024511</t>
  </si>
  <si>
    <t>31241024601</t>
  </si>
  <si>
    <t>31241024513</t>
  </si>
  <si>
    <t>31241025227</t>
  </si>
  <si>
    <t>31241025236</t>
  </si>
  <si>
    <t>31241025231</t>
  </si>
  <si>
    <t>31241024616</t>
  </si>
  <si>
    <t>31241024613</t>
  </si>
  <si>
    <t>31241024729</t>
  </si>
  <si>
    <t>31241024751</t>
  </si>
  <si>
    <t>31241024760</t>
  </si>
  <si>
    <t>31241024821</t>
  </si>
  <si>
    <t>31241024754</t>
  </si>
  <si>
    <t>31241024731</t>
  </si>
  <si>
    <t>31241020578</t>
  </si>
  <si>
    <t>31241028356</t>
  </si>
  <si>
    <t>31241024645</t>
  </si>
  <si>
    <t>31241025529</t>
  </si>
  <si>
    <t>31241027736</t>
  </si>
  <si>
    <t>31241022924</t>
  </si>
  <si>
    <t>31241026574</t>
  </si>
  <si>
    <t>31241023909</t>
  </si>
  <si>
    <t>31241028254</t>
  </si>
  <si>
    <t>31241028215</t>
  </si>
  <si>
    <t>31241020890</t>
  </si>
  <si>
    <t>31241025776</t>
  </si>
  <si>
    <t>31241024510</t>
  </si>
  <si>
    <t>31241024508</t>
  </si>
  <si>
    <t>31241020009</t>
  </si>
  <si>
    <t>31241024572</t>
  </si>
  <si>
    <t>31241024515</t>
  </si>
  <si>
    <t>31241024708</t>
  </si>
  <si>
    <t>31241024753</t>
  </si>
  <si>
    <t>31241024734</t>
  </si>
  <si>
    <t>31241023661</t>
  </si>
  <si>
    <t>31241027978</t>
  </si>
  <si>
    <t>31241023080</t>
  </si>
  <si>
    <t>31241023950</t>
  </si>
  <si>
    <t>31241024085</t>
  </si>
  <si>
    <t>31241024151</t>
  </si>
  <si>
    <t>31241025964</t>
  </si>
  <si>
    <t>31241023235</t>
  </si>
  <si>
    <t>31241027984</t>
  </si>
  <si>
    <t>31241028097</t>
  </si>
  <si>
    <t>31241022192</t>
  </si>
  <si>
    <t>31241020900</t>
  </si>
  <si>
    <t>31241025809</t>
  </si>
  <si>
    <t>31241024539</t>
  </si>
  <si>
    <t>31241025204</t>
  </si>
  <si>
    <t>31241025203</t>
  </si>
  <si>
    <t>31241020139</t>
  </si>
  <si>
    <t>31241023391</t>
  </si>
  <si>
    <t>31241023365</t>
  </si>
  <si>
    <t>31241022135</t>
  </si>
  <si>
    <t>31241020858</t>
  </si>
  <si>
    <t>31241021655</t>
  </si>
  <si>
    <t>31241021310</t>
  </si>
  <si>
    <t>31241021858</t>
  </si>
  <si>
    <t>31231026193</t>
  </si>
  <si>
    <t>31241025006</t>
  </si>
  <si>
    <t>31241026803</t>
  </si>
  <si>
    <t>31241026300</t>
  </si>
  <si>
    <t>31241022965</t>
  </si>
  <si>
    <t>31241022120</t>
  </si>
  <si>
    <t>31241024342</t>
  </si>
  <si>
    <t>31241023458</t>
  </si>
  <si>
    <t>31241020634</t>
  </si>
  <si>
    <t>31241021659</t>
  </si>
  <si>
    <t>31241020549</t>
  </si>
  <si>
    <t>31241020939</t>
  </si>
  <si>
    <t>31241022471</t>
  </si>
  <si>
    <t>31241022621</t>
  </si>
  <si>
    <t>31241021399</t>
  </si>
  <si>
    <t>31241024459</t>
  </si>
  <si>
    <t>31241028460</t>
  </si>
  <si>
    <t>31241026805</t>
  </si>
  <si>
    <t>31241020958</t>
  </si>
  <si>
    <t>31241023958</t>
  </si>
  <si>
    <t>31241024000</t>
  </si>
  <si>
    <t>31241027033</t>
  </si>
  <si>
    <t>31241026878</t>
  </si>
  <si>
    <t>31241025540</t>
  </si>
  <si>
    <t>31241027390</t>
  </si>
  <si>
    <t>31241027801</t>
  </si>
  <si>
    <t>31241023147</t>
  </si>
  <si>
    <t>31241027048</t>
  </si>
  <si>
    <t>31241021231</t>
  </si>
  <si>
    <t>31231022516</t>
  </si>
  <si>
    <t>31241023904</t>
  </si>
  <si>
    <t>31241022157</t>
  </si>
  <si>
    <t>31241022306</t>
  </si>
  <si>
    <t>31241028261</t>
  </si>
  <si>
    <t>31241028202</t>
  </si>
  <si>
    <t>31241028128</t>
  </si>
  <si>
    <t>31241028027</t>
  </si>
  <si>
    <t>31241027901</t>
  </si>
  <si>
    <t>31241027837</t>
  </si>
  <si>
    <t>31241027715</t>
  </si>
  <si>
    <t>31241027672</t>
  </si>
  <si>
    <t>31241027695</t>
  </si>
  <si>
    <t>31241027699</t>
  </si>
  <si>
    <t>31241027787</t>
  </si>
  <si>
    <t>31241027718</t>
  </si>
  <si>
    <t>31241027785</t>
  </si>
  <si>
    <t>31241027537</t>
  </si>
  <si>
    <t>31241027551</t>
  </si>
  <si>
    <t>31241027371</t>
  </si>
  <si>
    <t>31241027388</t>
  </si>
  <si>
    <t>31241027384</t>
  </si>
  <si>
    <t>31241027368</t>
  </si>
  <si>
    <t>31241027378</t>
  </si>
  <si>
    <t>31241027391</t>
  </si>
  <si>
    <t>31241027474</t>
  </si>
  <si>
    <t>31241027476</t>
  </si>
  <si>
    <t>31241027515</t>
  </si>
  <si>
    <t>31241027274</t>
  </si>
  <si>
    <t>31241022134</t>
  </si>
  <si>
    <t>31241026705</t>
  </si>
  <si>
    <t>31241026678</t>
  </si>
  <si>
    <t>31241026719</t>
  </si>
  <si>
    <t>31241026598</t>
  </si>
  <si>
    <t>31241026611</t>
  </si>
  <si>
    <t>31241026410</t>
  </si>
  <si>
    <t>31241025915</t>
  </si>
  <si>
    <t>31241025928</t>
  </si>
  <si>
    <t>31241025921</t>
  </si>
  <si>
    <t>31241026081</t>
  </si>
  <si>
    <t>31241026069</t>
  </si>
  <si>
    <t>31241026062</t>
  </si>
  <si>
    <t>31241025933</t>
  </si>
  <si>
    <t>31241025929</t>
  </si>
  <si>
    <t>31241025903</t>
  </si>
  <si>
    <t>31241025904</t>
  </si>
  <si>
    <t>31241025947</t>
  </si>
  <si>
    <t>31241028443</t>
  </si>
  <si>
    <t>31241025451</t>
  </si>
  <si>
    <t>31241025449</t>
  </si>
  <si>
    <t>31241025450</t>
  </si>
  <si>
    <t>31241025448</t>
  </si>
  <si>
    <t>31241025111</t>
  </si>
  <si>
    <t>31241027352</t>
  </si>
  <si>
    <t>31241028457</t>
  </si>
  <si>
    <t>31241026954</t>
  </si>
  <si>
    <t>31241026955</t>
  </si>
  <si>
    <t>31241027013</t>
  </si>
  <si>
    <t>31241026988</t>
  </si>
  <si>
    <t>31241027036</t>
  </si>
  <si>
    <t>31241027031</t>
  </si>
  <si>
    <t>31241027034</t>
  </si>
  <si>
    <t>31241026266</t>
  </si>
  <si>
    <t>31241026377</t>
  </si>
  <si>
    <t>31241026277</t>
  </si>
  <si>
    <t>31241025867</t>
  </si>
  <si>
    <t>31241026342</t>
  </si>
  <si>
    <t>31241026346</t>
  </si>
  <si>
    <t>31241026365</t>
  </si>
  <si>
    <t>31241026369</t>
  </si>
  <si>
    <t>31241026117</t>
  </si>
  <si>
    <t>31241025859</t>
  </si>
  <si>
    <t>31241025863</t>
  </si>
  <si>
    <t>31241025793</t>
  </si>
  <si>
    <t>31241025847</t>
  </si>
  <si>
    <t>31241025840</t>
  </si>
  <si>
    <t>31241025862</t>
  </si>
  <si>
    <t>31241025823</t>
  </si>
  <si>
    <t>31241025865</t>
  </si>
  <si>
    <t>31241025506</t>
  </si>
  <si>
    <t>31241025707</t>
  </si>
  <si>
    <t>31241025714</t>
  </si>
  <si>
    <t>31241025709</t>
  </si>
  <si>
    <t>31241025657</t>
  </si>
  <si>
    <t>31241025649</t>
  </si>
  <si>
    <t>31241025617</t>
  </si>
  <si>
    <t>31241025673</t>
  </si>
  <si>
    <t>31241025671</t>
  </si>
  <si>
    <t>31241025763</t>
  </si>
  <si>
    <t>31241025773</t>
  </si>
  <si>
    <t>31241025758</t>
  </si>
  <si>
    <t>31241025782</t>
  </si>
  <si>
    <t>31241025783</t>
  </si>
  <si>
    <t>31241025769</t>
  </si>
  <si>
    <t>31241025699</t>
  </si>
  <si>
    <t>31241025645</t>
  </si>
  <si>
    <t>31241025718</t>
  </si>
  <si>
    <t>31241025593</t>
  </si>
  <si>
    <t>31241025674</t>
  </si>
  <si>
    <t>31241024977</t>
  </si>
  <si>
    <t>31241024983</t>
  </si>
  <si>
    <t>31241024982</t>
  </si>
  <si>
    <t>31241024972</t>
  </si>
  <si>
    <t>31241024974</t>
  </si>
  <si>
    <t>31241024975</t>
  </si>
  <si>
    <t>31241024894</t>
  </si>
  <si>
    <t>31241024918</t>
  </si>
  <si>
    <t>31241022313</t>
  </si>
  <si>
    <t>31241022326</t>
  </si>
  <si>
    <t>31241022322</t>
  </si>
  <si>
    <t>31241022309</t>
  </si>
  <si>
    <t>31241022305</t>
  </si>
  <si>
    <t>31241022321</t>
  </si>
  <si>
    <t>31241022335</t>
  </si>
  <si>
    <t>31241022311</t>
  </si>
  <si>
    <t>31241023058</t>
  </si>
  <si>
    <t>31241022331</t>
  </si>
  <si>
    <t>31241022316</t>
  </si>
  <si>
    <t>31241022317</t>
  </si>
  <si>
    <t>31241022315</t>
  </si>
  <si>
    <t>31241022332</t>
  </si>
  <si>
    <t>31241022328</t>
  </si>
  <si>
    <t>31241022320</t>
  </si>
  <si>
    <t>31241022319</t>
  </si>
  <si>
    <t>31241022323</t>
  </si>
  <si>
    <t>31241022341</t>
  </si>
  <si>
    <t>31241022342</t>
  </si>
  <si>
    <t>31241022345</t>
  </si>
  <si>
    <t>31241022308</t>
  </si>
  <si>
    <t>31241022310</t>
  </si>
  <si>
    <t>31241022395</t>
  </si>
  <si>
    <t>31241022380</t>
  </si>
  <si>
    <t>31241022384</t>
  </si>
  <si>
    <t>31241022378</t>
  </si>
  <si>
    <t>31241022392</t>
  </si>
  <si>
    <t>31241022346</t>
  </si>
  <si>
    <t>31241022324</t>
  </si>
  <si>
    <t>31241022318</t>
  </si>
  <si>
    <t>31241022401</t>
  </si>
  <si>
    <t>31241022861</t>
  </si>
  <si>
    <t>31241022988</t>
  </si>
  <si>
    <t>31241022989</t>
  </si>
  <si>
    <t>31241027883</t>
  </si>
  <si>
    <t>31241023970</t>
  </si>
  <si>
    <t>31241024289</t>
  </si>
  <si>
    <t>31241024220</t>
  </si>
  <si>
    <t>31241024227</t>
  </si>
  <si>
    <t>31241024261</t>
  </si>
  <si>
    <t>31241024282</t>
  </si>
  <si>
    <t>31241024013</t>
  </si>
  <si>
    <t>31241024186</t>
  </si>
  <si>
    <t>31241024221</t>
  </si>
  <si>
    <t>31241023285</t>
  </si>
  <si>
    <t>31241023453</t>
  </si>
  <si>
    <t>31241023452</t>
  </si>
  <si>
    <t>31241023446</t>
  </si>
  <si>
    <t>31241023435</t>
  </si>
  <si>
    <t>31241023454</t>
  </si>
  <si>
    <t>31241023451</t>
  </si>
  <si>
    <t>31241023344</t>
  </si>
  <si>
    <t>31241023345</t>
  </si>
  <si>
    <t>31241023460</t>
  </si>
  <si>
    <t>31241023461</t>
  </si>
  <si>
    <t>31241023464</t>
  </si>
  <si>
    <t>31241023465</t>
  </si>
  <si>
    <t>31241023466</t>
  </si>
  <si>
    <t>31241023463</t>
  </si>
  <si>
    <t>31241023404</t>
  </si>
  <si>
    <t>31241023402</t>
  </si>
  <si>
    <t>31241023401</t>
  </si>
  <si>
    <t>31241023233</t>
  </si>
  <si>
    <t>31241023456</t>
  </si>
  <si>
    <t>31241023441</t>
  </si>
  <si>
    <t>31241023438</t>
  </si>
  <si>
    <t>31241020898</t>
  </si>
  <si>
    <t>31241022179</t>
  </si>
  <si>
    <t>31241020962</t>
  </si>
  <si>
    <t>31241020993</t>
  </si>
  <si>
    <t>31241020999</t>
  </si>
  <si>
    <t>31241021129</t>
  </si>
  <si>
    <t>31241021134</t>
  </si>
  <si>
    <t>31241021243</t>
  </si>
  <si>
    <t>31241021499</t>
  </si>
  <si>
    <t>31241020719</t>
  </si>
  <si>
    <t>31241020391</t>
  </si>
  <si>
    <t>31241021869</t>
  </si>
  <si>
    <t>31241021755</t>
  </si>
  <si>
    <t>31241021792</t>
  </si>
  <si>
    <t>31241021754</t>
  </si>
  <si>
    <t>31241021994</t>
  </si>
  <si>
    <t>31241021991</t>
  </si>
  <si>
    <t>31241021967</t>
  </si>
  <si>
    <t>31241022057</t>
  </si>
  <si>
    <t>31241020984</t>
  </si>
  <si>
    <t>31241020477</t>
  </si>
  <si>
    <t>31241022291</t>
  </si>
  <si>
    <t>31241021919</t>
  </si>
  <si>
    <t>31241020951</t>
  </si>
  <si>
    <t>31241020846</t>
  </si>
  <si>
    <t>31241020151</t>
  </si>
  <si>
    <t>31241020852</t>
  </si>
  <si>
    <t>31241022250</t>
  </si>
  <si>
    <t>31241022462</t>
  </si>
  <si>
    <t>31241022563</t>
  </si>
  <si>
    <t>31241022484</t>
  </si>
  <si>
    <t>31241022596</t>
  </si>
  <si>
    <t>31241022709</t>
  </si>
  <si>
    <t>31241022808</t>
  </si>
  <si>
    <t>31241022807</t>
  </si>
  <si>
    <t>31241023664</t>
  </si>
  <si>
    <t>31241023761</t>
  </si>
  <si>
    <t>31241023735</t>
  </si>
  <si>
    <t>31241023870</t>
  </si>
  <si>
    <t>31241023875</t>
  </si>
  <si>
    <t>31241023880</t>
  </si>
  <si>
    <t>31241023879</t>
  </si>
  <si>
    <t>31241023878</t>
  </si>
  <si>
    <t>31241020365</t>
  </si>
  <si>
    <t>31241028376</t>
  </si>
  <si>
    <t>31241023914</t>
  </si>
  <si>
    <t>31241023887</t>
  </si>
  <si>
    <t>31241023783</t>
  </si>
  <si>
    <t>31241023808</t>
  </si>
  <si>
    <t>31241023610</t>
  </si>
  <si>
    <t>31241023486</t>
  </si>
  <si>
    <t>31241023485</t>
  </si>
  <si>
    <t>31241023557</t>
  </si>
  <si>
    <t>31241024445</t>
  </si>
  <si>
    <t>31241024479</t>
  </si>
  <si>
    <t>31241024453</t>
  </si>
  <si>
    <t>31241024443</t>
  </si>
  <si>
    <t>31241024438</t>
  </si>
  <si>
    <t>31241024457</t>
  </si>
  <si>
    <t>31241024481</t>
  </si>
  <si>
    <t>31241024455</t>
  </si>
  <si>
    <t>31241024447</t>
  </si>
  <si>
    <t>31241024444</t>
  </si>
  <si>
    <t>31241024488</t>
  </si>
  <si>
    <t>31241024454</t>
  </si>
  <si>
    <t>31241024450</t>
  </si>
  <si>
    <t>31241024484</t>
  </si>
  <si>
    <t>31241024461</t>
  </si>
  <si>
    <t>31241024464</t>
  </si>
  <si>
    <t>31241024471</t>
  </si>
  <si>
    <t>31241024446</t>
  </si>
  <si>
    <t>31241024469</t>
  </si>
  <si>
    <t>31241024476</t>
  </si>
  <si>
    <t>31241024463</t>
  </si>
  <si>
    <t>31241024486</t>
  </si>
  <si>
    <t>31241024487</t>
  </si>
  <si>
    <t>31241024480</t>
  </si>
  <si>
    <t>31241024473</t>
  </si>
  <si>
    <t>31241024518</t>
  </si>
  <si>
    <t>31241024549</t>
  </si>
  <si>
    <t>31241024544</t>
  </si>
  <si>
    <t>31241028452</t>
  </si>
  <si>
    <t>31241024536</t>
  </si>
  <si>
    <t>31241024578</t>
  </si>
  <si>
    <t>31241024575</t>
  </si>
  <si>
    <t>31241024576</t>
  </si>
  <si>
    <t>31241024585</t>
  </si>
  <si>
    <t>31241024574</t>
  </si>
  <si>
    <t>31241024594</t>
  </si>
  <si>
    <t>31241024592</t>
  </si>
  <si>
    <t>31241024595</t>
  </si>
  <si>
    <t>31241024568</t>
  </si>
  <si>
    <t>31241024482</t>
  </si>
  <si>
    <t>31241024448</t>
  </si>
  <si>
    <t>31241024468</t>
  </si>
  <si>
    <t>31241024477</t>
  </si>
  <si>
    <t>31241024465</t>
  </si>
  <si>
    <t>31241024567</t>
  </si>
  <si>
    <t>31241024483</t>
  </si>
  <si>
    <t>31241024474</t>
  </si>
  <si>
    <t>31241024442</t>
  </si>
  <si>
    <t>31241024467</t>
  </si>
  <si>
    <t>31241024456</t>
  </si>
  <si>
    <t>31241024478</t>
  </si>
  <si>
    <t>31241024472</t>
  </si>
  <si>
    <t>31241024599</t>
  </si>
  <si>
    <t>31241024596</t>
  </si>
  <si>
    <t>31241024579</t>
  </si>
  <si>
    <t>31241025265</t>
  </si>
  <si>
    <t>31241025241</t>
  </si>
  <si>
    <t>31241025261</t>
  </si>
  <si>
    <t>31241024659</t>
  </si>
  <si>
    <t>31241024672</t>
  </si>
  <si>
    <t>31241024712</t>
  </si>
  <si>
    <t>31241024660</t>
  </si>
  <si>
    <t>31241024768</t>
  </si>
  <si>
    <t>31241024726</t>
  </si>
  <si>
    <t>31241024732</t>
  </si>
  <si>
    <t>31241024770</t>
  </si>
  <si>
    <t>31241024756</t>
  </si>
  <si>
    <t>31241024728</t>
  </si>
  <si>
    <t>31241024730</t>
  </si>
  <si>
    <t>31241024823</t>
  </si>
  <si>
    <t>31241024781</t>
  </si>
  <si>
    <t>31241024805</t>
  </si>
  <si>
    <t>31231024450</t>
  </si>
  <si>
    <t>31241024832</t>
  </si>
  <si>
    <t>31241024826</t>
  </si>
  <si>
    <t>31241024829</t>
  </si>
  <si>
    <t>31241024828</t>
  </si>
  <si>
    <t>31241024743</t>
  </si>
  <si>
    <t>31241024827</t>
  </si>
  <si>
    <t>31241024739</t>
  </si>
  <si>
    <t>31241024814</t>
  </si>
  <si>
    <t>31241025301</t>
  </si>
  <si>
    <t>31241025296</t>
  </si>
  <si>
    <t>31241025271</t>
  </si>
  <si>
    <t>31241025295</t>
  </si>
  <si>
    <t>31241022483</t>
  </si>
  <si>
    <t>31241025333</t>
  </si>
  <si>
    <t>31241025276</t>
  </si>
  <si>
    <t>31241025289</t>
  </si>
  <si>
    <t>31241025281</t>
  </si>
  <si>
    <t>31241025317</t>
  </si>
  <si>
    <t>31241025290</t>
  </si>
  <si>
    <t>31241025280</t>
  </si>
  <si>
    <t>31241025328</t>
  </si>
  <si>
    <t>31241025331</t>
  </si>
  <si>
    <t>31241025353</t>
  </si>
  <si>
    <t>31241025352</t>
  </si>
  <si>
    <t>31241025369</t>
  </si>
  <si>
    <t>31241025363</t>
  </si>
  <si>
    <t>31241025335</t>
  </si>
  <si>
    <t>31241025341</t>
  </si>
  <si>
    <t>31241025373</t>
  </si>
  <si>
    <t>31241025390</t>
  </si>
  <si>
    <t>31241025387</t>
  </si>
  <si>
    <t>31241025382</t>
  </si>
  <si>
    <t>31241025381</t>
  </si>
  <si>
    <t>31241026950</t>
  </si>
  <si>
    <t>31241024451</t>
  </si>
  <si>
    <t>31241027219</t>
  </si>
  <si>
    <t>31241024400</t>
  </si>
  <si>
    <t>31241022715</t>
  </si>
  <si>
    <t>31231020031</t>
  </si>
  <si>
    <t>31231021326</t>
  </si>
  <si>
    <t>31231021327</t>
  </si>
  <si>
    <t>31231022253</t>
  </si>
  <si>
    <t>31231022300</t>
  </si>
  <si>
    <t>31231022620</t>
  </si>
  <si>
    <t>31231022878</t>
  </si>
  <si>
    <t>31231024694</t>
  </si>
  <si>
    <t>31231025095</t>
  </si>
  <si>
    <t>31231025424</t>
  </si>
  <si>
    <t>31231025567</t>
  </si>
  <si>
    <t>31231025580</t>
  </si>
  <si>
    <t>31231025620</t>
  </si>
  <si>
    <t>31231025798</t>
  </si>
  <si>
    <t>31231026121</t>
  </si>
  <si>
    <t>31231026637</t>
  </si>
  <si>
    <t>31231026979</t>
  </si>
  <si>
    <t>31231027418</t>
  </si>
  <si>
    <t>31231027911</t>
  </si>
  <si>
    <t>31241020072</t>
  </si>
  <si>
    <t>31241020316</t>
  </si>
  <si>
    <t>31241021325</t>
  </si>
  <si>
    <t>31241022133</t>
  </si>
  <si>
    <t>31241022236</t>
  </si>
  <si>
    <t>31241023189</t>
  </si>
  <si>
    <t>31241025305</t>
  </si>
  <si>
    <t>31241027179</t>
  </si>
  <si>
    <t>31241028266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</si>
</sst>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8"/>
      <name val="Aptos Narrow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4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Aptos Narrow"/>
      <family val="2"/>
      <charset val="163"/>
      <scheme val="minor"/>
    </font>
    <font>
      <b/>
      <sz val="13"/>
      <color rgb="FFFF0000"/>
      <name val="Times New Roman"/>
      <family val="1"/>
    </font>
    <font>
      <b/>
      <sz val="1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121">
    <xf numFmtId="0" fontId="0" fillId="0" borderId="0" xfId="0"/>
    <xf numFmtId="0" fontId="2" fillId="0" borderId="1" xfId="0" applyFont="1" applyBorder="1"/>
    <xf numFmtId="0" fontId="2" fillId="0" borderId="1" xfId="0" quotePrefix="1" applyFont="1" applyBorder="1"/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center" vertical="justify" wrapText="1"/>
    </xf>
    <xf numFmtId="49" fontId="6" fillId="0" borderId="1" xfId="0" applyNumberFormat="1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/>
    </xf>
    <xf numFmtId="165" fontId="5" fillId="0" borderId="1" xfId="1" applyNumberFormat="1" applyFont="1" applyFill="1" applyBorder="1" applyAlignment="1">
      <alignment horizontal="center" vertical="justify"/>
    </xf>
    <xf numFmtId="165" fontId="6" fillId="0" borderId="1" xfId="1" applyNumberFormat="1" applyFont="1" applyBorder="1" applyAlignment="1" applyProtection="1">
      <alignment horizontal="left" vertical="justify" wrapText="1"/>
    </xf>
    <xf numFmtId="0" fontId="5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165" fontId="8" fillId="0" borderId="1" xfId="1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165" fontId="10" fillId="0" borderId="1" xfId="1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" xfId="0" quotePrefix="1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left" vertical="center"/>
    </xf>
    <xf numFmtId="0" fontId="9" fillId="0" borderId="1" xfId="0" applyFont="1" applyBorder="1"/>
    <xf numFmtId="165" fontId="9" fillId="0" borderId="1" xfId="1" applyNumberFormat="1" applyFont="1" applyFill="1" applyBorder="1"/>
    <xf numFmtId="0" fontId="9" fillId="0" borderId="1" xfId="0" applyFont="1" applyBorder="1" applyAlignment="1">
      <alignment horizontal="left"/>
    </xf>
    <xf numFmtId="0" fontId="9" fillId="0" borderId="1" xfId="0" quotePrefix="1" applyFont="1" applyBorder="1"/>
    <xf numFmtId="0" fontId="9" fillId="2" borderId="1" xfId="0" applyFont="1" applyFill="1" applyBorder="1"/>
    <xf numFmtId="165" fontId="9" fillId="2" borderId="1" xfId="1" applyNumberFormat="1" applyFont="1" applyFill="1" applyBorder="1"/>
    <xf numFmtId="0" fontId="9" fillId="2" borderId="1" xfId="0" applyFont="1" applyFill="1" applyBorder="1" applyAlignment="1">
      <alignment horizontal="left"/>
    </xf>
    <xf numFmtId="0" fontId="12" fillId="0" borderId="1" xfId="0" applyFont="1" applyBorder="1"/>
    <xf numFmtId="165" fontId="12" fillId="0" borderId="1" xfId="1" applyNumberFormat="1" applyFont="1" applyFill="1" applyBorder="1"/>
    <xf numFmtId="0" fontId="12" fillId="0" borderId="1" xfId="0" applyFont="1" applyBorder="1" applyAlignment="1">
      <alignment horizontal="left"/>
    </xf>
    <xf numFmtId="14" fontId="9" fillId="0" borderId="1" xfId="0" quotePrefix="1" applyNumberFormat="1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quotePrefix="1" applyFont="1" applyBorder="1"/>
    <xf numFmtId="165" fontId="8" fillId="0" borderId="1" xfId="1" applyNumberFormat="1" applyFont="1" applyBorder="1"/>
    <xf numFmtId="0" fontId="13" fillId="0" borderId="1" xfId="0" applyFont="1" applyBorder="1" applyAlignment="1">
      <alignment horizontal="right" vertical="center" wrapText="1" indent="1"/>
    </xf>
    <xf numFmtId="0" fontId="14" fillId="0" borderId="1" xfId="0" applyFont="1" applyBorder="1"/>
    <xf numFmtId="14" fontId="8" fillId="0" borderId="1" xfId="0" quotePrefix="1" applyNumberFormat="1" applyFont="1" applyBorder="1"/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165" fontId="8" fillId="0" borderId="1" xfId="1" applyNumberFormat="1" applyFont="1" applyBorder="1" applyAlignment="1">
      <alignment vertical="center"/>
    </xf>
    <xf numFmtId="0" fontId="9" fillId="3" borderId="1" xfId="0" applyFont="1" applyFill="1" applyBorder="1"/>
    <xf numFmtId="165" fontId="8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quotePrefix="1" applyFont="1" applyBorder="1" applyAlignment="1">
      <alignment vertical="center"/>
    </xf>
    <xf numFmtId="0" fontId="15" fillId="0" borderId="1" xfId="0" quotePrefix="1" applyFont="1" applyBorder="1" applyAlignment="1">
      <alignment horizontal="center" vertical="center"/>
    </xf>
    <xf numFmtId="165" fontId="11" fillId="0" borderId="1" xfId="1" applyNumberFormat="1" applyFont="1" applyBorder="1"/>
    <xf numFmtId="0" fontId="9" fillId="4" borderId="1" xfId="0" applyFont="1" applyFill="1" applyBorder="1"/>
    <xf numFmtId="0" fontId="12" fillId="4" borderId="1" xfId="0" applyFont="1" applyFill="1" applyBorder="1"/>
    <xf numFmtId="165" fontId="12" fillId="4" borderId="1" xfId="1" applyNumberFormat="1" applyFont="1" applyFill="1" applyBorder="1"/>
    <xf numFmtId="0" fontId="12" fillId="4" borderId="1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5" fontId="17" fillId="0" borderId="1" xfId="1" applyNumberFormat="1" applyFont="1" applyBorder="1" applyAlignment="1">
      <alignment vertical="center"/>
    </xf>
    <xf numFmtId="165" fontId="16" fillId="0" borderId="1" xfId="1" applyNumberFormat="1" applyFont="1" applyBorder="1" applyAlignment="1">
      <alignment vertical="center" wrapText="1"/>
    </xf>
    <xf numFmtId="0" fontId="6" fillId="0" borderId="1" xfId="0" quotePrefix="1" applyFont="1" applyBorder="1" applyAlignment="1">
      <alignment vertical="center"/>
    </xf>
    <xf numFmtId="49" fontId="9" fillId="0" borderId="1" xfId="0" applyNumberFormat="1" applyFont="1" applyBorder="1"/>
    <xf numFmtId="0" fontId="9" fillId="5" borderId="1" xfId="0" applyFont="1" applyFill="1" applyBorder="1"/>
    <xf numFmtId="49" fontId="17" fillId="4" borderId="1" xfId="0" applyNumberFormat="1" applyFont="1" applyFill="1" applyBorder="1"/>
    <xf numFmtId="49" fontId="17" fillId="0" borderId="1" xfId="0" applyNumberFormat="1" applyFont="1" applyBorder="1"/>
    <xf numFmtId="49" fontId="5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8" fillId="0" borderId="0" xfId="0" applyFont="1"/>
    <xf numFmtId="165" fontId="8" fillId="0" borderId="0" xfId="1" applyNumberFormat="1" applyFont="1" applyBorder="1"/>
    <xf numFmtId="165" fontId="11" fillId="0" borderId="0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2" fillId="0" borderId="0" xfId="0" applyFont="1"/>
    <xf numFmtId="165" fontId="8" fillId="0" borderId="0" xfId="1" applyNumberFormat="1" applyFont="1"/>
    <xf numFmtId="0" fontId="11" fillId="0" borderId="0" xfId="0" applyFont="1" applyAlignment="1">
      <alignment horizontal="center" vertical="center"/>
    </xf>
    <xf numFmtId="165" fontId="8" fillId="0" borderId="1" xfId="1" applyNumberFormat="1" applyFont="1" applyFill="1" applyBorder="1"/>
    <xf numFmtId="0" fontId="11" fillId="0" borderId="1" xfId="0" applyFont="1" applyBorder="1"/>
    <xf numFmtId="165" fontId="8" fillId="0" borderId="0" xfId="0" applyNumberFormat="1" applyFont="1"/>
    <xf numFmtId="14" fontId="9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/>
    </xf>
    <xf numFmtId="0" fontId="9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165" fontId="9" fillId="0" borderId="1" xfId="1" applyNumberFormat="1" applyFont="1" applyBorder="1"/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14" fontId="9" fillId="0" borderId="1" xfId="0" quotePrefix="1" applyNumberFormat="1" applyFont="1" applyBorder="1" applyAlignment="1">
      <alignment horizontal="left" vertical="center"/>
    </xf>
    <xf numFmtId="165" fontId="12" fillId="0" borderId="1" xfId="1" applyNumberFormat="1" applyFont="1" applyBorder="1"/>
    <xf numFmtId="0" fontId="8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165" fontId="19" fillId="4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9" fillId="4" borderId="4" xfId="0" quotePrefix="1" applyFont="1" applyFill="1" applyBorder="1" applyAlignment="1">
      <alignment horizontal="center" vertical="center"/>
    </xf>
    <xf numFmtId="0" fontId="19" fillId="4" borderId="5" xfId="0" quotePrefix="1" applyFont="1" applyFill="1" applyBorder="1" applyAlignment="1">
      <alignment horizontal="center" vertical="center"/>
    </xf>
    <xf numFmtId="0" fontId="19" fillId="4" borderId="6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FB4EFDD5-0A73-4785-8C92-4AD0C0A1884C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AF6C-1DA2-4BE8-8B0C-B19312127BA5}">
  <sheetPr>
    <tabColor rgb="FFFFC000"/>
  </sheetPr>
  <dimension ref="A1:F1137"/>
  <sheetViews>
    <sheetView showGridLines="0" tabSelected="1" workbookViewId="0">
      <pane ySplit="2" topLeftCell="A3" activePane="bottomLeft" state="frozen"/>
      <selection activeCell="A3" sqref="A3"/>
      <selection pane="bottomLeft" activeCell="C5" sqref="C5"/>
    </sheetView>
  </sheetViews>
  <sheetFormatPr defaultRowHeight="15" x14ac:dyDescent="0.25"/>
  <cols>
    <col min="1" max="1" width="10" style="100" bestFit="1" customWidth="1"/>
    <col min="2" max="2" width="16.85546875" style="100" customWidth="1"/>
    <col min="3" max="3" width="27.42578125" style="102" bestFit="1" customWidth="1"/>
    <col min="4" max="4" width="17.85546875" style="101" bestFit="1" customWidth="1"/>
    <col min="5" max="6" width="21.28515625" style="100" customWidth="1"/>
    <col min="7" max="16384" width="9.140625" style="100"/>
  </cols>
  <sheetData>
    <row r="1" spans="1:6" ht="45.75" customHeight="1" x14ac:dyDescent="0.25">
      <c r="A1" s="108" t="s">
        <v>11734</v>
      </c>
      <c r="B1" s="108"/>
      <c r="C1" s="108"/>
      <c r="D1" s="108"/>
      <c r="E1" s="108"/>
      <c r="F1" s="108"/>
    </row>
    <row r="2" spans="1:6" ht="39.75" customHeight="1" x14ac:dyDescent="0.25">
      <c r="A2" s="103" t="s">
        <v>0</v>
      </c>
      <c r="B2" s="103" t="s">
        <v>1</v>
      </c>
      <c r="C2" s="103" t="s">
        <v>2</v>
      </c>
      <c r="D2" s="104" t="s">
        <v>3094</v>
      </c>
      <c r="E2" s="103" t="s">
        <v>9098</v>
      </c>
      <c r="F2" s="103" t="s">
        <v>11263</v>
      </c>
    </row>
    <row r="3" spans="1:6" ht="21" customHeight="1" x14ac:dyDescent="0.25">
      <c r="A3" s="59" t="s">
        <v>7809</v>
      </c>
      <c r="B3" s="106" t="s">
        <v>9527</v>
      </c>
      <c r="C3" s="14" t="s">
        <v>4066</v>
      </c>
      <c r="D3" s="105">
        <v>170100</v>
      </c>
      <c r="E3" s="38" t="s">
        <v>10428</v>
      </c>
      <c r="F3" s="38" t="s">
        <v>11264</v>
      </c>
    </row>
    <row r="4" spans="1:6" ht="21" customHeight="1" x14ac:dyDescent="0.25">
      <c r="A4" s="59" t="s">
        <v>7810</v>
      </c>
      <c r="B4" s="106" t="s">
        <v>9367</v>
      </c>
      <c r="C4" s="14" t="s">
        <v>3026</v>
      </c>
      <c r="D4" s="105">
        <v>884520</v>
      </c>
      <c r="E4" s="38" t="s">
        <v>10335</v>
      </c>
      <c r="F4" s="38" t="s">
        <v>11264</v>
      </c>
    </row>
    <row r="5" spans="1:6" ht="21" customHeight="1" x14ac:dyDescent="0.25">
      <c r="A5" s="59" t="s">
        <v>7811</v>
      </c>
      <c r="B5" s="106" t="s">
        <v>11444</v>
      </c>
      <c r="C5" s="14" t="s">
        <v>11265</v>
      </c>
      <c r="D5" s="107">
        <v>515970</v>
      </c>
      <c r="E5" s="38" t="s">
        <v>11606</v>
      </c>
      <c r="F5" s="38" t="s">
        <v>11264</v>
      </c>
    </row>
    <row r="6" spans="1:6" ht="21" customHeight="1" x14ac:dyDescent="0.25">
      <c r="A6" s="59" t="s">
        <v>7812</v>
      </c>
      <c r="B6" s="106" t="s">
        <v>9877</v>
      </c>
      <c r="C6" s="14" t="s">
        <v>5162</v>
      </c>
      <c r="D6" s="105">
        <v>283500</v>
      </c>
      <c r="E6" s="38" t="s">
        <v>10737</v>
      </c>
      <c r="F6" s="38" t="s">
        <v>11264</v>
      </c>
    </row>
    <row r="7" spans="1:6" ht="21" customHeight="1" x14ac:dyDescent="0.25">
      <c r="A7" s="59" t="s">
        <v>7813</v>
      </c>
      <c r="B7" s="106" t="s">
        <v>9996</v>
      </c>
      <c r="C7" s="14" t="s">
        <v>5528</v>
      </c>
      <c r="D7" s="105">
        <v>340200</v>
      </c>
      <c r="E7" s="38" t="s">
        <v>10845</v>
      </c>
      <c r="F7" s="38" t="s">
        <v>11264</v>
      </c>
    </row>
    <row r="8" spans="1:6" ht="21" customHeight="1" x14ac:dyDescent="0.25">
      <c r="A8" s="59" t="s">
        <v>7814</v>
      </c>
      <c r="B8" s="106" t="s">
        <v>9708</v>
      </c>
      <c r="C8" s="14" t="s">
        <v>4643</v>
      </c>
      <c r="D8" s="105">
        <v>226800</v>
      </c>
      <c r="E8" s="38" t="s">
        <v>10600</v>
      </c>
      <c r="F8" s="38" t="s">
        <v>11264</v>
      </c>
    </row>
    <row r="9" spans="1:6" ht="21" customHeight="1" x14ac:dyDescent="0.25">
      <c r="A9" s="59" t="s">
        <v>7815</v>
      </c>
      <c r="B9" s="106" t="s">
        <v>10197</v>
      </c>
      <c r="C9" s="14" t="s">
        <v>6143</v>
      </c>
      <c r="D9" s="105">
        <v>113400</v>
      </c>
      <c r="E9" s="38" t="s">
        <v>11024</v>
      </c>
      <c r="F9" s="38" t="s">
        <v>11264</v>
      </c>
    </row>
    <row r="10" spans="1:6" ht="21" customHeight="1" x14ac:dyDescent="0.25">
      <c r="A10" s="59" t="s">
        <v>7816</v>
      </c>
      <c r="B10" s="106" t="s">
        <v>10230</v>
      </c>
      <c r="C10" s="14" t="s">
        <v>6241</v>
      </c>
      <c r="D10" s="105">
        <v>113400</v>
      </c>
      <c r="E10" s="38" t="s">
        <v>11054</v>
      </c>
      <c r="F10" s="38" t="s">
        <v>11264</v>
      </c>
    </row>
    <row r="11" spans="1:6" ht="21" customHeight="1" x14ac:dyDescent="0.25">
      <c r="A11" s="59" t="s">
        <v>7817</v>
      </c>
      <c r="B11" s="106" t="s">
        <v>10168</v>
      </c>
      <c r="C11" s="14" t="s">
        <v>6056</v>
      </c>
      <c r="D11" s="105">
        <v>113400</v>
      </c>
      <c r="E11" s="38" t="s">
        <v>10996</v>
      </c>
      <c r="F11" s="38" t="s">
        <v>11264</v>
      </c>
    </row>
    <row r="12" spans="1:6" ht="21" customHeight="1" x14ac:dyDescent="0.25">
      <c r="A12" s="59" t="s">
        <v>7818</v>
      </c>
      <c r="B12" s="106" t="s">
        <v>9900</v>
      </c>
      <c r="C12" s="14" t="s">
        <v>5231</v>
      </c>
      <c r="D12" s="105">
        <v>283500</v>
      </c>
      <c r="E12" s="38" t="s">
        <v>10759</v>
      </c>
      <c r="F12" s="38" t="s">
        <v>11264</v>
      </c>
    </row>
    <row r="13" spans="1:6" ht="21" customHeight="1" x14ac:dyDescent="0.25">
      <c r="A13" s="59" t="s">
        <v>7819</v>
      </c>
      <c r="B13" s="106" t="s">
        <v>9932</v>
      </c>
      <c r="C13" s="14" t="s">
        <v>2835</v>
      </c>
      <c r="D13" s="105">
        <v>283500</v>
      </c>
      <c r="E13" s="38" t="s">
        <v>10790</v>
      </c>
      <c r="F13" s="38" t="s">
        <v>11264</v>
      </c>
    </row>
    <row r="14" spans="1:6" ht="21" customHeight="1" x14ac:dyDescent="0.25">
      <c r="A14" s="59" t="s">
        <v>7820</v>
      </c>
      <c r="B14" s="106" t="s">
        <v>9746</v>
      </c>
      <c r="C14" s="14" t="s">
        <v>4765</v>
      </c>
      <c r="D14" s="105">
        <v>226800</v>
      </c>
      <c r="E14" s="38" t="s">
        <v>10633</v>
      </c>
      <c r="F14" s="38" t="s">
        <v>11264</v>
      </c>
    </row>
    <row r="15" spans="1:6" ht="21" customHeight="1" x14ac:dyDescent="0.25">
      <c r="A15" s="59" t="s">
        <v>7821</v>
      </c>
      <c r="B15" s="106" t="s">
        <v>10041</v>
      </c>
      <c r="C15" s="14" t="s">
        <v>5669</v>
      </c>
      <c r="D15" s="105">
        <v>340200</v>
      </c>
      <c r="E15" s="38" t="s">
        <v>10887</v>
      </c>
      <c r="F15" s="38" t="s">
        <v>11264</v>
      </c>
    </row>
    <row r="16" spans="1:6" ht="21" customHeight="1" x14ac:dyDescent="0.25">
      <c r="A16" s="59" t="s">
        <v>7822</v>
      </c>
      <c r="B16" s="106" t="s">
        <v>10219</v>
      </c>
      <c r="C16" s="14" t="s">
        <v>6208</v>
      </c>
      <c r="D16" s="105">
        <v>113400</v>
      </c>
      <c r="E16" s="38" t="s">
        <v>11043</v>
      </c>
      <c r="F16" s="38" t="s">
        <v>11264</v>
      </c>
    </row>
    <row r="17" spans="1:6" ht="21" customHeight="1" x14ac:dyDescent="0.25">
      <c r="A17" s="59" t="s">
        <v>7823</v>
      </c>
      <c r="B17" s="106" t="s">
        <v>9528</v>
      </c>
      <c r="C17" s="14" t="s">
        <v>4069</v>
      </c>
      <c r="D17" s="105">
        <v>170100</v>
      </c>
      <c r="E17" s="38" t="s">
        <v>10429</v>
      </c>
      <c r="F17" s="38" t="s">
        <v>11264</v>
      </c>
    </row>
    <row r="18" spans="1:6" ht="21" customHeight="1" x14ac:dyDescent="0.25">
      <c r="A18" s="59" t="s">
        <v>7824</v>
      </c>
      <c r="B18" s="106" t="s">
        <v>10081</v>
      </c>
      <c r="C18" s="14" t="s">
        <v>5798</v>
      </c>
      <c r="D18" s="105">
        <v>113400</v>
      </c>
      <c r="E18" s="38" t="s">
        <v>10921</v>
      </c>
      <c r="F18" s="38" t="s">
        <v>11264</v>
      </c>
    </row>
    <row r="19" spans="1:6" ht="21" customHeight="1" x14ac:dyDescent="0.25">
      <c r="A19" s="59" t="s">
        <v>7825</v>
      </c>
      <c r="B19" s="106" t="s">
        <v>10049</v>
      </c>
      <c r="C19" s="14" t="s">
        <v>5694</v>
      </c>
      <c r="D19" s="105">
        <v>340200</v>
      </c>
      <c r="E19" s="38" t="s">
        <v>10895</v>
      </c>
      <c r="F19" s="38" t="s">
        <v>11264</v>
      </c>
    </row>
    <row r="20" spans="1:6" ht="21" customHeight="1" x14ac:dyDescent="0.25">
      <c r="A20" s="59" t="s">
        <v>7826</v>
      </c>
      <c r="B20" s="106" t="s">
        <v>10224</v>
      </c>
      <c r="C20" s="14" t="s">
        <v>6223</v>
      </c>
      <c r="D20" s="105">
        <v>113400</v>
      </c>
      <c r="E20" s="38" t="s">
        <v>11048</v>
      </c>
      <c r="F20" s="38" t="s">
        <v>11264</v>
      </c>
    </row>
    <row r="21" spans="1:6" ht="21" customHeight="1" x14ac:dyDescent="0.25">
      <c r="A21" s="59" t="s">
        <v>7827</v>
      </c>
      <c r="B21" s="106" t="s">
        <v>10220</v>
      </c>
      <c r="C21" s="14" t="s">
        <v>6211</v>
      </c>
      <c r="D21" s="105">
        <v>113400</v>
      </c>
      <c r="E21" s="38" t="s">
        <v>11044</v>
      </c>
      <c r="F21" s="38" t="s">
        <v>11264</v>
      </c>
    </row>
    <row r="22" spans="1:6" ht="21" customHeight="1" x14ac:dyDescent="0.25">
      <c r="A22" s="59" t="s">
        <v>7828</v>
      </c>
      <c r="B22" s="106" t="s">
        <v>10195</v>
      </c>
      <c r="C22" s="14" t="s">
        <v>6137</v>
      </c>
      <c r="D22" s="105">
        <v>113400</v>
      </c>
      <c r="E22" s="38" t="s">
        <v>11022</v>
      </c>
      <c r="F22" s="38" t="s">
        <v>11264</v>
      </c>
    </row>
    <row r="23" spans="1:6" ht="21" customHeight="1" x14ac:dyDescent="0.25">
      <c r="A23" s="59" t="s">
        <v>7829</v>
      </c>
      <c r="B23" s="106" t="s">
        <v>10045</v>
      </c>
      <c r="C23" s="14" t="s">
        <v>5682</v>
      </c>
      <c r="D23" s="105">
        <v>340200</v>
      </c>
      <c r="E23" s="38" t="s">
        <v>10891</v>
      </c>
      <c r="F23" s="38" t="s">
        <v>11264</v>
      </c>
    </row>
    <row r="24" spans="1:6" ht="21" customHeight="1" x14ac:dyDescent="0.25">
      <c r="A24" s="59" t="s">
        <v>7830</v>
      </c>
      <c r="B24" s="106" t="s">
        <v>9999</v>
      </c>
      <c r="C24" s="14" t="s">
        <v>5537</v>
      </c>
      <c r="D24" s="105">
        <v>340200</v>
      </c>
      <c r="E24" s="38" t="s">
        <v>10848</v>
      </c>
      <c r="F24" s="38" t="s">
        <v>11264</v>
      </c>
    </row>
    <row r="25" spans="1:6" ht="21" customHeight="1" x14ac:dyDescent="0.25">
      <c r="A25" s="59" t="s">
        <v>7831</v>
      </c>
      <c r="B25" s="106" t="s">
        <v>9817</v>
      </c>
      <c r="C25" s="14" t="s">
        <v>4980</v>
      </c>
      <c r="D25" s="105">
        <v>226800</v>
      </c>
      <c r="E25" s="38" t="s">
        <v>10695</v>
      </c>
      <c r="F25" s="38" t="s">
        <v>11264</v>
      </c>
    </row>
    <row r="26" spans="1:6" ht="21" customHeight="1" x14ac:dyDescent="0.25">
      <c r="A26" s="59" t="s">
        <v>7832</v>
      </c>
      <c r="B26" s="106" t="s">
        <v>9841</v>
      </c>
      <c r="C26" s="14" t="s">
        <v>5052</v>
      </c>
      <c r="D26" s="105">
        <v>226800</v>
      </c>
      <c r="E26" s="38" t="s">
        <v>10717</v>
      </c>
      <c r="F26" s="38" t="s">
        <v>11264</v>
      </c>
    </row>
    <row r="27" spans="1:6" ht="21" customHeight="1" x14ac:dyDescent="0.25">
      <c r="A27" s="59" t="s">
        <v>7833</v>
      </c>
      <c r="B27" s="106" t="s">
        <v>9734</v>
      </c>
      <c r="C27" s="14" t="s">
        <v>4729</v>
      </c>
      <c r="D27" s="105">
        <v>226800</v>
      </c>
      <c r="E27" s="38" t="s">
        <v>10623</v>
      </c>
      <c r="F27" s="38" t="s">
        <v>11264</v>
      </c>
    </row>
    <row r="28" spans="1:6" ht="21" customHeight="1" x14ac:dyDescent="0.25">
      <c r="A28" s="59" t="s">
        <v>7834</v>
      </c>
      <c r="B28" s="106" t="s">
        <v>10057</v>
      </c>
      <c r="C28" s="14" t="s">
        <v>5718</v>
      </c>
      <c r="D28" s="105">
        <v>340200</v>
      </c>
      <c r="E28" s="38" t="s">
        <v>10901</v>
      </c>
      <c r="F28" s="38" t="s">
        <v>11264</v>
      </c>
    </row>
    <row r="29" spans="1:6" ht="21" customHeight="1" x14ac:dyDescent="0.25">
      <c r="A29" s="59" t="s">
        <v>7835</v>
      </c>
      <c r="B29" s="106" t="s">
        <v>9899</v>
      </c>
      <c r="C29" s="14" t="s">
        <v>5228</v>
      </c>
      <c r="D29" s="105">
        <v>283500</v>
      </c>
      <c r="E29" s="38" t="s">
        <v>10758</v>
      </c>
      <c r="F29" s="38" t="s">
        <v>11264</v>
      </c>
    </row>
    <row r="30" spans="1:6" ht="21" customHeight="1" x14ac:dyDescent="0.25">
      <c r="A30" s="59" t="s">
        <v>7836</v>
      </c>
      <c r="B30" s="106" t="s">
        <v>10035</v>
      </c>
      <c r="C30" s="14" t="s">
        <v>5651</v>
      </c>
      <c r="D30" s="105">
        <v>340200</v>
      </c>
      <c r="E30" s="38" t="s">
        <v>10881</v>
      </c>
      <c r="F30" s="38" t="s">
        <v>11264</v>
      </c>
    </row>
    <row r="31" spans="1:6" ht="21" customHeight="1" x14ac:dyDescent="0.25">
      <c r="A31" s="59" t="s">
        <v>7837</v>
      </c>
      <c r="B31" s="106" t="s">
        <v>10206</v>
      </c>
      <c r="C31" s="14" t="s">
        <v>6170</v>
      </c>
      <c r="D31" s="105">
        <v>113400</v>
      </c>
      <c r="E31" s="38" t="s">
        <v>11031</v>
      </c>
      <c r="F31" s="38" t="s">
        <v>11264</v>
      </c>
    </row>
    <row r="32" spans="1:6" ht="21" customHeight="1" x14ac:dyDescent="0.25">
      <c r="A32" s="59" t="s">
        <v>7838</v>
      </c>
      <c r="B32" s="106" t="s">
        <v>9740</v>
      </c>
      <c r="C32" s="14" t="s">
        <v>4747</v>
      </c>
      <c r="D32" s="105">
        <v>226800</v>
      </c>
      <c r="E32" s="38" t="s">
        <v>10629</v>
      </c>
      <c r="F32" s="38" t="s">
        <v>11264</v>
      </c>
    </row>
    <row r="33" spans="1:6" ht="21" customHeight="1" x14ac:dyDescent="0.25">
      <c r="A33" s="59" t="s">
        <v>7839</v>
      </c>
      <c r="B33" s="106" t="s">
        <v>9934</v>
      </c>
      <c r="C33" s="14" t="s">
        <v>5331</v>
      </c>
      <c r="D33" s="105">
        <v>283500</v>
      </c>
      <c r="E33" s="38" t="s">
        <v>10792</v>
      </c>
      <c r="F33" s="38" t="s">
        <v>11264</v>
      </c>
    </row>
    <row r="34" spans="1:6" ht="21" customHeight="1" x14ac:dyDescent="0.25">
      <c r="A34" s="59" t="s">
        <v>7840</v>
      </c>
      <c r="B34" s="106" t="s">
        <v>9529</v>
      </c>
      <c r="C34" s="14" t="s">
        <v>4072</v>
      </c>
      <c r="D34" s="105">
        <v>170100</v>
      </c>
      <c r="E34" s="38" t="s">
        <v>10430</v>
      </c>
      <c r="F34" s="38" t="s">
        <v>11264</v>
      </c>
    </row>
    <row r="35" spans="1:6" ht="21" customHeight="1" x14ac:dyDescent="0.25">
      <c r="A35" s="59" t="s">
        <v>7841</v>
      </c>
      <c r="B35" s="106" t="s">
        <v>10034</v>
      </c>
      <c r="C35" s="14" t="s">
        <v>5648</v>
      </c>
      <c r="D35" s="105">
        <v>340200</v>
      </c>
      <c r="E35" s="38" t="s">
        <v>10880</v>
      </c>
      <c r="F35" s="38" t="s">
        <v>11264</v>
      </c>
    </row>
    <row r="36" spans="1:6" ht="21" customHeight="1" x14ac:dyDescent="0.25">
      <c r="A36" s="59" t="s">
        <v>7842</v>
      </c>
      <c r="B36" s="106" t="s">
        <v>9805</v>
      </c>
      <c r="C36" s="14" t="s">
        <v>4943</v>
      </c>
      <c r="D36" s="105">
        <v>226800</v>
      </c>
      <c r="E36" s="38" t="s">
        <v>10683</v>
      </c>
      <c r="F36" s="38" t="s">
        <v>11264</v>
      </c>
    </row>
    <row r="37" spans="1:6" ht="21" customHeight="1" x14ac:dyDescent="0.25">
      <c r="A37" s="59" t="s">
        <v>7843</v>
      </c>
      <c r="B37" s="106" t="s">
        <v>9818</v>
      </c>
      <c r="C37" s="14" t="s">
        <v>4983</v>
      </c>
      <c r="D37" s="105">
        <v>226800</v>
      </c>
      <c r="E37" s="38" t="s">
        <v>10696</v>
      </c>
      <c r="F37" s="38" t="s">
        <v>11264</v>
      </c>
    </row>
    <row r="38" spans="1:6" ht="21" customHeight="1" x14ac:dyDescent="0.25">
      <c r="A38" s="59" t="s">
        <v>7844</v>
      </c>
      <c r="B38" s="106" t="s">
        <v>9892</v>
      </c>
      <c r="C38" s="14" t="s">
        <v>5207</v>
      </c>
      <c r="D38" s="105">
        <v>283500</v>
      </c>
      <c r="E38" s="38" t="s">
        <v>10751</v>
      </c>
      <c r="F38" s="38" t="s">
        <v>11264</v>
      </c>
    </row>
    <row r="39" spans="1:6" ht="21" customHeight="1" x14ac:dyDescent="0.25">
      <c r="A39" s="59" t="s">
        <v>7845</v>
      </c>
      <c r="B39" s="106" t="s">
        <v>9795</v>
      </c>
      <c r="C39" s="14" t="s">
        <v>4912</v>
      </c>
      <c r="D39" s="105">
        <v>226800</v>
      </c>
      <c r="E39" s="38" t="s">
        <v>10673</v>
      </c>
      <c r="F39" s="38" t="s">
        <v>11264</v>
      </c>
    </row>
    <row r="40" spans="1:6" ht="21" customHeight="1" x14ac:dyDescent="0.25">
      <c r="A40" s="59" t="s">
        <v>7846</v>
      </c>
      <c r="B40" s="106" t="s">
        <v>10210</v>
      </c>
      <c r="C40" s="14" t="s">
        <v>6182</v>
      </c>
      <c r="D40" s="105">
        <v>113400</v>
      </c>
      <c r="E40" s="38" t="s">
        <v>11034</v>
      </c>
      <c r="F40" s="38" t="s">
        <v>11264</v>
      </c>
    </row>
    <row r="41" spans="1:6" ht="21" customHeight="1" x14ac:dyDescent="0.25">
      <c r="A41" s="59" t="s">
        <v>7847</v>
      </c>
      <c r="B41" s="106" t="s">
        <v>10023</v>
      </c>
      <c r="C41" s="14" t="s">
        <v>5613</v>
      </c>
      <c r="D41" s="105">
        <v>340200</v>
      </c>
      <c r="E41" s="38" t="s">
        <v>10870</v>
      </c>
      <c r="F41" s="38" t="s">
        <v>11264</v>
      </c>
    </row>
    <row r="42" spans="1:6" ht="21" customHeight="1" x14ac:dyDescent="0.25">
      <c r="A42" s="59" t="s">
        <v>7848</v>
      </c>
      <c r="B42" s="106" t="s">
        <v>10218</v>
      </c>
      <c r="C42" s="14" t="s">
        <v>6205</v>
      </c>
      <c r="D42" s="105">
        <v>113400</v>
      </c>
      <c r="E42" s="38" t="s">
        <v>11042</v>
      </c>
      <c r="F42" s="38" t="s">
        <v>11264</v>
      </c>
    </row>
    <row r="43" spans="1:6" ht="21" customHeight="1" x14ac:dyDescent="0.25">
      <c r="A43" s="59" t="s">
        <v>7849</v>
      </c>
      <c r="B43" s="106" t="s">
        <v>10151</v>
      </c>
      <c r="C43" s="14" t="s">
        <v>3377</v>
      </c>
      <c r="D43" s="105">
        <v>113400</v>
      </c>
      <c r="E43" s="38" t="s">
        <v>10980</v>
      </c>
      <c r="F43" s="38" t="s">
        <v>11264</v>
      </c>
    </row>
    <row r="44" spans="1:6" ht="21" customHeight="1" x14ac:dyDescent="0.25">
      <c r="A44" s="59" t="s">
        <v>7850</v>
      </c>
      <c r="B44" s="106" t="s">
        <v>9945</v>
      </c>
      <c r="C44" s="14" t="s">
        <v>5364</v>
      </c>
      <c r="D44" s="105">
        <v>283500</v>
      </c>
      <c r="E44" s="38" t="s">
        <v>10802</v>
      </c>
      <c r="F44" s="38" t="s">
        <v>11264</v>
      </c>
    </row>
    <row r="45" spans="1:6" ht="21" customHeight="1" x14ac:dyDescent="0.25">
      <c r="A45" s="59" t="s">
        <v>7851</v>
      </c>
      <c r="B45" s="106" t="s">
        <v>11445</v>
      </c>
      <c r="C45" s="14" t="s">
        <v>11266</v>
      </c>
      <c r="D45" s="107">
        <v>515970</v>
      </c>
      <c r="E45" s="38" t="s">
        <v>11607</v>
      </c>
      <c r="F45" s="38" t="s">
        <v>11264</v>
      </c>
    </row>
    <row r="46" spans="1:6" ht="21" customHeight="1" x14ac:dyDescent="0.25">
      <c r="A46" s="59" t="s">
        <v>7852</v>
      </c>
      <c r="B46" s="106" t="s">
        <v>9709</v>
      </c>
      <c r="C46" s="14" t="s">
        <v>4646</v>
      </c>
      <c r="D46" s="105">
        <v>226800</v>
      </c>
      <c r="E46" s="38" t="s">
        <v>10601</v>
      </c>
      <c r="F46" s="38" t="s">
        <v>11264</v>
      </c>
    </row>
    <row r="47" spans="1:6" ht="21" customHeight="1" x14ac:dyDescent="0.25">
      <c r="A47" s="59" t="s">
        <v>7853</v>
      </c>
      <c r="B47" s="106" t="s">
        <v>10090</v>
      </c>
      <c r="C47" s="14" t="s">
        <v>5825</v>
      </c>
      <c r="D47" s="105">
        <v>113400</v>
      </c>
      <c r="E47" s="38" t="s">
        <v>10929</v>
      </c>
      <c r="F47" s="38" t="s">
        <v>11264</v>
      </c>
    </row>
    <row r="48" spans="1:6" ht="21" customHeight="1" x14ac:dyDescent="0.25">
      <c r="A48" s="59" t="s">
        <v>7854</v>
      </c>
      <c r="B48" s="106" t="s">
        <v>9773</v>
      </c>
      <c r="C48" s="14" t="s">
        <v>4846</v>
      </c>
      <c r="D48" s="105">
        <v>226800</v>
      </c>
      <c r="E48" s="38" t="s">
        <v>10654</v>
      </c>
      <c r="F48" s="38" t="s">
        <v>11264</v>
      </c>
    </row>
    <row r="49" spans="1:6" ht="21" customHeight="1" x14ac:dyDescent="0.25">
      <c r="A49" s="59" t="s">
        <v>7855</v>
      </c>
      <c r="B49" s="106" t="s">
        <v>9788</v>
      </c>
      <c r="C49" s="14" t="s">
        <v>4891</v>
      </c>
      <c r="D49" s="105">
        <v>226800</v>
      </c>
      <c r="E49" s="38" t="s">
        <v>10666</v>
      </c>
      <c r="F49" s="38" t="s">
        <v>11264</v>
      </c>
    </row>
    <row r="50" spans="1:6" ht="21" customHeight="1" x14ac:dyDescent="0.25">
      <c r="A50" s="59" t="s">
        <v>7856</v>
      </c>
      <c r="B50" s="106" t="s">
        <v>10198</v>
      </c>
      <c r="C50" s="14" t="s">
        <v>6146</v>
      </c>
      <c r="D50" s="105">
        <v>113400</v>
      </c>
      <c r="E50" s="38" t="s">
        <v>11025</v>
      </c>
      <c r="F50" s="38" t="s">
        <v>11264</v>
      </c>
    </row>
    <row r="51" spans="1:6" ht="21" customHeight="1" x14ac:dyDescent="0.25">
      <c r="A51" s="59" t="s">
        <v>7857</v>
      </c>
      <c r="B51" s="106" t="s">
        <v>9710</v>
      </c>
      <c r="C51" s="14" t="s">
        <v>4649</v>
      </c>
      <c r="D51" s="105">
        <v>226800</v>
      </c>
      <c r="E51" s="38" t="s">
        <v>10602</v>
      </c>
      <c r="F51" s="38" t="s">
        <v>11264</v>
      </c>
    </row>
    <row r="52" spans="1:6" ht="21" customHeight="1" x14ac:dyDescent="0.25">
      <c r="A52" s="59" t="s">
        <v>7858</v>
      </c>
      <c r="B52" s="106" t="s">
        <v>9776</v>
      </c>
      <c r="C52" s="14" t="s">
        <v>4855</v>
      </c>
      <c r="D52" s="105">
        <v>226800</v>
      </c>
      <c r="E52" s="38" t="s">
        <v>10655</v>
      </c>
      <c r="F52" s="38" t="s">
        <v>11264</v>
      </c>
    </row>
    <row r="53" spans="1:6" ht="21" customHeight="1" x14ac:dyDescent="0.25">
      <c r="A53" s="59" t="s">
        <v>7859</v>
      </c>
      <c r="B53" s="106" t="s">
        <v>10046</v>
      </c>
      <c r="C53" s="14" t="s">
        <v>5685</v>
      </c>
      <c r="D53" s="105">
        <v>340200</v>
      </c>
      <c r="E53" s="38" t="s">
        <v>10892</v>
      </c>
      <c r="F53" s="38" t="s">
        <v>11264</v>
      </c>
    </row>
    <row r="54" spans="1:6" ht="21" customHeight="1" x14ac:dyDescent="0.25">
      <c r="A54" s="59" t="s">
        <v>7860</v>
      </c>
      <c r="B54" s="106" t="s">
        <v>10196</v>
      </c>
      <c r="C54" s="14" t="s">
        <v>6140</v>
      </c>
      <c r="D54" s="105">
        <v>113400</v>
      </c>
      <c r="E54" s="38" t="s">
        <v>11023</v>
      </c>
      <c r="F54" s="38" t="s">
        <v>11264</v>
      </c>
    </row>
    <row r="55" spans="1:6" ht="21" customHeight="1" x14ac:dyDescent="0.25">
      <c r="A55" s="59" t="s">
        <v>7861</v>
      </c>
      <c r="B55" s="106" t="s">
        <v>9488</v>
      </c>
      <c r="C55" s="14" t="s">
        <v>3792</v>
      </c>
      <c r="D55" s="105">
        <v>589680</v>
      </c>
      <c r="E55" s="38" t="s">
        <v>10398</v>
      </c>
      <c r="F55" s="38" t="s">
        <v>11264</v>
      </c>
    </row>
    <row r="56" spans="1:6" ht="21" customHeight="1" x14ac:dyDescent="0.25">
      <c r="A56" s="59" t="s">
        <v>7862</v>
      </c>
      <c r="B56" s="106" t="s">
        <v>9488</v>
      </c>
      <c r="C56" s="14" t="s">
        <v>3792</v>
      </c>
      <c r="D56" s="105">
        <v>113400</v>
      </c>
      <c r="E56" s="38" t="s">
        <v>10398</v>
      </c>
      <c r="F56" s="38" t="s">
        <v>11264</v>
      </c>
    </row>
    <row r="57" spans="1:6" ht="21" customHeight="1" x14ac:dyDescent="0.25">
      <c r="A57" s="59" t="s">
        <v>7863</v>
      </c>
      <c r="B57" s="106" t="s">
        <v>9972</v>
      </c>
      <c r="C57" s="14" t="s">
        <v>5444</v>
      </c>
      <c r="D57" s="105">
        <v>340200</v>
      </c>
      <c r="E57" s="38" t="s">
        <v>10828</v>
      </c>
      <c r="F57" s="38" t="s">
        <v>11264</v>
      </c>
    </row>
    <row r="58" spans="1:6" ht="21" customHeight="1" x14ac:dyDescent="0.25">
      <c r="A58" s="59" t="s">
        <v>7864</v>
      </c>
      <c r="B58" s="106" t="s">
        <v>10141</v>
      </c>
      <c r="C58" s="14" t="s">
        <v>2888</v>
      </c>
      <c r="D58" s="105">
        <v>113400</v>
      </c>
      <c r="E58" s="38" t="s">
        <v>11262</v>
      </c>
      <c r="F58" s="38" t="s">
        <v>11264</v>
      </c>
    </row>
    <row r="59" spans="1:6" ht="21" customHeight="1" x14ac:dyDescent="0.25">
      <c r="A59" s="59" t="s">
        <v>7865</v>
      </c>
      <c r="B59" s="106" t="s">
        <v>10001</v>
      </c>
      <c r="C59" s="14" t="s">
        <v>5543</v>
      </c>
      <c r="D59" s="105">
        <v>340200</v>
      </c>
      <c r="E59" s="38" t="s">
        <v>10850</v>
      </c>
      <c r="F59" s="38" t="s">
        <v>11264</v>
      </c>
    </row>
    <row r="60" spans="1:6" ht="21" customHeight="1" x14ac:dyDescent="0.25">
      <c r="A60" s="59" t="s">
        <v>7866</v>
      </c>
      <c r="B60" s="106" t="s">
        <v>9952</v>
      </c>
      <c r="C60" s="14" t="s">
        <v>5385</v>
      </c>
      <c r="D60" s="105">
        <v>283500</v>
      </c>
      <c r="E60" s="38" t="s">
        <v>10809</v>
      </c>
      <c r="F60" s="38" t="s">
        <v>11264</v>
      </c>
    </row>
    <row r="61" spans="1:6" ht="21" customHeight="1" x14ac:dyDescent="0.25">
      <c r="A61" s="59" t="s">
        <v>7867</v>
      </c>
      <c r="B61" s="106" t="s">
        <v>9889</v>
      </c>
      <c r="C61" s="14" t="s">
        <v>5198</v>
      </c>
      <c r="D61" s="105">
        <v>283500</v>
      </c>
      <c r="E61" s="38" t="s">
        <v>10748</v>
      </c>
      <c r="F61" s="38" t="s">
        <v>11264</v>
      </c>
    </row>
    <row r="62" spans="1:6" ht="21" customHeight="1" x14ac:dyDescent="0.25">
      <c r="A62" s="59" t="s">
        <v>7868</v>
      </c>
      <c r="B62" s="106" t="s">
        <v>9750</v>
      </c>
      <c r="C62" s="14" t="s">
        <v>4777</v>
      </c>
      <c r="D62" s="105">
        <v>226800</v>
      </c>
      <c r="E62" s="38" t="s">
        <v>10635</v>
      </c>
      <c r="F62" s="38" t="s">
        <v>11264</v>
      </c>
    </row>
    <row r="63" spans="1:6" ht="21" customHeight="1" x14ac:dyDescent="0.25">
      <c r="A63" s="59" t="s">
        <v>7869</v>
      </c>
      <c r="B63" s="106" t="s">
        <v>10039</v>
      </c>
      <c r="C63" s="14" t="s">
        <v>5663</v>
      </c>
      <c r="D63" s="105">
        <v>340200</v>
      </c>
      <c r="E63" s="38" t="s">
        <v>10885</v>
      </c>
      <c r="F63" s="38" t="s">
        <v>11264</v>
      </c>
    </row>
    <row r="64" spans="1:6" ht="21" customHeight="1" x14ac:dyDescent="0.25">
      <c r="A64" s="59" t="s">
        <v>7870</v>
      </c>
      <c r="B64" s="106" t="s">
        <v>10048</v>
      </c>
      <c r="C64" s="14" t="s">
        <v>5691</v>
      </c>
      <c r="D64" s="105">
        <v>340200</v>
      </c>
      <c r="E64" s="38" t="s">
        <v>10894</v>
      </c>
      <c r="F64" s="38" t="s">
        <v>11264</v>
      </c>
    </row>
    <row r="65" spans="1:6" ht="21" customHeight="1" x14ac:dyDescent="0.25">
      <c r="A65" s="59" t="s">
        <v>7871</v>
      </c>
      <c r="B65" s="106" t="s">
        <v>9775</v>
      </c>
      <c r="C65" s="14" t="s">
        <v>4852</v>
      </c>
      <c r="D65" s="105">
        <v>226800</v>
      </c>
      <c r="E65" s="38" t="s">
        <v>11237</v>
      </c>
      <c r="F65" s="38" t="s">
        <v>11264</v>
      </c>
    </row>
    <row r="66" spans="1:6" ht="21" customHeight="1" x14ac:dyDescent="0.25">
      <c r="A66" s="59" t="s">
        <v>7872</v>
      </c>
      <c r="B66" s="106" t="s">
        <v>10222</v>
      </c>
      <c r="C66" s="14" t="s">
        <v>6217</v>
      </c>
      <c r="D66" s="105">
        <v>113400</v>
      </c>
      <c r="E66" s="38" t="s">
        <v>11046</v>
      </c>
      <c r="F66" s="38" t="s">
        <v>11264</v>
      </c>
    </row>
    <row r="67" spans="1:6" ht="21" customHeight="1" x14ac:dyDescent="0.25">
      <c r="A67" s="59" t="s">
        <v>7873</v>
      </c>
      <c r="B67" s="106" t="s">
        <v>9779</v>
      </c>
      <c r="C67" s="14" t="s">
        <v>4864</v>
      </c>
      <c r="D67" s="105">
        <v>226800</v>
      </c>
      <c r="E67" s="38" t="s">
        <v>10658</v>
      </c>
      <c r="F67" s="38" t="s">
        <v>11264</v>
      </c>
    </row>
    <row r="68" spans="1:6" ht="21" customHeight="1" x14ac:dyDescent="0.25">
      <c r="A68" s="59" t="s">
        <v>7874</v>
      </c>
      <c r="B68" s="106" t="s">
        <v>9870</v>
      </c>
      <c r="C68" s="14" t="s">
        <v>2824</v>
      </c>
      <c r="D68" s="105">
        <v>283500</v>
      </c>
      <c r="E68" s="38" t="s">
        <v>10734</v>
      </c>
      <c r="F68" s="38" t="s">
        <v>11264</v>
      </c>
    </row>
    <row r="69" spans="1:6" ht="21" customHeight="1" x14ac:dyDescent="0.25">
      <c r="A69" s="59" t="s">
        <v>7875</v>
      </c>
      <c r="B69" s="106" t="s">
        <v>9774</v>
      </c>
      <c r="C69" s="14" t="s">
        <v>4849</v>
      </c>
      <c r="D69" s="105">
        <v>226800</v>
      </c>
      <c r="E69" s="38" t="s">
        <v>11236</v>
      </c>
      <c r="F69" s="38" t="s">
        <v>11264</v>
      </c>
    </row>
    <row r="70" spans="1:6" ht="21" customHeight="1" x14ac:dyDescent="0.25">
      <c r="A70" s="59" t="s">
        <v>7876</v>
      </c>
      <c r="B70" s="106" t="s">
        <v>9711</v>
      </c>
      <c r="C70" s="14" t="s">
        <v>4652</v>
      </c>
      <c r="D70" s="105">
        <v>226800</v>
      </c>
      <c r="E70" s="38" t="s">
        <v>10603</v>
      </c>
      <c r="F70" s="38" t="s">
        <v>11264</v>
      </c>
    </row>
    <row r="71" spans="1:6" ht="21" customHeight="1" x14ac:dyDescent="0.25">
      <c r="A71" s="59" t="s">
        <v>7877</v>
      </c>
      <c r="B71" s="106" t="s">
        <v>10012</v>
      </c>
      <c r="C71" s="14" t="s">
        <v>5578</v>
      </c>
      <c r="D71" s="105">
        <v>340200</v>
      </c>
      <c r="E71" s="38" t="s">
        <v>10859</v>
      </c>
      <c r="F71" s="38" t="s">
        <v>11264</v>
      </c>
    </row>
    <row r="72" spans="1:6" ht="21" customHeight="1" x14ac:dyDescent="0.25">
      <c r="A72" s="59" t="s">
        <v>7878</v>
      </c>
      <c r="B72" s="106" t="s">
        <v>9533</v>
      </c>
      <c r="C72" s="14" t="s">
        <v>4083</v>
      </c>
      <c r="D72" s="105">
        <v>170100</v>
      </c>
      <c r="E72" s="38" t="s">
        <v>10431</v>
      </c>
      <c r="F72" s="38" t="s">
        <v>11264</v>
      </c>
    </row>
    <row r="73" spans="1:6" ht="21" customHeight="1" x14ac:dyDescent="0.25">
      <c r="A73" s="59" t="s">
        <v>7879</v>
      </c>
      <c r="B73" s="106" t="s">
        <v>10050</v>
      </c>
      <c r="C73" s="14" t="s">
        <v>5697</v>
      </c>
      <c r="D73" s="105">
        <v>340200</v>
      </c>
      <c r="E73" s="38" t="s">
        <v>10896</v>
      </c>
      <c r="F73" s="38" t="s">
        <v>11264</v>
      </c>
    </row>
    <row r="74" spans="1:6" ht="21" customHeight="1" x14ac:dyDescent="0.25">
      <c r="A74" s="59" t="s">
        <v>7880</v>
      </c>
      <c r="B74" s="106" t="s">
        <v>9534</v>
      </c>
      <c r="C74" s="14" t="s">
        <v>4086</v>
      </c>
      <c r="D74" s="105">
        <v>170100</v>
      </c>
      <c r="E74" s="38" t="s">
        <v>10432</v>
      </c>
      <c r="F74" s="38" t="s">
        <v>11264</v>
      </c>
    </row>
    <row r="75" spans="1:6" ht="21" customHeight="1" x14ac:dyDescent="0.25">
      <c r="A75" s="59" t="s">
        <v>7881</v>
      </c>
      <c r="B75" s="106" t="s">
        <v>9712</v>
      </c>
      <c r="C75" s="14" t="s">
        <v>4655</v>
      </c>
      <c r="D75" s="105">
        <v>226800</v>
      </c>
      <c r="E75" s="38" t="s">
        <v>10604</v>
      </c>
      <c r="F75" s="38" t="s">
        <v>11264</v>
      </c>
    </row>
    <row r="76" spans="1:6" ht="21" customHeight="1" x14ac:dyDescent="0.25">
      <c r="A76" s="59" t="s">
        <v>7882</v>
      </c>
      <c r="B76" s="106" t="s">
        <v>9713</v>
      </c>
      <c r="C76" s="14" t="s">
        <v>4658</v>
      </c>
      <c r="D76" s="105">
        <v>226800</v>
      </c>
      <c r="E76" s="38" t="s">
        <v>10605</v>
      </c>
      <c r="F76" s="38" t="s">
        <v>11264</v>
      </c>
    </row>
    <row r="77" spans="1:6" ht="21" customHeight="1" x14ac:dyDescent="0.25">
      <c r="A77" s="59" t="s">
        <v>7883</v>
      </c>
      <c r="B77" s="106" t="s">
        <v>10015</v>
      </c>
      <c r="C77" s="14" t="s">
        <v>5587</v>
      </c>
      <c r="D77" s="105">
        <v>340200</v>
      </c>
      <c r="E77" s="38" t="s">
        <v>10862</v>
      </c>
      <c r="F77" s="38" t="s">
        <v>11264</v>
      </c>
    </row>
    <row r="78" spans="1:6" ht="21" customHeight="1" x14ac:dyDescent="0.25">
      <c r="A78" s="59" t="s">
        <v>7884</v>
      </c>
      <c r="B78" s="106" t="s">
        <v>10223</v>
      </c>
      <c r="C78" s="14" t="s">
        <v>6220</v>
      </c>
      <c r="D78" s="105">
        <v>113400</v>
      </c>
      <c r="E78" s="38" t="s">
        <v>11047</v>
      </c>
      <c r="F78" s="38" t="s">
        <v>11264</v>
      </c>
    </row>
    <row r="79" spans="1:6" ht="21" customHeight="1" x14ac:dyDescent="0.25">
      <c r="A79" s="59" t="s">
        <v>7885</v>
      </c>
      <c r="B79" s="106" t="s">
        <v>9535</v>
      </c>
      <c r="C79" s="14" t="s">
        <v>4089</v>
      </c>
      <c r="D79" s="105">
        <v>170100</v>
      </c>
      <c r="E79" s="38" t="s">
        <v>10433</v>
      </c>
      <c r="F79" s="38" t="s">
        <v>11264</v>
      </c>
    </row>
    <row r="80" spans="1:6" ht="21" customHeight="1" x14ac:dyDescent="0.25">
      <c r="A80" s="59" t="s">
        <v>7886</v>
      </c>
      <c r="B80" s="106" t="s">
        <v>9991</v>
      </c>
      <c r="C80" s="14" t="s">
        <v>5513</v>
      </c>
      <c r="D80" s="105">
        <v>340200</v>
      </c>
      <c r="E80" s="38" t="s">
        <v>10841</v>
      </c>
      <c r="F80" s="38" t="s">
        <v>11264</v>
      </c>
    </row>
    <row r="81" spans="1:6" ht="21" customHeight="1" x14ac:dyDescent="0.25">
      <c r="A81" s="59" t="s">
        <v>7887</v>
      </c>
      <c r="B81" s="106" t="s">
        <v>9896</v>
      </c>
      <c r="C81" s="14" t="s">
        <v>5219</v>
      </c>
      <c r="D81" s="105">
        <v>283500</v>
      </c>
      <c r="E81" s="38" t="s">
        <v>10755</v>
      </c>
      <c r="F81" s="38" t="s">
        <v>11264</v>
      </c>
    </row>
    <row r="82" spans="1:6" ht="21" customHeight="1" x14ac:dyDescent="0.25">
      <c r="A82" s="59" t="s">
        <v>7888</v>
      </c>
      <c r="B82" s="106" t="s">
        <v>9778</v>
      </c>
      <c r="C82" s="14" t="s">
        <v>4861</v>
      </c>
      <c r="D82" s="105">
        <v>226800</v>
      </c>
      <c r="E82" s="38" t="s">
        <v>10657</v>
      </c>
      <c r="F82" s="38" t="s">
        <v>11264</v>
      </c>
    </row>
    <row r="83" spans="1:6" ht="21" customHeight="1" x14ac:dyDescent="0.25">
      <c r="A83" s="59" t="s">
        <v>7889</v>
      </c>
      <c r="B83" s="106" t="s">
        <v>9819</v>
      </c>
      <c r="C83" s="14" t="s">
        <v>4986</v>
      </c>
      <c r="D83" s="105">
        <v>226800</v>
      </c>
      <c r="E83" s="38" t="s">
        <v>10697</v>
      </c>
      <c r="F83" s="38" t="s">
        <v>11264</v>
      </c>
    </row>
    <row r="84" spans="1:6" ht="21" customHeight="1" x14ac:dyDescent="0.25">
      <c r="A84" s="59" t="s">
        <v>7890</v>
      </c>
      <c r="B84" s="106" t="s">
        <v>10208</v>
      </c>
      <c r="C84" s="14" t="s">
        <v>6176</v>
      </c>
      <c r="D84" s="105">
        <v>113400</v>
      </c>
      <c r="E84" s="38" t="s">
        <v>11032</v>
      </c>
      <c r="F84" s="38" t="s">
        <v>11264</v>
      </c>
    </row>
    <row r="85" spans="1:6" ht="21" customHeight="1" x14ac:dyDescent="0.25">
      <c r="A85" s="59" t="s">
        <v>7891</v>
      </c>
      <c r="B85" s="106" t="s">
        <v>9794</v>
      </c>
      <c r="C85" s="14" t="s">
        <v>4909</v>
      </c>
      <c r="D85" s="105">
        <v>226800</v>
      </c>
      <c r="E85" s="38" t="s">
        <v>10672</v>
      </c>
      <c r="F85" s="38" t="s">
        <v>11264</v>
      </c>
    </row>
    <row r="86" spans="1:6" ht="21" customHeight="1" x14ac:dyDescent="0.25">
      <c r="A86" s="59" t="s">
        <v>7892</v>
      </c>
      <c r="B86" s="106" t="s">
        <v>9895</v>
      </c>
      <c r="C86" s="14" t="s">
        <v>5216</v>
      </c>
      <c r="D86" s="105">
        <v>283500</v>
      </c>
      <c r="E86" s="38" t="s">
        <v>10754</v>
      </c>
      <c r="F86" s="38" t="s">
        <v>11264</v>
      </c>
    </row>
    <row r="87" spans="1:6" ht="21" customHeight="1" x14ac:dyDescent="0.25">
      <c r="A87" s="59" t="s">
        <v>7893</v>
      </c>
      <c r="B87" s="106" t="s">
        <v>10216</v>
      </c>
      <c r="C87" s="14" t="s">
        <v>6199</v>
      </c>
      <c r="D87" s="105">
        <v>113400</v>
      </c>
      <c r="E87" s="38" t="s">
        <v>11040</v>
      </c>
      <c r="F87" s="38" t="s">
        <v>11264</v>
      </c>
    </row>
    <row r="88" spans="1:6" ht="21" customHeight="1" x14ac:dyDescent="0.25">
      <c r="A88" s="59" t="s">
        <v>7894</v>
      </c>
      <c r="B88" s="106" t="s">
        <v>9829</v>
      </c>
      <c r="C88" s="14" t="s">
        <v>5016</v>
      </c>
      <c r="D88" s="105">
        <v>226800</v>
      </c>
      <c r="E88" s="38" t="s">
        <v>10707</v>
      </c>
      <c r="F88" s="38" t="s">
        <v>11264</v>
      </c>
    </row>
    <row r="89" spans="1:6" ht="21" customHeight="1" x14ac:dyDescent="0.25">
      <c r="A89" s="59" t="s">
        <v>7895</v>
      </c>
      <c r="B89" s="106" t="s">
        <v>9905</v>
      </c>
      <c r="C89" s="14" t="s">
        <v>5246</v>
      </c>
      <c r="D89" s="105">
        <v>283500</v>
      </c>
      <c r="E89" s="38" t="s">
        <v>10764</v>
      </c>
      <c r="F89" s="38" t="s">
        <v>11264</v>
      </c>
    </row>
    <row r="90" spans="1:6" ht="21" customHeight="1" x14ac:dyDescent="0.25">
      <c r="A90" s="59" t="s">
        <v>7896</v>
      </c>
      <c r="B90" s="106" t="s">
        <v>9537</v>
      </c>
      <c r="C90" s="14" t="s">
        <v>4095</v>
      </c>
      <c r="D90" s="105">
        <v>170100</v>
      </c>
      <c r="E90" s="38" t="s">
        <v>10434</v>
      </c>
      <c r="F90" s="38" t="s">
        <v>11264</v>
      </c>
    </row>
    <row r="91" spans="1:6" ht="21" customHeight="1" x14ac:dyDescent="0.25">
      <c r="A91" s="59" t="s">
        <v>7897</v>
      </c>
      <c r="B91" s="106" t="s">
        <v>10142</v>
      </c>
      <c r="C91" s="14" t="s">
        <v>5982</v>
      </c>
      <c r="D91" s="105">
        <v>113400</v>
      </c>
      <c r="E91" s="38" t="s">
        <v>10972</v>
      </c>
      <c r="F91" s="38" t="s">
        <v>11264</v>
      </c>
    </row>
    <row r="92" spans="1:6" ht="21" customHeight="1" x14ac:dyDescent="0.25">
      <c r="A92" s="59" t="s">
        <v>7898</v>
      </c>
      <c r="B92" s="106" t="s">
        <v>10032</v>
      </c>
      <c r="C92" s="14" t="s">
        <v>5642</v>
      </c>
      <c r="D92" s="105">
        <v>340200</v>
      </c>
      <c r="E92" s="38" t="s">
        <v>10878</v>
      </c>
      <c r="F92" s="38" t="s">
        <v>11264</v>
      </c>
    </row>
    <row r="93" spans="1:6" ht="21" customHeight="1" x14ac:dyDescent="0.25">
      <c r="A93" s="59" t="s">
        <v>7899</v>
      </c>
      <c r="B93" s="106" t="s">
        <v>9538</v>
      </c>
      <c r="C93" s="14" t="s">
        <v>4098</v>
      </c>
      <c r="D93" s="105">
        <v>170100</v>
      </c>
      <c r="E93" s="38" t="s">
        <v>10435</v>
      </c>
      <c r="F93" s="38" t="s">
        <v>11264</v>
      </c>
    </row>
    <row r="94" spans="1:6" ht="21" customHeight="1" x14ac:dyDescent="0.25">
      <c r="A94" s="59" t="s">
        <v>7900</v>
      </c>
      <c r="B94" s="106" t="s">
        <v>9777</v>
      </c>
      <c r="C94" s="14" t="s">
        <v>4858</v>
      </c>
      <c r="D94" s="105">
        <v>226800</v>
      </c>
      <c r="E94" s="38" t="s">
        <v>10656</v>
      </c>
      <c r="F94" s="38" t="s">
        <v>11264</v>
      </c>
    </row>
    <row r="95" spans="1:6" ht="21" customHeight="1" x14ac:dyDescent="0.25">
      <c r="A95" s="59" t="s">
        <v>7901</v>
      </c>
      <c r="B95" s="106" t="s">
        <v>10199</v>
      </c>
      <c r="C95" s="14" t="s">
        <v>6149</v>
      </c>
      <c r="D95" s="105">
        <v>113400</v>
      </c>
      <c r="E95" s="38" t="s">
        <v>11026</v>
      </c>
      <c r="F95" s="38" t="s">
        <v>11264</v>
      </c>
    </row>
    <row r="96" spans="1:6" ht="21" customHeight="1" x14ac:dyDescent="0.25">
      <c r="A96" s="59" t="s">
        <v>7902</v>
      </c>
      <c r="B96" s="106" t="s">
        <v>9714</v>
      </c>
      <c r="C96" s="14" t="s">
        <v>4661</v>
      </c>
      <c r="D96" s="105">
        <v>226800</v>
      </c>
      <c r="E96" s="38" t="s">
        <v>10606</v>
      </c>
      <c r="F96" s="38" t="s">
        <v>11264</v>
      </c>
    </row>
    <row r="97" spans="1:6" ht="21" customHeight="1" x14ac:dyDescent="0.25">
      <c r="A97" s="59" t="s">
        <v>7903</v>
      </c>
      <c r="B97" s="106" t="s">
        <v>10217</v>
      </c>
      <c r="C97" s="14" t="s">
        <v>6202</v>
      </c>
      <c r="D97" s="105">
        <v>113400</v>
      </c>
      <c r="E97" s="38" t="s">
        <v>11041</v>
      </c>
      <c r="F97" s="38" t="s">
        <v>11264</v>
      </c>
    </row>
    <row r="98" spans="1:6" ht="21" customHeight="1" x14ac:dyDescent="0.25">
      <c r="A98" s="59" t="s">
        <v>7904</v>
      </c>
      <c r="B98" s="106" t="s">
        <v>9715</v>
      </c>
      <c r="C98" s="14" t="s">
        <v>4664</v>
      </c>
      <c r="D98" s="105">
        <v>226800</v>
      </c>
      <c r="E98" s="38" t="s">
        <v>10607</v>
      </c>
      <c r="F98" s="38" t="s">
        <v>11264</v>
      </c>
    </row>
    <row r="99" spans="1:6" ht="21" customHeight="1" x14ac:dyDescent="0.25">
      <c r="A99" s="59" t="s">
        <v>7905</v>
      </c>
      <c r="B99" s="106" t="s">
        <v>10204</v>
      </c>
      <c r="C99" s="14" t="s">
        <v>6164</v>
      </c>
      <c r="D99" s="105">
        <v>113400</v>
      </c>
      <c r="E99" s="38" t="s">
        <v>11029</v>
      </c>
      <c r="F99" s="38" t="s">
        <v>11264</v>
      </c>
    </row>
    <row r="100" spans="1:6" ht="21" customHeight="1" x14ac:dyDescent="0.25">
      <c r="A100" s="59" t="s">
        <v>7906</v>
      </c>
      <c r="B100" s="106" t="s">
        <v>10190</v>
      </c>
      <c r="C100" s="14" t="s">
        <v>6122</v>
      </c>
      <c r="D100" s="105">
        <v>113400</v>
      </c>
      <c r="E100" s="38" t="s">
        <v>11017</v>
      </c>
      <c r="F100" s="38" t="s">
        <v>11264</v>
      </c>
    </row>
    <row r="101" spans="1:6" ht="21" customHeight="1" x14ac:dyDescent="0.25">
      <c r="A101" s="59" t="s">
        <v>7907</v>
      </c>
      <c r="B101" s="106" t="s">
        <v>10051</v>
      </c>
      <c r="C101" s="14" t="s">
        <v>5700</v>
      </c>
      <c r="D101" s="105">
        <v>340200</v>
      </c>
      <c r="E101" s="38" t="s">
        <v>10897</v>
      </c>
      <c r="F101" s="38" t="s">
        <v>11264</v>
      </c>
    </row>
    <row r="102" spans="1:6" ht="21" customHeight="1" x14ac:dyDescent="0.25">
      <c r="A102" s="59" t="s">
        <v>7908</v>
      </c>
      <c r="B102" s="106" t="s">
        <v>9539</v>
      </c>
      <c r="C102" s="14" t="s">
        <v>4101</v>
      </c>
      <c r="D102" s="105">
        <v>170100</v>
      </c>
      <c r="E102" s="38" t="s">
        <v>10436</v>
      </c>
      <c r="F102" s="38" t="s">
        <v>11264</v>
      </c>
    </row>
    <row r="103" spans="1:6" ht="21" customHeight="1" x14ac:dyDescent="0.25">
      <c r="A103" s="59" t="s">
        <v>7909</v>
      </c>
      <c r="B103" s="106" t="s">
        <v>9871</v>
      </c>
      <c r="C103" s="14" t="s">
        <v>5144</v>
      </c>
      <c r="D103" s="105">
        <v>283500</v>
      </c>
      <c r="E103" s="38" t="s">
        <v>10735</v>
      </c>
      <c r="F103" s="38" t="s">
        <v>11264</v>
      </c>
    </row>
    <row r="104" spans="1:6" ht="21" customHeight="1" x14ac:dyDescent="0.25">
      <c r="A104" s="59" t="s">
        <v>7910</v>
      </c>
      <c r="B104" s="106" t="s">
        <v>9759</v>
      </c>
      <c r="C104" s="14" t="s">
        <v>4804</v>
      </c>
      <c r="D104" s="105">
        <v>226800</v>
      </c>
      <c r="E104" s="38" t="s">
        <v>10644</v>
      </c>
      <c r="F104" s="38" t="s">
        <v>11264</v>
      </c>
    </row>
    <row r="105" spans="1:6" ht="21" customHeight="1" x14ac:dyDescent="0.25">
      <c r="A105" s="59" t="s">
        <v>7911</v>
      </c>
      <c r="B105" s="106" t="s">
        <v>10107</v>
      </c>
      <c r="C105" s="14" t="s">
        <v>5876</v>
      </c>
      <c r="D105" s="105">
        <v>113400</v>
      </c>
      <c r="E105" s="38" t="s">
        <v>10941</v>
      </c>
      <c r="F105" s="38" t="s">
        <v>11264</v>
      </c>
    </row>
    <row r="106" spans="1:6" ht="21" customHeight="1" x14ac:dyDescent="0.25">
      <c r="A106" s="59" t="s">
        <v>7912</v>
      </c>
      <c r="B106" s="106" t="s">
        <v>9796</v>
      </c>
      <c r="C106" s="14" t="s">
        <v>4915</v>
      </c>
      <c r="D106" s="105">
        <v>226800</v>
      </c>
      <c r="E106" s="38" t="s">
        <v>10674</v>
      </c>
      <c r="F106" s="38" t="s">
        <v>11264</v>
      </c>
    </row>
    <row r="107" spans="1:6" ht="21" customHeight="1" x14ac:dyDescent="0.25">
      <c r="A107" s="59" t="s">
        <v>7913</v>
      </c>
      <c r="B107" s="106" t="s">
        <v>9843</v>
      </c>
      <c r="C107" s="14" t="s">
        <v>5058</v>
      </c>
      <c r="D107" s="105">
        <v>283500</v>
      </c>
      <c r="E107" s="38" t="s">
        <v>10719</v>
      </c>
      <c r="F107" s="38" t="s">
        <v>11264</v>
      </c>
    </row>
    <row r="108" spans="1:6" ht="21" customHeight="1" x14ac:dyDescent="0.25">
      <c r="A108" s="59" t="s">
        <v>7914</v>
      </c>
      <c r="B108" s="106" t="s">
        <v>10221</v>
      </c>
      <c r="C108" s="14" t="s">
        <v>6214</v>
      </c>
      <c r="D108" s="105">
        <v>113400</v>
      </c>
      <c r="E108" s="38" t="s">
        <v>11045</v>
      </c>
      <c r="F108" s="38" t="s">
        <v>11264</v>
      </c>
    </row>
    <row r="109" spans="1:6" ht="21" customHeight="1" x14ac:dyDescent="0.25">
      <c r="A109" s="59" t="s">
        <v>7915</v>
      </c>
      <c r="B109" s="106" t="s">
        <v>9540</v>
      </c>
      <c r="C109" s="14" t="s">
        <v>4104</v>
      </c>
      <c r="D109" s="105">
        <v>170100</v>
      </c>
      <c r="E109" s="38" t="s">
        <v>10437</v>
      </c>
      <c r="F109" s="38" t="s">
        <v>11264</v>
      </c>
    </row>
    <row r="110" spans="1:6" ht="21" customHeight="1" x14ac:dyDescent="0.25">
      <c r="A110" s="59" t="s">
        <v>7916</v>
      </c>
      <c r="B110" s="106" t="s">
        <v>9973</v>
      </c>
      <c r="C110" s="14" t="s">
        <v>3341</v>
      </c>
      <c r="D110" s="105">
        <v>340200</v>
      </c>
      <c r="E110" s="38" t="s">
        <v>10829</v>
      </c>
      <c r="F110" s="38" t="s">
        <v>11264</v>
      </c>
    </row>
    <row r="111" spans="1:6" ht="21" customHeight="1" x14ac:dyDescent="0.25">
      <c r="A111" s="59" t="s">
        <v>7917</v>
      </c>
      <c r="B111" s="106" t="s">
        <v>9886</v>
      </c>
      <c r="C111" s="14" t="s">
        <v>5189</v>
      </c>
      <c r="D111" s="105">
        <v>283500</v>
      </c>
      <c r="E111" s="38" t="s">
        <v>10745</v>
      </c>
      <c r="F111" s="38" t="s">
        <v>11264</v>
      </c>
    </row>
    <row r="112" spans="1:6" ht="21" customHeight="1" x14ac:dyDescent="0.25">
      <c r="A112" s="59" t="s">
        <v>7918</v>
      </c>
      <c r="B112" s="106" t="s">
        <v>9716</v>
      </c>
      <c r="C112" s="14" t="s">
        <v>4667</v>
      </c>
      <c r="D112" s="105">
        <v>226800</v>
      </c>
      <c r="E112" s="38" t="s">
        <v>10608</v>
      </c>
      <c r="F112" s="38" t="s">
        <v>11264</v>
      </c>
    </row>
    <row r="113" spans="1:6" ht="21" customHeight="1" x14ac:dyDescent="0.25">
      <c r="A113" s="59" t="s">
        <v>7919</v>
      </c>
      <c r="B113" s="106" t="s">
        <v>9946</v>
      </c>
      <c r="C113" s="14" t="s">
        <v>5367</v>
      </c>
      <c r="D113" s="105">
        <v>283500</v>
      </c>
      <c r="E113" s="38" t="s">
        <v>10803</v>
      </c>
      <c r="F113" s="38" t="s">
        <v>11264</v>
      </c>
    </row>
    <row r="114" spans="1:6" ht="21" customHeight="1" x14ac:dyDescent="0.25">
      <c r="A114" s="59" t="s">
        <v>7920</v>
      </c>
      <c r="B114" s="106" t="s">
        <v>9717</v>
      </c>
      <c r="C114" s="14" t="s">
        <v>4670</v>
      </c>
      <c r="D114" s="105">
        <v>226800</v>
      </c>
      <c r="E114" s="38" t="s">
        <v>10609</v>
      </c>
      <c r="F114" s="38" t="s">
        <v>11264</v>
      </c>
    </row>
    <row r="115" spans="1:6" ht="21" customHeight="1" x14ac:dyDescent="0.25">
      <c r="A115" s="59" t="s">
        <v>7921</v>
      </c>
      <c r="B115" s="106" t="s">
        <v>9782</v>
      </c>
      <c r="C115" s="14" t="s">
        <v>4873</v>
      </c>
      <c r="D115" s="105">
        <v>226800</v>
      </c>
      <c r="E115" s="38" t="s">
        <v>10661</v>
      </c>
      <c r="F115" s="38" t="s">
        <v>11264</v>
      </c>
    </row>
    <row r="116" spans="1:6" ht="21" customHeight="1" x14ac:dyDescent="0.25">
      <c r="A116" s="59" t="s">
        <v>7922</v>
      </c>
      <c r="B116" s="106" t="s">
        <v>9541</v>
      </c>
      <c r="C116" s="14" t="s">
        <v>4107</v>
      </c>
      <c r="D116" s="105">
        <v>170100</v>
      </c>
      <c r="E116" s="38" t="s">
        <v>10438</v>
      </c>
      <c r="F116" s="38" t="s">
        <v>11264</v>
      </c>
    </row>
    <row r="117" spans="1:6" ht="21" customHeight="1" x14ac:dyDescent="0.25">
      <c r="A117" s="59" t="s">
        <v>7923</v>
      </c>
      <c r="B117" s="106" t="s">
        <v>10047</v>
      </c>
      <c r="C117" s="14" t="s">
        <v>5688</v>
      </c>
      <c r="D117" s="105">
        <v>340200</v>
      </c>
      <c r="E117" s="38" t="s">
        <v>10893</v>
      </c>
      <c r="F117" s="38" t="s">
        <v>11264</v>
      </c>
    </row>
    <row r="118" spans="1:6" ht="21" customHeight="1" x14ac:dyDescent="0.25">
      <c r="A118" s="59" t="s">
        <v>7924</v>
      </c>
      <c r="B118" s="106" t="s">
        <v>9809</v>
      </c>
      <c r="C118" s="14" t="s">
        <v>4956</v>
      </c>
      <c r="D118" s="105">
        <v>226800</v>
      </c>
      <c r="E118" s="38" t="s">
        <v>10687</v>
      </c>
      <c r="F118" s="38" t="s">
        <v>11264</v>
      </c>
    </row>
    <row r="119" spans="1:6" ht="21" customHeight="1" x14ac:dyDescent="0.25">
      <c r="A119" s="59" t="s">
        <v>7925</v>
      </c>
      <c r="B119" s="106" t="s">
        <v>9780</v>
      </c>
      <c r="C119" s="14" t="s">
        <v>4867</v>
      </c>
      <c r="D119" s="105">
        <v>226800</v>
      </c>
      <c r="E119" s="38" t="s">
        <v>10659</v>
      </c>
      <c r="F119" s="38" t="s">
        <v>11264</v>
      </c>
    </row>
    <row r="120" spans="1:6" ht="21" customHeight="1" x14ac:dyDescent="0.25">
      <c r="A120" s="59" t="s">
        <v>7926</v>
      </c>
      <c r="B120" s="106" t="s">
        <v>9542</v>
      </c>
      <c r="C120" s="14" t="s">
        <v>4110</v>
      </c>
      <c r="D120" s="105">
        <v>170100</v>
      </c>
      <c r="E120" s="38" t="s">
        <v>10439</v>
      </c>
      <c r="F120" s="38" t="s">
        <v>11264</v>
      </c>
    </row>
    <row r="121" spans="1:6" ht="21" customHeight="1" x14ac:dyDescent="0.25">
      <c r="A121" s="59" t="s">
        <v>7927</v>
      </c>
      <c r="B121" s="106" t="s">
        <v>9718</v>
      </c>
      <c r="C121" s="14" t="s">
        <v>4673</v>
      </c>
      <c r="D121" s="105">
        <v>226800</v>
      </c>
      <c r="E121" s="38" t="s">
        <v>10610</v>
      </c>
      <c r="F121" s="38" t="s">
        <v>11264</v>
      </c>
    </row>
    <row r="122" spans="1:6" ht="21" customHeight="1" x14ac:dyDescent="0.25">
      <c r="A122" s="59" t="s">
        <v>7928</v>
      </c>
      <c r="B122" s="106" t="s">
        <v>9971</v>
      </c>
      <c r="C122" s="14" t="s">
        <v>5441</v>
      </c>
      <c r="D122" s="105">
        <v>340200</v>
      </c>
      <c r="E122" s="38" t="s">
        <v>10827</v>
      </c>
      <c r="F122" s="38" t="s">
        <v>11264</v>
      </c>
    </row>
    <row r="123" spans="1:6" ht="21" customHeight="1" x14ac:dyDescent="0.25">
      <c r="A123" s="59" t="s">
        <v>7929</v>
      </c>
      <c r="B123" s="106" t="s">
        <v>9719</v>
      </c>
      <c r="C123" s="14" t="s">
        <v>4676</v>
      </c>
      <c r="D123" s="105">
        <v>226800</v>
      </c>
      <c r="E123" s="38" t="s">
        <v>10611</v>
      </c>
      <c r="F123" s="38" t="s">
        <v>11264</v>
      </c>
    </row>
    <row r="124" spans="1:6" ht="21" customHeight="1" x14ac:dyDescent="0.25">
      <c r="A124" s="59" t="s">
        <v>7930</v>
      </c>
      <c r="B124" s="106" t="s">
        <v>9543</v>
      </c>
      <c r="C124" s="14" t="s">
        <v>4113</v>
      </c>
      <c r="D124" s="105">
        <v>170100</v>
      </c>
      <c r="E124" s="38" t="s">
        <v>10440</v>
      </c>
      <c r="F124" s="38" t="s">
        <v>11264</v>
      </c>
    </row>
    <row r="125" spans="1:6" ht="21" customHeight="1" x14ac:dyDescent="0.25">
      <c r="A125" s="59" t="s">
        <v>7931</v>
      </c>
      <c r="B125" s="106" t="s">
        <v>10215</v>
      </c>
      <c r="C125" s="14" t="s">
        <v>6196</v>
      </c>
      <c r="D125" s="105">
        <v>113400</v>
      </c>
      <c r="E125" s="38" t="s">
        <v>11039</v>
      </c>
      <c r="F125" s="38" t="s">
        <v>11264</v>
      </c>
    </row>
    <row r="126" spans="1:6" ht="21" customHeight="1" x14ac:dyDescent="0.25">
      <c r="A126" s="59" t="s">
        <v>7932</v>
      </c>
      <c r="B126" s="106" t="s">
        <v>10200</v>
      </c>
      <c r="C126" s="14" t="s">
        <v>6152</v>
      </c>
      <c r="D126" s="105">
        <v>113400</v>
      </c>
      <c r="E126" s="38" t="s">
        <v>11027</v>
      </c>
      <c r="F126" s="38" t="s">
        <v>11264</v>
      </c>
    </row>
    <row r="127" spans="1:6" ht="21" customHeight="1" x14ac:dyDescent="0.25">
      <c r="A127" s="59" t="s">
        <v>7933</v>
      </c>
      <c r="B127" s="106" t="s">
        <v>9912</v>
      </c>
      <c r="C127" s="14" t="s">
        <v>5266</v>
      </c>
      <c r="D127" s="105">
        <v>283500</v>
      </c>
      <c r="E127" s="38" t="s">
        <v>10771</v>
      </c>
      <c r="F127" s="38" t="s">
        <v>11264</v>
      </c>
    </row>
    <row r="128" spans="1:6" ht="21" customHeight="1" x14ac:dyDescent="0.25">
      <c r="A128" s="59" t="s">
        <v>7934</v>
      </c>
      <c r="B128" s="106" t="s">
        <v>9748</v>
      </c>
      <c r="C128" s="14" t="s">
        <v>4771</v>
      </c>
      <c r="D128" s="105">
        <v>226800</v>
      </c>
      <c r="E128" s="38" t="s">
        <v>10634</v>
      </c>
      <c r="F128" s="38" t="s">
        <v>11264</v>
      </c>
    </row>
    <row r="129" spans="1:6" ht="21" customHeight="1" x14ac:dyDescent="0.25">
      <c r="A129" s="59" t="s">
        <v>7935</v>
      </c>
      <c r="B129" s="106" t="s">
        <v>9800</v>
      </c>
      <c r="C129" s="14" t="s">
        <v>4927</v>
      </c>
      <c r="D129" s="105">
        <v>226800</v>
      </c>
      <c r="E129" s="38" t="s">
        <v>10678</v>
      </c>
      <c r="F129" s="38" t="s">
        <v>11264</v>
      </c>
    </row>
    <row r="130" spans="1:6" ht="21" customHeight="1" x14ac:dyDescent="0.25">
      <c r="A130" s="59" t="s">
        <v>7936</v>
      </c>
      <c r="B130" s="106" t="s">
        <v>9953</v>
      </c>
      <c r="C130" s="14" t="s">
        <v>5388</v>
      </c>
      <c r="D130" s="105">
        <v>283500</v>
      </c>
      <c r="E130" s="38" t="s">
        <v>10810</v>
      </c>
      <c r="F130" s="38" t="s">
        <v>11264</v>
      </c>
    </row>
    <row r="131" spans="1:6" ht="21" customHeight="1" x14ac:dyDescent="0.25">
      <c r="A131" s="59" t="s">
        <v>7937</v>
      </c>
      <c r="B131" s="106" t="s">
        <v>10131</v>
      </c>
      <c r="C131" s="14" t="s">
        <v>5948</v>
      </c>
      <c r="D131" s="105">
        <v>113400</v>
      </c>
      <c r="E131" s="38" t="s">
        <v>10962</v>
      </c>
      <c r="F131" s="38" t="s">
        <v>11264</v>
      </c>
    </row>
    <row r="132" spans="1:6" ht="21" customHeight="1" x14ac:dyDescent="0.25">
      <c r="A132" s="59" t="s">
        <v>7938</v>
      </c>
      <c r="B132" s="106" t="s">
        <v>9544</v>
      </c>
      <c r="C132" s="14" t="s">
        <v>4116</v>
      </c>
      <c r="D132" s="105">
        <v>170100</v>
      </c>
      <c r="E132" s="38" t="s">
        <v>10441</v>
      </c>
      <c r="F132" s="38" t="s">
        <v>11264</v>
      </c>
    </row>
    <row r="133" spans="1:6" ht="21" customHeight="1" x14ac:dyDescent="0.25">
      <c r="A133" s="59" t="s">
        <v>7939</v>
      </c>
      <c r="B133" s="106" t="s">
        <v>10214</v>
      </c>
      <c r="C133" s="14" t="s">
        <v>6193</v>
      </c>
      <c r="D133" s="105">
        <v>113400</v>
      </c>
      <c r="E133" s="38" t="s">
        <v>11038</v>
      </c>
      <c r="F133" s="38" t="s">
        <v>11264</v>
      </c>
    </row>
    <row r="134" spans="1:6" ht="21" customHeight="1" x14ac:dyDescent="0.25">
      <c r="A134" s="59" t="s">
        <v>7940</v>
      </c>
      <c r="B134" s="106" t="s">
        <v>10205</v>
      </c>
      <c r="C134" s="14" t="s">
        <v>6167</v>
      </c>
      <c r="D134" s="105">
        <v>113400</v>
      </c>
      <c r="E134" s="38" t="s">
        <v>11030</v>
      </c>
      <c r="F134" s="38" t="s">
        <v>11264</v>
      </c>
    </row>
    <row r="135" spans="1:6" ht="21" customHeight="1" x14ac:dyDescent="0.25">
      <c r="A135" s="59" t="s">
        <v>7941</v>
      </c>
      <c r="B135" s="106" t="s">
        <v>10104</v>
      </c>
      <c r="C135" s="14" t="s">
        <v>5867</v>
      </c>
      <c r="D135" s="105">
        <v>113400</v>
      </c>
      <c r="E135" s="38" t="s">
        <v>10938</v>
      </c>
      <c r="F135" s="38" t="s">
        <v>11264</v>
      </c>
    </row>
    <row r="136" spans="1:6" ht="21" customHeight="1" x14ac:dyDescent="0.25">
      <c r="A136" s="59" t="s">
        <v>7942</v>
      </c>
      <c r="B136" s="106" t="s">
        <v>10202</v>
      </c>
      <c r="C136" s="14" t="s">
        <v>6158</v>
      </c>
      <c r="D136" s="105">
        <v>113400</v>
      </c>
      <c r="E136" s="38" t="s">
        <v>11028</v>
      </c>
      <c r="F136" s="38" t="s">
        <v>11264</v>
      </c>
    </row>
    <row r="137" spans="1:6" ht="21" customHeight="1" x14ac:dyDescent="0.25">
      <c r="A137" s="59" t="s">
        <v>7943</v>
      </c>
      <c r="B137" s="106" t="s">
        <v>9736</v>
      </c>
      <c r="C137" s="14" t="s">
        <v>4735</v>
      </c>
      <c r="D137" s="105">
        <v>226800</v>
      </c>
      <c r="E137" s="38" t="s">
        <v>10625</v>
      </c>
      <c r="F137" s="38" t="s">
        <v>11264</v>
      </c>
    </row>
    <row r="138" spans="1:6" ht="21" customHeight="1" x14ac:dyDescent="0.25">
      <c r="A138" s="59" t="s">
        <v>7944</v>
      </c>
      <c r="B138" s="106" t="s">
        <v>10103</v>
      </c>
      <c r="C138" s="14" t="s">
        <v>5864</v>
      </c>
      <c r="D138" s="105">
        <v>113400</v>
      </c>
      <c r="E138" s="38" t="s">
        <v>11258</v>
      </c>
      <c r="F138" s="38" t="s">
        <v>11264</v>
      </c>
    </row>
    <row r="139" spans="1:6" ht="21" customHeight="1" x14ac:dyDescent="0.25">
      <c r="A139" s="59" t="s">
        <v>7945</v>
      </c>
      <c r="B139" s="106" t="s">
        <v>9720</v>
      </c>
      <c r="C139" s="14" t="s">
        <v>4679</v>
      </c>
      <c r="D139" s="105">
        <v>226800</v>
      </c>
      <c r="E139" s="38" t="s">
        <v>10612</v>
      </c>
      <c r="F139" s="38" t="s">
        <v>11264</v>
      </c>
    </row>
    <row r="140" spans="1:6" ht="21" customHeight="1" x14ac:dyDescent="0.25">
      <c r="A140" s="59" t="s">
        <v>7946</v>
      </c>
      <c r="B140" s="106" t="s">
        <v>9897</v>
      </c>
      <c r="C140" s="14" t="s">
        <v>5222</v>
      </c>
      <c r="D140" s="105">
        <v>283500</v>
      </c>
      <c r="E140" s="38" t="s">
        <v>10756</v>
      </c>
      <c r="F140" s="38" t="s">
        <v>11264</v>
      </c>
    </row>
    <row r="141" spans="1:6" ht="21" customHeight="1" x14ac:dyDescent="0.25">
      <c r="A141" s="59" t="s">
        <v>7947</v>
      </c>
      <c r="B141" s="106" t="s">
        <v>9728</v>
      </c>
      <c r="C141" s="14" t="s">
        <v>4710</v>
      </c>
      <c r="D141" s="105">
        <v>79380</v>
      </c>
      <c r="E141" s="38" t="s">
        <v>10618</v>
      </c>
      <c r="F141" s="38" t="s">
        <v>11264</v>
      </c>
    </row>
    <row r="142" spans="1:6" ht="21" customHeight="1" x14ac:dyDescent="0.25">
      <c r="A142" s="59" t="s">
        <v>7948</v>
      </c>
      <c r="B142" s="106" t="s">
        <v>9961</v>
      </c>
      <c r="C142" s="14" t="s">
        <v>5411</v>
      </c>
      <c r="D142" s="105">
        <v>283500</v>
      </c>
      <c r="E142" s="38" t="s">
        <v>10818</v>
      </c>
      <c r="F142" s="38" t="s">
        <v>11264</v>
      </c>
    </row>
    <row r="143" spans="1:6" ht="21" customHeight="1" x14ac:dyDescent="0.25">
      <c r="A143" s="59" t="s">
        <v>7949</v>
      </c>
      <c r="B143" s="106" t="s">
        <v>9920</v>
      </c>
      <c r="C143" s="14" t="s">
        <v>5290</v>
      </c>
      <c r="D143" s="105">
        <v>283500</v>
      </c>
      <c r="E143" s="38" t="s">
        <v>10778</v>
      </c>
      <c r="F143" s="38" t="s">
        <v>11264</v>
      </c>
    </row>
    <row r="144" spans="1:6" ht="21" customHeight="1" x14ac:dyDescent="0.25">
      <c r="A144" s="59" t="s">
        <v>7950</v>
      </c>
      <c r="B144" s="106" t="s">
        <v>9898</v>
      </c>
      <c r="C144" s="14" t="s">
        <v>5225</v>
      </c>
      <c r="D144" s="105">
        <v>283500</v>
      </c>
      <c r="E144" s="38" t="s">
        <v>10757</v>
      </c>
      <c r="F144" s="38" t="s">
        <v>11264</v>
      </c>
    </row>
    <row r="145" spans="1:6" ht="21" customHeight="1" x14ac:dyDescent="0.25">
      <c r="A145" s="59" t="s">
        <v>7951</v>
      </c>
      <c r="B145" s="106" t="s">
        <v>9545</v>
      </c>
      <c r="C145" s="14" t="s">
        <v>4119</v>
      </c>
      <c r="D145" s="105">
        <v>170100</v>
      </c>
      <c r="E145" s="38" t="s">
        <v>10442</v>
      </c>
      <c r="F145" s="38" t="s">
        <v>11264</v>
      </c>
    </row>
    <row r="146" spans="1:6" ht="21" customHeight="1" x14ac:dyDescent="0.25">
      <c r="A146" s="59" t="s">
        <v>7952</v>
      </c>
      <c r="B146" s="106" t="s">
        <v>9790</v>
      </c>
      <c r="C146" s="14" t="s">
        <v>4897</v>
      </c>
      <c r="D146" s="105">
        <v>226800</v>
      </c>
      <c r="E146" s="38" t="s">
        <v>10668</v>
      </c>
      <c r="F146" s="38" t="s">
        <v>11264</v>
      </c>
    </row>
    <row r="147" spans="1:6" ht="21" customHeight="1" x14ac:dyDescent="0.25">
      <c r="A147" s="59" t="s">
        <v>7953</v>
      </c>
      <c r="B147" s="106" t="s">
        <v>9980</v>
      </c>
      <c r="C147" s="14" t="s">
        <v>5471</v>
      </c>
      <c r="D147" s="105">
        <v>340200</v>
      </c>
      <c r="E147" s="38" t="s">
        <v>10833</v>
      </c>
      <c r="F147" s="38" t="s">
        <v>11264</v>
      </c>
    </row>
    <row r="148" spans="1:6" ht="21" customHeight="1" x14ac:dyDescent="0.25">
      <c r="A148" s="59" t="s">
        <v>7954</v>
      </c>
      <c r="B148" s="106" t="s">
        <v>10038</v>
      </c>
      <c r="C148" s="14" t="s">
        <v>303</v>
      </c>
      <c r="D148" s="105">
        <v>340200</v>
      </c>
      <c r="E148" s="38" t="s">
        <v>10884</v>
      </c>
      <c r="F148" s="38" t="s">
        <v>11264</v>
      </c>
    </row>
    <row r="149" spans="1:6" ht="21" customHeight="1" x14ac:dyDescent="0.25">
      <c r="A149" s="59" t="s">
        <v>7955</v>
      </c>
      <c r="B149" s="106" t="s">
        <v>9766</v>
      </c>
      <c r="C149" s="14" t="s">
        <v>4825</v>
      </c>
      <c r="D149" s="105">
        <v>226800</v>
      </c>
      <c r="E149" s="38" t="s">
        <v>10650</v>
      </c>
      <c r="F149" s="38" t="s">
        <v>11264</v>
      </c>
    </row>
    <row r="150" spans="1:6" ht="21" customHeight="1" x14ac:dyDescent="0.25">
      <c r="A150" s="59" t="s">
        <v>7956</v>
      </c>
      <c r="B150" s="106" t="s">
        <v>9907</v>
      </c>
      <c r="C150" s="14" t="s">
        <v>5252</v>
      </c>
      <c r="D150" s="105">
        <v>283500</v>
      </c>
      <c r="E150" s="38" t="s">
        <v>10766</v>
      </c>
      <c r="F150" s="38" t="s">
        <v>11264</v>
      </c>
    </row>
    <row r="151" spans="1:6" ht="21" customHeight="1" x14ac:dyDescent="0.25">
      <c r="A151" s="59" t="s">
        <v>7957</v>
      </c>
      <c r="B151" s="106" t="s">
        <v>10028</v>
      </c>
      <c r="C151" s="14" t="s">
        <v>5628</v>
      </c>
      <c r="D151" s="105">
        <v>340200</v>
      </c>
      <c r="E151" s="38" t="s">
        <v>10875</v>
      </c>
      <c r="F151" s="38" t="s">
        <v>11264</v>
      </c>
    </row>
    <row r="152" spans="1:6" ht="21" customHeight="1" x14ac:dyDescent="0.25">
      <c r="A152" s="59" t="s">
        <v>7958</v>
      </c>
      <c r="B152" s="106" t="s">
        <v>9721</v>
      </c>
      <c r="C152" s="14" t="s">
        <v>4682</v>
      </c>
      <c r="D152" s="105">
        <v>226800</v>
      </c>
      <c r="E152" s="38" t="s">
        <v>10613</v>
      </c>
      <c r="F152" s="38" t="s">
        <v>11264</v>
      </c>
    </row>
    <row r="153" spans="1:6" ht="21" customHeight="1" x14ac:dyDescent="0.25">
      <c r="A153" s="59" t="s">
        <v>7959</v>
      </c>
      <c r="B153" s="106" t="s">
        <v>9951</v>
      </c>
      <c r="C153" s="14" t="s">
        <v>5382</v>
      </c>
      <c r="D153" s="105">
        <v>283500</v>
      </c>
      <c r="E153" s="38" t="s">
        <v>10808</v>
      </c>
      <c r="F153" s="38" t="s">
        <v>11264</v>
      </c>
    </row>
    <row r="154" spans="1:6" ht="21" customHeight="1" x14ac:dyDescent="0.25">
      <c r="A154" s="59" t="s">
        <v>7960</v>
      </c>
      <c r="B154" s="106" t="s">
        <v>9546</v>
      </c>
      <c r="C154" s="14" t="s">
        <v>4122</v>
      </c>
      <c r="D154" s="105">
        <v>170100</v>
      </c>
      <c r="E154" s="38" t="s">
        <v>10443</v>
      </c>
      <c r="F154" s="38" t="s">
        <v>11264</v>
      </c>
    </row>
    <row r="155" spans="1:6" ht="21" customHeight="1" x14ac:dyDescent="0.25">
      <c r="A155" s="59" t="s">
        <v>7961</v>
      </c>
      <c r="B155" s="106" t="s">
        <v>9547</v>
      </c>
      <c r="C155" s="14" t="s">
        <v>4125</v>
      </c>
      <c r="D155" s="105">
        <v>170100</v>
      </c>
      <c r="E155" s="38" t="s">
        <v>10444</v>
      </c>
      <c r="F155" s="38" t="s">
        <v>11264</v>
      </c>
    </row>
    <row r="156" spans="1:6" ht="21" customHeight="1" x14ac:dyDescent="0.25">
      <c r="A156" s="59" t="s">
        <v>7962</v>
      </c>
      <c r="B156" s="106" t="s">
        <v>9548</v>
      </c>
      <c r="C156" s="14" t="s">
        <v>4128</v>
      </c>
      <c r="D156" s="105">
        <v>170100</v>
      </c>
      <c r="E156" s="38" t="s">
        <v>10445</v>
      </c>
      <c r="F156" s="38" t="s">
        <v>11264</v>
      </c>
    </row>
    <row r="157" spans="1:6" ht="21" customHeight="1" x14ac:dyDescent="0.25">
      <c r="A157" s="59" t="s">
        <v>7963</v>
      </c>
      <c r="B157" s="106" t="s">
        <v>9968</v>
      </c>
      <c r="C157" s="14" t="s">
        <v>5432</v>
      </c>
      <c r="D157" s="105">
        <v>283500</v>
      </c>
      <c r="E157" s="38" t="s">
        <v>10825</v>
      </c>
      <c r="F157" s="38" t="s">
        <v>11264</v>
      </c>
    </row>
    <row r="158" spans="1:6" ht="21" customHeight="1" x14ac:dyDescent="0.25">
      <c r="A158" s="59" t="s">
        <v>7964</v>
      </c>
      <c r="B158" s="106" t="s">
        <v>9797</v>
      </c>
      <c r="C158" s="14" t="s">
        <v>4918</v>
      </c>
      <c r="D158" s="105">
        <v>226800</v>
      </c>
      <c r="E158" s="38" t="s">
        <v>10675</v>
      </c>
      <c r="F158" s="38" t="s">
        <v>11264</v>
      </c>
    </row>
    <row r="159" spans="1:6" ht="21" customHeight="1" x14ac:dyDescent="0.25">
      <c r="A159" s="59" t="s">
        <v>7965</v>
      </c>
      <c r="B159" s="106" t="s">
        <v>9863</v>
      </c>
      <c r="C159" s="14" t="s">
        <v>5121</v>
      </c>
      <c r="D159" s="105">
        <v>283500</v>
      </c>
      <c r="E159" s="38" t="s">
        <v>10728</v>
      </c>
      <c r="F159" s="38" t="s">
        <v>11264</v>
      </c>
    </row>
    <row r="160" spans="1:6" ht="21" customHeight="1" x14ac:dyDescent="0.25">
      <c r="A160" s="59" t="s">
        <v>7966</v>
      </c>
      <c r="B160" s="106" t="s">
        <v>9844</v>
      </c>
      <c r="C160" s="14" t="s">
        <v>5062</v>
      </c>
      <c r="D160" s="105">
        <v>283500</v>
      </c>
      <c r="E160" s="38" t="s">
        <v>10720</v>
      </c>
      <c r="F160" s="38" t="s">
        <v>11264</v>
      </c>
    </row>
    <row r="161" spans="1:6" ht="21" customHeight="1" x14ac:dyDescent="0.25">
      <c r="A161" s="59" t="s">
        <v>7967</v>
      </c>
      <c r="B161" s="106" t="s">
        <v>10008</v>
      </c>
      <c r="C161" s="14" t="s">
        <v>3834</v>
      </c>
      <c r="D161" s="105">
        <v>340200</v>
      </c>
      <c r="E161" s="38" t="s">
        <v>10856</v>
      </c>
      <c r="F161" s="38" t="s">
        <v>11264</v>
      </c>
    </row>
    <row r="162" spans="1:6" ht="21" customHeight="1" x14ac:dyDescent="0.25">
      <c r="A162" s="59" t="s">
        <v>7968</v>
      </c>
      <c r="B162" s="106" t="s">
        <v>9772</v>
      </c>
      <c r="C162" s="14" t="s">
        <v>4843</v>
      </c>
      <c r="D162" s="105">
        <v>226800</v>
      </c>
      <c r="E162" s="38" t="s">
        <v>10653</v>
      </c>
      <c r="F162" s="38" t="s">
        <v>11264</v>
      </c>
    </row>
    <row r="163" spans="1:6" ht="21" customHeight="1" x14ac:dyDescent="0.25">
      <c r="A163" s="59" t="s">
        <v>7969</v>
      </c>
      <c r="B163" s="106" t="s">
        <v>9964</v>
      </c>
      <c r="C163" s="14" t="s">
        <v>5420</v>
      </c>
      <c r="D163" s="105">
        <v>283500</v>
      </c>
      <c r="E163" s="38" t="s">
        <v>10821</v>
      </c>
      <c r="F163" s="38" t="s">
        <v>11264</v>
      </c>
    </row>
    <row r="164" spans="1:6" ht="21" customHeight="1" x14ac:dyDescent="0.25">
      <c r="A164" s="59" t="s">
        <v>7970</v>
      </c>
      <c r="B164" s="106" t="s">
        <v>10211</v>
      </c>
      <c r="C164" s="14" t="s">
        <v>6185</v>
      </c>
      <c r="D164" s="105">
        <v>113400</v>
      </c>
      <c r="E164" s="38" t="s">
        <v>11035</v>
      </c>
      <c r="F164" s="38" t="s">
        <v>11264</v>
      </c>
    </row>
    <row r="165" spans="1:6" ht="21" customHeight="1" x14ac:dyDescent="0.25">
      <c r="A165" s="59" t="s">
        <v>7971</v>
      </c>
      <c r="B165" s="106" t="s">
        <v>10095</v>
      </c>
      <c r="C165" s="14" t="s">
        <v>5840</v>
      </c>
      <c r="D165" s="105">
        <v>113400</v>
      </c>
      <c r="E165" s="38" t="s">
        <v>10934</v>
      </c>
      <c r="F165" s="38" t="s">
        <v>11264</v>
      </c>
    </row>
    <row r="166" spans="1:6" ht="21" customHeight="1" x14ac:dyDescent="0.25">
      <c r="A166" s="59" t="s">
        <v>7972</v>
      </c>
      <c r="B166" s="106" t="s">
        <v>9969</v>
      </c>
      <c r="C166" s="14" t="s">
        <v>5435</v>
      </c>
      <c r="D166" s="105">
        <v>283500</v>
      </c>
      <c r="E166" s="38" t="s">
        <v>10826</v>
      </c>
      <c r="F166" s="38" t="s">
        <v>11264</v>
      </c>
    </row>
    <row r="167" spans="1:6" ht="21" customHeight="1" x14ac:dyDescent="0.25">
      <c r="A167" s="59" t="s">
        <v>7973</v>
      </c>
      <c r="B167" s="106" t="s">
        <v>10116</v>
      </c>
      <c r="C167" s="14" t="s">
        <v>5902</v>
      </c>
      <c r="D167" s="105">
        <v>113400</v>
      </c>
      <c r="E167" s="38" t="s">
        <v>10950</v>
      </c>
      <c r="F167" s="38" t="s">
        <v>11264</v>
      </c>
    </row>
    <row r="168" spans="1:6" ht="21" customHeight="1" x14ac:dyDescent="0.25">
      <c r="A168" s="59" t="s">
        <v>7974</v>
      </c>
      <c r="B168" s="106" t="s">
        <v>9909</v>
      </c>
      <c r="C168" s="14" t="s">
        <v>5258</v>
      </c>
      <c r="D168" s="105">
        <v>283500</v>
      </c>
      <c r="E168" s="38" t="s">
        <v>10768</v>
      </c>
      <c r="F168" s="38" t="s">
        <v>11264</v>
      </c>
    </row>
    <row r="169" spans="1:6" ht="21" customHeight="1" x14ac:dyDescent="0.25">
      <c r="A169" s="59" t="s">
        <v>7975</v>
      </c>
      <c r="B169" s="106" t="s">
        <v>9754</v>
      </c>
      <c r="C169" s="14" t="s">
        <v>4789</v>
      </c>
      <c r="D169" s="105">
        <v>226800</v>
      </c>
      <c r="E169" s="38" t="s">
        <v>10639</v>
      </c>
      <c r="F169" s="38" t="s">
        <v>11264</v>
      </c>
    </row>
    <row r="170" spans="1:6" ht="21" customHeight="1" x14ac:dyDescent="0.25">
      <c r="A170" s="59" t="s">
        <v>7976</v>
      </c>
      <c r="B170" s="106" t="s">
        <v>10246</v>
      </c>
      <c r="C170" s="14" t="s">
        <v>6290</v>
      </c>
      <c r="D170" s="105">
        <v>170100</v>
      </c>
      <c r="E170" s="38" t="s">
        <v>11067</v>
      </c>
      <c r="F170" s="38" t="s">
        <v>11264</v>
      </c>
    </row>
    <row r="171" spans="1:6" ht="21" customHeight="1" x14ac:dyDescent="0.25">
      <c r="A171" s="59" t="s">
        <v>7977</v>
      </c>
      <c r="B171" s="106" t="s">
        <v>10019</v>
      </c>
      <c r="C171" s="14" t="s">
        <v>5600</v>
      </c>
      <c r="D171" s="105">
        <v>340200</v>
      </c>
      <c r="E171" s="38" t="s">
        <v>10866</v>
      </c>
      <c r="F171" s="38" t="s">
        <v>11264</v>
      </c>
    </row>
    <row r="172" spans="1:6" ht="21" customHeight="1" x14ac:dyDescent="0.25">
      <c r="A172" s="59" t="s">
        <v>7978</v>
      </c>
      <c r="B172" s="106" t="s">
        <v>9549</v>
      </c>
      <c r="C172" s="14" t="s">
        <v>4131</v>
      </c>
      <c r="D172" s="105">
        <v>170100</v>
      </c>
      <c r="E172" s="38" t="s">
        <v>10446</v>
      </c>
      <c r="F172" s="38" t="s">
        <v>11264</v>
      </c>
    </row>
    <row r="173" spans="1:6" ht="21" customHeight="1" x14ac:dyDescent="0.25">
      <c r="A173" s="59" t="s">
        <v>7979</v>
      </c>
      <c r="B173" s="106" t="s">
        <v>10209</v>
      </c>
      <c r="C173" s="14" t="s">
        <v>6179</v>
      </c>
      <c r="D173" s="105">
        <v>113400</v>
      </c>
      <c r="E173" s="38" t="s">
        <v>11033</v>
      </c>
      <c r="F173" s="38" t="s">
        <v>11264</v>
      </c>
    </row>
    <row r="174" spans="1:6" ht="21" customHeight="1" x14ac:dyDescent="0.25">
      <c r="A174" s="59" t="s">
        <v>7980</v>
      </c>
      <c r="B174" s="106" t="s">
        <v>9476</v>
      </c>
      <c r="C174" s="14" t="s">
        <v>3789</v>
      </c>
      <c r="D174" s="105">
        <v>663390</v>
      </c>
      <c r="E174" s="38" t="s">
        <v>10389</v>
      </c>
      <c r="F174" s="38" t="s">
        <v>11264</v>
      </c>
    </row>
    <row r="175" spans="1:6" ht="21" customHeight="1" x14ac:dyDescent="0.25">
      <c r="A175" s="59" t="s">
        <v>7981</v>
      </c>
      <c r="B175" s="106" t="s">
        <v>9550</v>
      </c>
      <c r="C175" s="14" t="s">
        <v>4134</v>
      </c>
      <c r="D175" s="105">
        <v>170100</v>
      </c>
      <c r="E175" s="38" t="s">
        <v>10447</v>
      </c>
      <c r="F175" s="38" t="s">
        <v>11264</v>
      </c>
    </row>
    <row r="176" spans="1:6" ht="21" customHeight="1" x14ac:dyDescent="0.25">
      <c r="A176" s="59" t="s">
        <v>7982</v>
      </c>
      <c r="B176" s="106" t="s">
        <v>9551</v>
      </c>
      <c r="C176" s="14" t="s">
        <v>4137</v>
      </c>
      <c r="D176" s="105">
        <v>170100</v>
      </c>
      <c r="E176" s="38" t="s">
        <v>10448</v>
      </c>
      <c r="F176" s="38" t="s">
        <v>11264</v>
      </c>
    </row>
    <row r="177" spans="1:6" ht="21" customHeight="1" x14ac:dyDescent="0.25">
      <c r="A177" s="59" t="s">
        <v>7983</v>
      </c>
      <c r="B177" s="106" t="s">
        <v>9510</v>
      </c>
      <c r="C177" s="14" t="s">
        <v>4012</v>
      </c>
      <c r="D177" s="105">
        <v>170100</v>
      </c>
      <c r="E177" s="38" t="s">
        <v>10414</v>
      </c>
      <c r="F177" s="38" t="s">
        <v>11264</v>
      </c>
    </row>
    <row r="178" spans="1:6" ht="21" customHeight="1" x14ac:dyDescent="0.25">
      <c r="A178" s="59" t="s">
        <v>7984</v>
      </c>
      <c r="B178" s="106" t="s">
        <v>9950</v>
      </c>
      <c r="C178" s="14" t="s">
        <v>5379</v>
      </c>
      <c r="D178" s="105">
        <v>283500</v>
      </c>
      <c r="E178" s="38" t="s">
        <v>10807</v>
      </c>
      <c r="F178" s="38" t="s">
        <v>11264</v>
      </c>
    </row>
    <row r="179" spans="1:6" ht="21" customHeight="1" x14ac:dyDescent="0.25">
      <c r="A179" s="59" t="s">
        <v>7985</v>
      </c>
      <c r="B179" s="106" t="s">
        <v>10238</v>
      </c>
      <c r="C179" s="14" t="s">
        <v>6268</v>
      </c>
      <c r="D179" s="105">
        <v>113400</v>
      </c>
      <c r="E179" s="38" t="s">
        <v>11061</v>
      </c>
      <c r="F179" s="38" t="s">
        <v>11264</v>
      </c>
    </row>
    <row r="180" spans="1:6" ht="21" customHeight="1" x14ac:dyDescent="0.25">
      <c r="A180" s="59" t="s">
        <v>7986</v>
      </c>
      <c r="B180" s="106" t="s">
        <v>11446</v>
      </c>
      <c r="C180" s="14" t="s">
        <v>11267</v>
      </c>
      <c r="D180" s="107">
        <v>515970</v>
      </c>
      <c r="E180" s="38" t="s">
        <v>11608</v>
      </c>
      <c r="F180" s="38" t="s">
        <v>11264</v>
      </c>
    </row>
    <row r="181" spans="1:6" ht="21" customHeight="1" x14ac:dyDescent="0.25">
      <c r="A181" s="59" t="s">
        <v>7987</v>
      </c>
      <c r="B181" s="106" t="s">
        <v>9552</v>
      </c>
      <c r="C181" s="14" t="s">
        <v>4140</v>
      </c>
      <c r="D181" s="105">
        <v>170100</v>
      </c>
      <c r="E181" s="38" t="s">
        <v>10449</v>
      </c>
      <c r="F181" s="38" t="s">
        <v>11264</v>
      </c>
    </row>
    <row r="182" spans="1:6" ht="21" customHeight="1" x14ac:dyDescent="0.25">
      <c r="A182" s="59" t="s">
        <v>7988</v>
      </c>
      <c r="B182" s="106" t="s">
        <v>9741</v>
      </c>
      <c r="C182" s="14" t="s">
        <v>4750</v>
      </c>
      <c r="D182" s="105">
        <v>226800</v>
      </c>
      <c r="E182" s="38" t="s">
        <v>11233</v>
      </c>
      <c r="F182" s="38" t="s">
        <v>11264</v>
      </c>
    </row>
    <row r="183" spans="1:6" ht="21" customHeight="1" x14ac:dyDescent="0.25">
      <c r="A183" s="59" t="s">
        <v>7989</v>
      </c>
      <c r="B183" s="106" t="s">
        <v>10182</v>
      </c>
      <c r="C183" s="14" t="s">
        <v>6098</v>
      </c>
      <c r="D183" s="105">
        <v>113400</v>
      </c>
      <c r="E183" s="38" t="s">
        <v>11010</v>
      </c>
      <c r="F183" s="38" t="s">
        <v>11264</v>
      </c>
    </row>
    <row r="184" spans="1:6" ht="21" customHeight="1" x14ac:dyDescent="0.25">
      <c r="A184" s="59" t="s">
        <v>7990</v>
      </c>
      <c r="B184" s="106" t="s">
        <v>11447</v>
      </c>
      <c r="C184" s="14" t="s">
        <v>11268</v>
      </c>
      <c r="D184" s="107">
        <v>589680</v>
      </c>
      <c r="E184" s="38" t="s">
        <v>11609</v>
      </c>
      <c r="F184" s="38" t="s">
        <v>11264</v>
      </c>
    </row>
    <row r="185" spans="1:6" ht="21" customHeight="1" x14ac:dyDescent="0.25">
      <c r="A185" s="59" t="s">
        <v>7991</v>
      </c>
      <c r="B185" s="106" t="s">
        <v>10002</v>
      </c>
      <c r="C185" s="14" t="s">
        <v>5547</v>
      </c>
      <c r="D185" s="105">
        <v>340200</v>
      </c>
      <c r="E185" s="38" t="s">
        <v>10851</v>
      </c>
      <c r="F185" s="38" t="s">
        <v>11264</v>
      </c>
    </row>
    <row r="186" spans="1:6" ht="21" customHeight="1" x14ac:dyDescent="0.25">
      <c r="A186" s="59" t="s">
        <v>7992</v>
      </c>
      <c r="B186" s="106" t="s">
        <v>11448</v>
      </c>
      <c r="C186" s="14" t="s">
        <v>11269</v>
      </c>
      <c r="D186" s="107">
        <v>515970</v>
      </c>
      <c r="E186" s="38" t="s">
        <v>11610</v>
      </c>
      <c r="F186" s="38" t="s">
        <v>11264</v>
      </c>
    </row>
    <row r="187" spans="1:6" ht="21" customHeight="1" x14ac:dyDescent="0.25">
      <c r="A187" s="59" t="s">
        <v>7993</v>
      </c>
      <c r="B187" s="106" t="s">
        <v>9441</v>
      </c>
      <c r="C187" s="14" t="s">
        <v>3638</v>
      </c>
      <c r="D187" s="105">
        <v>737100</v>
      </c>
      <c r="E187" s="38" t="s">
        <v>10369</v>
      </c>
      <c r="F187" s="38" t="s">
        <v>11264</v>
      </c>
    </row>
    <row r="188" spans="1:6" ht="21" customHeight="1" x14ac:dyDescent="0.25">
      <c r="A188" s="59" t="s">
        <v>7994</v>
      </c>
      <c r="B188" s="106" t="s">
        <v>9832</v>
      </c>
      <c r="C188" s="14" t="s">
        <v>5025</v>
      </c>
      <c r="D188" s="105">
        <v>226800</v>
      </c>
      <c r="E188" s="38" t="s">
        <v>10710</v>
      </c>
      <c r="F188" s="38" t="s">
        <v>11264</v>
      </c>
    </row>
    <row r="189" spans="1:6" ht="21" customHeight="1" x14ac:dyDescent="0.25">
      <c r="A189" s="59" t="s">
        <v>7995</v>
      </c>
      <c r="B189" s="106" t="s">
        <v>11449</v>
      </c>
      <c r="C189" s="14" t="s">
        <v>11270</v>
      </c>
      <c r="D189" s="107">
        <v>589680</v>
      </c>
      <c r="E189" s="38" t="s">
        <v>11611</v>
      </c>
      <c r="F189" s="38" t="s">
        <v>11264</v>
      </c>
    </row>
    <row r="190" spans="1:6" ht="21" customHeight="1" x14ac:dyDescent="0.25">
      <c r="A190" s="59" t="s">
        <v>7996</v>
      </c>
      <c r="B190" s="106" t="s">
        <v>9553</v>
      </c>
      <c r="C190" s="14" t="s">
        <v>4143</v>
      </c>
      <c r="D190" s="105">
        <v>170100</v>
      </c>
      <c r="E190" s="38" t="s">
        <v>10450</v>
      </c>
      <c r="F190" s="38" t="s">
        <v>11264</v>
      </c>
    </row>
    <row r="191" spans="1:6" ht="21" customHeight="1" x14ac:dyDescent="0.25">
      <c r="A191" s="59" t="s">
        <v>7997</v>
      </c>
      <c r="B191" s="106" t="s">
        <v>9956</v>
      </c>
      <c r="C191" s="14" t="s">
        <v>5396</v>
      </c>
      <c r="D191" s="105">
        <v>283500</v>
      </c>
      <c r="E191" s="38" t="s">
        <v>10813</v>
      </c>
      <c r="F191" s="38" t="s">
        <v>11264</v>
      </c>
    </row>
    <row r="192" spans="1:6" ht="21" customHeight="1" x14ac:dyDescent="0.25">
      <c r="A192" s="59" t="s">
        <v>7998</v>
      </c>
      <c r="B192" s="106" t="s">
        <v>11450</v>
      </c>
      <c r="C192" s="14" t="s">
        <v>11271</v>
      </c>
      <c r="D192" s="107">
        <v>589680</v>
      </c>
      <c r="E192" s="38" t="s">
        <v>11612</v>
      </c>
      <c r="F192" s="38" t="s">
        <v>11264</v>
      </c>
    </row>
    <row r="193" spans="1:6" ht="21" customHeight="1" x14ac:dyDescent="0.25">
      <c r="A193" s="59" t="s">
        <v>7999</v>
      </c>
      <c r="B193" s="106" t="s">
        <v>9918</v>
      </c>
      <c r="C193" s="14" t="s">
        <v>5284</v>
      </c>
      <c r="D193" s="105">
        <v>283500</v>
      </c>
      <c r="E193" s="38" t="s">
        <v>10776</v>
      </c>
      <c r="F193" s="38" t="s">
        <v>11264</v>
      </c>
    </row>
    <row r="194" spans="1:6" ht="21" customHeight="1" x14ac:dyDescent="0.25">
      <c r="A194" s="59" t="s">
        <v>8000</v>
      </c>
      <c r="B194" s="106" t="s">
        <v>9554</v>
      </c>
      <c r="C194" s="14" t="s">
        <v>4146</v>
      </c>
      <c r="D194" s="105">
        <v>170100</v>
      </c>
      <c r="E194" s="38" t="s">
        <v>10451</v>
      </c>
      <c r="F194" s="38" t="s">
        <v>11264</v>
      </c>
    </row>
    <row r="195" spans="1:6" ht="21" customHeight="1" x14ac:dyDescent="0.25">
      <c r="A195" s="59" t="s">
        <v>8001</v>
      </c>
      <c r="B195" s="106" t="s">
        <v>9915</v>
      </c>
      <c r="C195" s="14" t="s">
        <v>5275</v>
      </c>
      <c r="D195" s="105">
        <v>283500</v>
      </c>
      <c r="E195" s="38" t="s">
        <v>10773</v>
      </c>
      <c r="F195" s="38" t="s">
        <v>11264</v>
      </c>
    </row>
    <row r="196" spans="1:6" ht="21" customHeight="1" x14ac:dyDescent="0.25">
      <c r="A196" s="59" t="s">
        <v>8002</v>
      </c>
      <c r="B196" s="106" t="s">
        <v>9555</v>
      </c>
      <c r="C196" s="14" t="s">
        <v>4149</v>
      </c>
      <c r="D196" s="105">
        <v>170100</v>
      </c>
      <c r="E196" s="38" t="s">
        <v>10452</v>
      </c>
      <c r="F196" s="38" t="s">
        <v>11264</v>
      </c>
    </row>
    <row r="197" spans="1:6" ht="21" customHeight="1" x14ac:dyDescent="0.25">
      <c r="A197" s="59" t="s">
        <v>8003</v>
      </c>
      <c r="B197" s="106" t="s">
        <v>9556</v>
      </c>
      <c r="C197" s="14" t="s">
        <v>4152</v>
      </c>
      <c r="D197" s="105">
        <v>170100</v>
      </c>
      <c r="E197" s="38" t="s">
        <v>10453</v>
      </c>
      <c r="F197" s="38" t="s">
        <v>11264</v>
      </c>
    </row>
    <row r="198" spans="1:6" ht="21" customHeight="1" x14ac:dyDescent="0.25">
      <c r="A198" s="59" t="s">
        <v>8004</v>
      </c>
      <c r="B198" s="106" t="s">
        <v>10119</v>
      </c>
      <c r="C198" s="14" t="s">
        <v>5911</v>
      </c>
      <c r="D198" s="105">
        <v>113400</v>
      </c>
      <c r="E198" s="38" t="s">
        <v>11259</v>
      </c>
      <c r="F198" s="38" t="s">
        <v>11264</v>
      </c>
    </row>
    <row r="199" spans="1:6" ht="21" customHeight="1" x14ac:dyDescent="0.25">
      <c r="A199" s="59" t="s">
        <v>8005</v>
      </c>
      <c r="B199" s="106" t="s">
        <v>9729</v>
      </c>
      <c r="C199" s="14" t="s">
        <v>4714</v>
      </c>
      <c r="D199" s="105">
        <v>226800</v>
      </c>
      <c r="E199" s="38" t="s">
        <v>10619</v>
      </c>
      <c r="F199" s="38" t="s">
        <v>11264</v>
      </c>
    </row>
    <row r="200" spans="1:6" ht="21" customHeight="1" x14ac:dyDescent="0.25">
      <c r="A200" s="59" t="s">
        <v>8006</v>
      </c>
      <c r="B200" s="106" t="s">
        <v>10043</v>
      </c>
      <c r="C200" s="14" t="s">
        <v>5676</v>
      </c>
      <c r="D200" s="105">
        <v>340200</v>
      </c>
      <c r="E200" s="38" t="s">
        <v>10889</v>
      </c>
      <c r="F200" s="38" t="s">
        <v>11264</v>
      </c>
    </row>
    <row r="201" spans="1:6" ht="21" customHeight="1" x14ac:dyDescent="0.25">
      <c r="A201" s="59" t="s">
        <v>8007</v>
      </c>
      <c r="B201" s="106" t="s">
        <v>11451</v>
      </c>
      <c r="C201" s="14" t="s">
        <v>11272</v>
      </c>
      <c r="D201" s="107">
        <v>589680</v>
      </c>
      <c r="E201" s="38" t="s">
        <v>11613</v>
      </c>
      <c r="F201" s="38" t="s">
        <v>11264</v>
      </c>
    </row>
    <row r="202" spans="1:6" ht="21" customHeight="1" x14ac:dyDescent="0.25">
      <c r="A202" s="59" t="s">
        <v>8008</v>
      </c>
      <c r="B202" s="106" t="s">
        <v>9722</v>
      </c>
      <c r="C202" s="14" t="s">
        <v>4685</v>
      </c>
      <c r="D202" s="105">
        <v>226800</v>
      </c>
      <c r="E202" s="38" t="s">
        <v>11232</v>
      </c>
      <c r="F202" s="38" t="s">
        <v>11264</v>
      </c>
    </row>
    <row r="203" spans="1:6" ht="21" customHeight="1" x14ac:dyDescent="0.25">
      <c r="A203" s="59" t="s">
        <v>8009</v>
      </c>
      <c r="B203" s="106" t="s">
        <v>9114</v>
      </c>
      <c r="C203" s="14" t="s">
        <v>44</v>
      </c>
      <c r="D203" s="105">
        <v>884520</v>
      </c>
      <c r="E203" s="38" t="s">
        <v>10303</v>
      </c>
      <c r="F203" s="38" t="s">
        <v>11264</v>
      </c>
    </row>
    <row r="204" spans="1:6" ht="21" customHeight="1" x14ac:dyDescent="0.25">
      <c r="A204" s="59" t="s">
        <v>8010</v>
      </c>
      <c r="B204" s="106" t="s">
        <v>9998</v>
      </c>
      <c r="C204" s="14" t="s">
        <v>5534</v>
      </c>
      <c r="D204" s="105">
        <v>340200</v>
      </c>
      <c r="E204" s="38" t="s">
        <v>10847</v>
      </c>
      <c r="F204" s="38" t="s">
        <v>11264</v>
      </c>
    </row>
    <row r="205" spans="1:6" ht="21" customHeight="1" x14ac:dyDescent="0.25">
      <c r="A205" s="59" t="s">
        <v>8011</v>
      </c>
      <c r="B205" s="106" t="s">
        <v>9941</v>
      </c>
      <c r="C205" s="14" t="s">
        <v>5352</v>
      </c>
      <c r="D205" s="105">
        <v>283500</v>
      </c>
      <c r="E205" s="38" t="s">
        <v>10799</v>
      </c>
      <c r="F205" s="38" t="s">
        <v>11264</v>
      </c>
    </row>
    <row r="206" spans="1:6" ht="21" customHeight="1" x14ac:dyDescent="0.25">
      <c r="A206" s="59" t="s">
        <v>8012</v>
      </c>
      <c r="B206" s="106" t="s">
        <v>9557</v>
      </c>
      <c r="C206" s="14" t="s">
        <v>4155</v>
      </c>
      <c r="D206" s="105">
        <v>170100</v>
      </c>
      <c r="E206" s="38" t="s">
        <v>10454</v>
      </c>
      <c r="F206" s="38" t="s">
        <v>11264</v>
      </c>
    </row>
    <row r="207" spans="1:6" ht="21" customHeight="1" x14ac:dyDescent="0.25">
      <c r="A207" s="59" t="s">
        <v>8013</v>
      </c>
      <c r="B207" s="106" t="s">
        <v>10018</v>
      </c>
      <c r="C207" s="14" t="s">
        <v>5596</v>
      </c>
      <c r="D207" s="105">
        <v>340200</v>
      </c>
      <c r="E207" s="38" t="s">
        <v>10865</v>
      </c>
      <c r="F207" s="38" t="s">
        <v>11264</v>
      </c>
    </row>
    <row r="208" spans="1:6" ht="21" customHeight="1" x14ac:dyDescent="0.25">
      <c r="A208" s="59" t="s">
        <v>8014</v>
      </c>
      <c r="B208" s="106" t="s">
        <v>9407</v>
      </c>
      <c r="C208" s="14" t="s">
        <v>3455</v>
      </c>
      <c r="D208" s="105">
        <v>810810</v>
      </c>
      <c r="E208" s="38" t="s">
        <v>11206</v>
      </c>
      <c r="F208" s="38" t="s">
        <v>11264</v>
      </c>
    </row>
    <row r="209" spans="1:6" ht="21" customHeight="1" x14ac:dyDescent="0.25">
      <c r="A209" s="59" t="s">
        <v>8015</v>
      </c>
      <c r="B209" s="106" t="s">
        <v>9558</v>
      </c>
      <c r="C209" s="14" t="s">
        <v>4158</v>
      </c>
      <c r="D209" s="105">
        <v>170100</v>
      </c>
      <c r="E209" s="38" t="s">
        <v>11230</v>
      </c>
      <c r="F209" s="38" t="s">
        <v>11264</v>
      </c>
    </row>
    <row r="210" spans="1:6" ht="21" customHeight="1" x14ac:dyDescent="0.25">
      <c r="A210" s="59" t="s">
        <v>8016</v>
      </c>
      <c r="B210" s="106" t="s">
        <v>9559</v>
      </c>
      <c r="C210" s="14" t="s">
        <v>4161</v>
      </c>
      <c r="D210" s="105">
        <v>170100</v>
      </c>
      <c r="E210" s="38" t="s">
        <v>10455</v>
      </c>
      <c r="F210" s="38" t="s">
        <v>11264</v>
      </c>
    </row>
    <row r="211" spans="1:6" ht="21" customHeight="1" x14ac:dyDescent="0.25">
      <c r="A211" s="59" t="s">
        <v>8017</v>
      </c>
      <c r="B211" s="106" t="s">
        <v>9560</v>
      </c>
      <c r="C211" s="14" t="s">
        <v>4164</v>
      </c>
      <c r="D211" s="105">
        <v>170100</v>
      </c>
      <c r="E211" s="38" t="s">
        <v>11231</v>
      </c>
      <c r="F211" s="38" t="s">
        <v>11264</v>
      </c>
    </row>
    <row r="212" spans="1:6" ht="21" customHeight="1" x14ac:dyDescent="0.25">
      <c r="A212" s="59" t="s">
        <v>8018</v>
      </c>
      <c r="B212" s="106" t="s">
        <v>9875</v>
      </c>
      <c r="C212" s="14" t="s">
        <v>5156</v>
      </c>
      <c r="D212" s="105">
        <v>283500</v>
      </c>
      <c r="E212" s="38" t="s">
        <v>10736</v>
      </c>
      <c r="F212" s="38" t="s">
        <v>11264</v>
      </c>
    </row>
    <row r="213" spans="1:6" ht="21" customHeight="1" x14ac:dyDescent="0.25">
      <c r="A213" s="59" t="s">
        <v>8019</v>
      </c>
      <c r="B213" s="106" t="s">
        <v>9874</v>
      </c>
      <c r="C213" s="14" t="s">
        <v>5153</v>
      </c>
      <c r="D213" s="105">
        <v>283500</v>
      </c>
      <c r="E213" s="38" t="s">
        <v>11243</v>
      </c>
      <c r="F213" s="38" t="s">
        <v>11264</v>
      </c>
    </row>
    <row r="214" spans="1:6" ht="21" customHeight="1" x14ac:dyDescent="0.25">
      <c r="A214" s="59" t="s">
        <v>8020</v>
      </c>
      <c r="B214" s="106" t="s">
        <v>9561</v>
      </c>
      <c r="C214" s="14" t="s">
        <v>4167</v>
      </c>
      <c r="D214" s="105">
        <v>170100</v>
      </c>
      <c r="E214" s="38" t="s">
        <v>10456</v>
      </c>
      <c r="F214" s="38" t="s">
        <v>11264</v>
      </c>
    </row>
    <row r="215" spans="1:6" ht="21" customHeight="1" x14ac:dyDescent="0.25">
      <c r="A215" s="59" t="s">
        <v>8021</v>
      </c>
      <c r="B215" s="106" t="s">
        <v>10164</v>
      </c>
      <c r="C215" s="14" t="s">
        <v>6044</v>
      </c>
      <c r="D215" s="105">
        <v>113400</v>
      </c>
      <c r="E215" s="38" t="s">
        <v>10992</v>
      </c>
      <c r="F215" s="38" t="s">
        <v>11264</v>
      </c>
    </row>
    <row r="216" spans="1:6" ht="21" customHeight="1" x14ac:dyDescent="0.25">
      <c r="A216" s="59" t="s">
        <v>8022</v>
      </c>
      <c r="B216" s="106" t="s">
        <v>9916</v>
      </c>
      <c r="C216" s="14" t="s">
        <v>5278</v>
      </c>
      <c r="D216" s="105">
        <v>283500</v>
      </c>
      <c r="E216" s="38" t="s">
        <v>10774</v>
      </c>
      <c r="F216" s="38" t="s">
        <v>11264</v>
      </c>
    </row>
    <row r="217" spans="1:6" ht="21" customHeight="1" x14ac:dyDescent="0.25">
      <c r="A217" s="59" t="s">
        <v>8023</v>
      </c>
      <c r="B217" s="106" t="s">
        <v>9562</v>
      </c>
      <c r="C217" s="14" t="s">
        <v>4170</v>
      </c>
      <c r="D217" s="105">
        <v>170100</v>
      </c>
      <c r="E217" s="38" t="s">
        <v>10457</v>
      </c>
      <c r="F217" s="38" t="s">
        <v>11264</v>
      </c>
    </row>
    <row r="218" spans="1:6" ht="21" customHeight="1" x14ac:dyDescent="0.25">
      <c r="A218" s="59" t="s">
        <v>8024</v>
      </c>
      <c r="B218" s="106" t="s">
        <v>10009</v>
      </c>
      <c r="C218" s="14" t="s">
        <v>5569</v>
      </c>
      <c r="D218" s="105">
        <v>340200</v>
      </c>
      <c r="E218" s="38" t="s">
        <v>11251</v>
      </c>
      <c r="F218" s="38" t="s">
        <v>11264</v>
      </c>
    </row>
    <row r="219" spans="1:6" ht="21" customHeight="1" x14ac:dyDescent="0.25">
      <c r="A219" s="59" t="s">
        <v>8025</v>
      </c>
      <c r="B219" s="106" t="s">
        <v>9738</v>
      </c>
      <c r="C219" s="14" t="s">
        <v>4741</v>
      </c>
      <c r="D219" s="105">
        <v>226800</v>
      </c>
      <c r="E219" s="38" t="s">
        <v>10627</v>
      </c>
      <c r="F219" s="38" t="s">
        <v>11264</v>
      </c>
    </row>
    <row r="220" spans="1:6" ht="21" customHeight="1" x14ac:dyDescent="0.25">
      <c r="A220" s="59" t="s">
        <v>8026</v>
      </c>
      <c r="B220" s="106" t="s">
        <v>9756</v>
      </c>
      <c r="C220" s="14" t="s">
        <v>4795</v>
      </c>
      <c r="D220" s="105">
        <v>226800</v>
      </c>
      <c r="E220" s="38" t="s">
        <v>10641</v>
      </c>
      <c r="F220" s="38" t="s">
        <v>11264</v>
      </c>
    </row>
    <row r="221" spans="1:6" ht="21" customHeight="1" x14ac:dyDescent="0.25">
      <c r="A221" s="59" t="s">
        <v>8027</v>
      </c>
      <c r="B221" s="106" t="s">
        <v>9563</v>
      </c>
      <c r="C221" s="14" t="s">
        <v>4173</v>
      </c>
      <c r="D221" s="105">
        <v>170100</v>
      </c>
      <c r="E221" s="38" t="s">
        <v>10458</v>
      </c>
      <c r="F221" s="38" t="s">
        <v>11264</v>
      </c>
    </row>
    <row r="222" spans="1:6" ht="21" customHeight="1" x14ac:dyDescent="0.25">
      <c r="A222" s="59" t="s">
        <v>8028</v>
      </c>
      <c r="B222" s="106" t="s">
        <v>10000</v>
      </c>
      <c r="C222" s="14" t="s">
        <v>5540</v>
      </c>
      <c r="D222" s="105">
        <v>340200</v>
      </c>
      <c r="E222" s="38" t="s">
        <v>10849</v>
      </c>
      <c r="F222" s="38" t="s">
        <v>11264</v>
      </c>
    </row>
    <row r="223" spans="1:6" ht="21" customHeight="1" x14ac:dyDescent="0.25">
      <c r="A223" s="59" t="s">
        <v>8029</v>
      </c>
      <c r="B223" s="106" t="s">
        <v>10112</v>
      </c>
      <c r="C223" s="14" t="s">
        <v>5890</v>
      </c>
      <c r="D223" s="105">
        <v>113400</v>
      </c>
      <c r="E223" s="38" t="s">
        <v>10946</v>
      </c>
      <c r="F223" s="38" t="s">
        <v>11264</v>
      </c>
    </row>
    <row r="224" spans="1:6" ht="21" customHeight="1" x14ac:dyDescent="0.25">
      <c r="A224" s="59" t="s">
        <v>8030</v>
      </c>
      <c r="B224" s="106" t="s">
        <v>9564</v>
      </c>
      <c r="C224" s="14" t="s">
        <v>4176</v>
      </c>
      <c r="D224" s="105">
        <v>170100</v>
      </c>
      <c r="E224" s="38" t="s">
        <v>10459</v>
      </c>
      <c r="F224" s="38" t="s">
        <v>11264</v>
      </c>
    </row>
    <row r="225" spans="1:6" ht="21" customHeight="1" x14ac:dyDescent="0.25">
      <c r="A225" s="59" t="s">
        <v>8031</v>
      </c>
      <c r="B225" s="106" t="s">
        <v>9565</v>
      </c>
      <c r="C225" s="14" t="s">
        <v>4179</v>
      </c>
      <c r="D225" s="105">
        <v>170100</v>
      </c>
      <c r="E225" s="38" t="s">
        <v>10460</v>
      </c>
      <c r="F225" s="38" t="s">
        <v>11264</v>
      </c>
    </row>
    <row r="226" spans="1:6" ht="21" customHeight="1" x14ac:dyDescent="0.25">
      <c r="A226" s="59" t="s">
        <v>8032</v>
      </c>
      <c r="B226" s="106" t="s">
        <v>9963</v>
      </c>
      <c r="C226" s="14" t="s">
        <v>5417</v>
      </c>
      <c r="D226" s="105">
        <v>283500</v>
      </c>
      <c r="E226" s="38" t="s">
        <v>10820</v>
      </c>
      <c r="F226" s="38" t="s">
        <v>11264</v>
      </c>
    </row>
    <row r="227" spans="1:6" ht="21" customHeight="1" x14ac:dyDescent="0.25">
      <c r="A227" s="59" t="s">
        <v>8033</v>
      </c>
      <c r="B227" s="106" t="s">
        <v>9939</v>
      </c>
      <c r="C227" s="14" t="s">
        <v>5346</v>
      </c>
      <c r="D227" s="105">
        <v>283500</v>
      </c>
      <c r="E227" s="38" t="s">
        <v>10797</v>
      </c>
      <c r="F227" s="38" t="s">
        <v>11264</v>
      </c>
    </row>
    <row r="228" spans="1:6" ht="21" customHeight="1" x14ac:dyDescent="0.25">
      <c r="A228" s="59" t="s">
        <v>8034</v>
      </c>
      <c r="B228" s="106" t="s">
        <v>9491</v>
      </c>
      <c r="C228" s="14" t="s">
        <v>3834</v>
      </c>
      <c r="D228" s="105">
        <v>589680</v>
      </c>
      <c r="E228" s="38" t="s">
        <v>10401</v>
      </c>
      <c r="F228" s="38" t="s">
        <v>11264</v>
      </c>
    </row>
    <row r="229" spans="1:6" ht="21" customHeight="1" x14ac:dyDescent="0.25">
      <c r="A229" s="59" t="s">
        <v>8035</v>
      </c>
      <c r="B229" s="106" t="s">
        <v>9566</v>
      </c>
      <c r="C229" s="14" t="s">
        <v>4182</v>
      </c>
      <c r="D229" s="105">
        <v>170100</v>
      </c>
      <c r="E229" s="38" t="s">
        <v>10461</v>
      </c>
      <c r="F229" s="38" t="s">
        <v>11264</v>
      </c>
    </row>
    <row r="230" spans="1:6" ht="21" customHeight="1" x14ac:dyDescent="0.25">
      <c r="A230" s="59" t="s">
        <v>8036</v>
      </c>
      <c r="B230" s="106" t="s">
        <v>9567</v>
      </c>
      <c r="C230" s="14" t="s">
        <v>4185</v>
      </c>
      <c r="D230" s="105">
        <v>170100</v>
      </c>
      <c r="E230" s="38" t="s">
        <v>10462</v>
      </c>
      <c r="F230" s="38" t="s">
        <v>11264</v>
      </c>
    </row>
    <row r="231" spans="1:6" ht="21" customHeight="1" x14ac:dyDescent="0.25">
      <c r="A231" s="59" t="s">
        <v>8037</v>
      </c>
      <c r="B231" s="106" t="s">
        <v>9793</v>
      </c>
      <c r="C231" s="14" t="s">
        <v>4906</v>
      </c>
      <c r="D231" s="105">
        <v>226800</v>
      </c>
      <c r="E231" s="38" t="s">
        <v>10671</v>
      </c>
      <c r="F231" s="38" t="s">
        <v>11264</v>
      </c>
    </row>
    <row r="232" spans="1:6" ht="21" customHeight="1" x14ac:dyDescent="0.25">
      <c r="A232" s="59" t="s">
        <v>8038</v>
      </c>
      <c r="B232" s="106" t="s">
        <v>9568</v>
      </c>
      <c r="C232" s="14" t="s">
        <v>3755</v>
      </c>
      <c r="D232" s="105">
        <v>170100</v>
      </c>
      <c r="E232" s="38" t="s">
        <v>10463</v>
      </c>
      <c r="F232" s="38" t="s">
        <v>11264</v>
      </c>
    </row>
    <row r="233" spans="1:6" ht="21" customHeight="1" x14ac:dyDescent="0.25">
      <c r="A233" s="59" t="s">
        <v>8039</v>
      </c>
      <c r="B233" s="106" t="s">
        <v>11453</v>
      </c>
      <c r="C233" s="14" t="s">
        <v>11274</v>
      </c>
      <c r="D233" s="107">
        <v>515970</v>
      </c>
      <c r="E233" s="38" t="s">
        <v>11614</v>
      </c>
      <c r="F233" s="38" t="s">
        <v>11264</v>
      </c>
    </row>
    <row r="234" spans="1:6" ht="21" customHeight="1" x14ac:dyDescent="0.25">
      <c r="A234" s="59" t="s">
        <v>8040</v>
      </c>
      <c r="B234" s="106" t="s">
        <v>10014</v>
      </c>
      <c r="C234" s="14" t="s">
        <v>5584</v>
      </c>
      <c r="D234" s="105">
        <v>340200</v>
      </c>
      <c r="E234" s="38" t="s">
        <v>10861</v>
      </c>
      <c r="F234" s="38" t="s">
        <v>11264</v>
      </c>
    </row>
    <row r="235" spans="1:6" ht="21" customHeight="1" x14ac:dyDescent="0.25">
      <c r="A235" s="59" t="s">
        <v>8041</v>
      </c>
      <c r="B235" s="106" t="s">
        <v>9569</v>
      </c>
      <c r="C235" s="14" t="s">
        <v>4190</v>
      </c>
      <c r="D235" s="105">
        <v>170100</v>
      </c>
      <c r="E235" s="38" t="s">
        <v>10464</v>
      </c>
      <c r="F235" s="38" t="s">
        <v>11264</v>
      </c>
    </row>
    <row r="236" spans="1:6" ht="21" customHeight="1" x14ac:dyDescent="0.25">
      <c r="A236" s="59" t="s">
        <v>8042</v>
      </c>
      <c r="B236" s="106" t="s">
        <v>11454</v>
      </c>
      <c r="C236" s="14" t="s">
        <v>11275</v>
      </c>
      <c r="D236" s="107">
        <v>515970</v>
      </c>
      <c r="E236" s="38" t="s">
        <v>11615</v>
      </c>
      <c r="F236" s="38" t="s">
        <v>11264</v>
      </c>
    </row>
    <row r="237" spans="1:6" ht="21" customHeight="1" x14ac:dyDescent="0.25">
      <c r="A237" s="59" t="s">
        <v>8043</v>
      </c>
      <c r="B237" s="106" t="s">
        <v>9570</v>
      </c>
      <c r="C237" s="14" t="s">
        <v>4193</v>
      </c>
      <c r="D237" s="105">
        <v>170100</v>
      </c>
      <c r="E237" s="38" t="s">
        <v>10465</v>
      </c>
      <c r="F237" s="38" t="s">
        <v>11264</v>
      </c>
    </row>
    <row r="238" spans="1:6" ht="21" customHeight="1" x14ac:dyDescent="0.25">
      <c r="A238" s="59" t="s">
        <v>8044</v>
      </c>
      <c r="B238" s="106" t="s">
        <v>9571</v>
      </c>
      <c r="C238" s="14" t="s">
        <v>4196</v>
      </c>
      <c r="D238" s="105">
        <v>170100</v>
      </c>
      <c r="E238" s="38" t="s">
        <v>10466</v>
      </c>
      <c r="F238" s="38" t="s">
        <v>11264</v>
      </c>
    </row>
    <row r="239" spans="1:6" ht="21" customHeight="1" x14ac:dyDescent="0.25">
      <c r="A239" s="59" t="s">
        <v>8045</v>
      </c>
      <c r="B239" s="106" t="s">
        <v>10231</v>
      </c>
      <c r="C239" s="14" t="s">
        <v>6244</v>
      </c>
      <c r="D239" s="105">
        <v>113400</v>
      </c>
      <c r="E239" s="38" t="s">
        <v>11055</v>
      </c>
      <c r="F239" s="38" t="s">
        <v>11264</v>
      </c>
    </row>
    <row r="240" spans="1:6" ht="21" customHeight="1" x14ac:dyDescent="0.25">
      <c r="A240" s="59" t="s">
        <v>8046</v>
      </c>
      <c r="B240" s="106" t="s">
        <v>9572</v>
      </c>
      <c r="C240" s="14" t="s">
        <v>4199</v>
      </c>
      <c r="D240" s="105">
        <v>170100</v>
      </c>
      <c r="E240" s="38" t="s">
        <v>10467</v>
      </c>
      <c r="F240" s="38" t="s">
        <v>11264</v>
      </c>
    </row>
    <row r="241" spans="1:6" ht="21" customHeight="1" x14ac:dyDescent="0.25">
      <c r="A241" s="59" t="s">
        <v>8047</v>
      </c>
      <c r="B241" s="106" t="s">
        <v>9723</v>
      </c>
      <c r="C241" s="14" t="s">
        <v>4688</v>
      </c>
      <c r="D241" s="105">
        <v>226800</v>
      </c>
      <c r="E241" s="38" t="s">
        <v>10614</v>
      </c>
      <c r="F241" s="38" t="s">
        <v>11264</v>
      </c>
    </row>
    <row r="242" spans="1:6" ht="21" customHeight="1" x14ac:dyDescent="0.25">
      <c r="A242" s="59" t="s">
        <v>8048</v>
      </c>
      <c r="B242" s="106" t="s">
        <v>11455</v>
      </c>
      <c r="C242" s="14" t="s">
        <v>11276</v>
      </c>
      <c r="D242" s="107">
        <v>515970</v>
      </c>
      <c r="E242" s="38" t="s">
        <v>11616</v>
      </c>
      <c r="F242" s="38" t="s">
        <v>11264</v>
      </c>
    </row>
    <row r="243" spans="1:6" ht="21" customHeight="1" x14ac:dyDescent="0.25">
      <c r="A243" s="59" t="s">
        <v>8049</v>
      </c>
      <c r="B243" s="106" t="s">
        <v>9881</v>
      </c>
      <c r="C243" s="14" t="s">
        <v>5174</v>
      </c>
      <c r="D243" s="105">
        <v>283500</v>
      </c>
      <c r="E243" s="38" t="s">
        <v>10741</v>
      </c>
      <c r="F243" s="38" t="s">
        <v>11264</v>
      </c>
    </row>
    <row r="244" spans="1:6" ht="21" customHeight="1" x14ac:dyDescent="0.25">
      <c r="A244" s="59" t="s">
        <v>8050</v>
      </c>
      <c r="B244" s="106" t="s">
        <v>9887</v>
      </c>
      <c r="C244" s="14" t="s">
        <v>5192</v>
      </c>
      <c r="D244" s="105">
        <v>283500</v>
      </c>
      <c r="E244" s="38" t="s">
        <v>10746</v>
      </c>
      <c r="F244" s="38" t="s">
        <v>11264</v>
      </c>
    </row>
    <row r="245" spans="1:6" ht="21" customHeight="1" x14ac:dyDescent="0.25">
      <c r="A245" s="59" t="s">
        <v>8051</v>
      </c>
      <c r="B245" s="106" t="s">
        <v>11456</v>
      </c>
      <c r="C245" s="14" t="s">
        <v>11277</v>
      </c>
      <c r="D245" s="107">
        <v>515970</v>
      </c>
      <c r="E245" s="38" t="s">
        <v>11617</v>
      </c>
      <c r="F245" s="38" t="s">
        <v>11264</v>
      </c>
    </row>
    <row r="246" spans="1:6" ht="21" customHeight="1" x14ac:dyDescent="0.25">
      <c r="A246" s="59" t="s">
        <v>8052</v>
      </c>
      <c r="B246" s="106" t="s">
        <v>9573</v>
      </c>
      <c r="C246" s="14" t="s">
        <v>4202</v>
      </c>
      <c r="D246" s="105">
        <v>170100</v>
      </c>
      <c r="E246" s="38" t="s">
        <v>10468</v>
      </c>
      <c r="F246" s="38" t="s">
        <v>11264</v>
      </c>
    </row>
    <row r="247" spans="1:6" ht="21" customHeight="1" x14ac:dyDescent="0.25">
      <c r="A247" s="59" t="s">
        <v>8053</v>
      </c>
      <c r="B247" s="106" t="s">
        <v>9574</v>
      </c>
      <c r="C247" s="14" t="s">
        <v>1467</v>
      </c>
      <c r="D247" s="105">
        <v>170100</v>
      </c>
      <c r="E247" s="38" t="s">
        <v>10469</v>
      </c>
      <c r="F247" s="38" t="s">
        <v>11264</v>
      </c>
    </row>
    <row r="248" spans="1:6" ht="21" customHeight="1" x14ac:dyDescent="0.25">
      <c r="A248" s="59" t="s">
        <v>8054</v>
      </c>
      <c r="B248" s="106" t="s">
        <v>9575</v>
      </c>
      <c r="C248" s="14" t="s">
        <v>4207</v>
      </c>
      <c r="D248" s="105">
        <v>93390</v>
      </c>
      <c r="E248" s="38" t="s">
        <v>10470</v>
      </c>
      <c r="F248" s="38" t="s">
        <v>11264</v>
      </c>
    </row>
    <row r="249" spans="1:6" ht="21" customHeight="1" x14ac:dyDescent="0.25">
      <c r="A249" s="59" t="s">
        <v>8055</v>
      </c>
      <c r="B249" s="106" t="s">
        <v>9576</v>
      </c>
      <c r="C249" s="14" t="s">
        <v>267</v>
      </c>
      <c r="D249" s="105">
        <v>170100</v>
      </c>
      <c r="E249" s="38" t="s">
        <v>10471</v>
      </c>
      <c r="F249" s="38" t="s">
        <v>11264</v>
      </c>
    </row>
    <row r="250" spans="1:6" ht="21" customHeight="1" x14ac:dyDescent="0.25">
      <c r="A250" s="59" t="s">
        <v>8056</v>
      </c>
      <c r="B250" s="106" t="s">
        <v>9885</v>
      </c>
      <c r="C250" s="14" t="s">
        <v>5186</v>
      </c>
      <c r="D250" s="105">
        <v>283500</v>
      </c>
      <c r="E250" s="38" t="s">
        <v>10744</v>
      </c>
      <c r="F250" s="38" t="s">
        <v>11264</v>
      </c>
    </row>
    <row r="251" spans="1:6" ht="21" customHeight="1" x14ac:dyDescent="0.25">
      <c r="A251" s="59" t="s">
        <v>8057</v>
      </c>
      <c r="B251" s="106" t="s">
        <v>9940</v>
      </c>
      <c r="C251" s="14" t="s">
        <v>5349</v>
      </c>
      <c r="D251" s="105">
        <v>283500</v>
      </c>
      <c r="E251" s="38" t="s">
        <v>10798</v>
      </c>
      <c r="F251" s="38" t="s">
        <v>11264</v>
      </c>
    </row>
    <row r="252" spans="1:6" ht="21" customHeight="1" x14ac:dyDescent="0.25">
      <c r="A252" s="59" t="s">
        <v>8058</v>
      </c>
      <c r="B252" s="106" t="s">
        <v>10065</v>
      </c>
      <c r="C252" s="14" t="s">
        <v>5745</v>
      </c>
      <c r="D252" s="105">
        <v>340200</v>
      </c>
      <c r="E252" s="38" t="s">
        <v>10908</v>
      </c>
      <c r="F252" s="38" t="s">
        <v>11264</v>
      </c>
    </row>
    <row r="253" spans="1:6" ht="21" customHeight="1" x14ac:dyDescent="0.25">
      <c r="A253" s="59" t="s">
        <v>8059</v>
      </c>
      <c r="B253" s="106" t="s">
        <v>11457</v>
      </c>
      <c r="C253" s="14" t="s">
        <v>5703</v>
      </c>
      <c r="D253" s="107">
        <v>515970</v>
      </c>
      <c r="E253" s="38" t="s">
        <v>11618</v>
      </c>
      <c r="F253" s="38" t="s">
        <v>11264</v>
      </c>
    </row>
    <row r="254" spans="1:6" ht="21" customHeight="1" x14ac:dyDescent="0.25">
      <c r="A254" s="59" t="s">
        <v>8060</v>
      </c>
      <c r="B254" s="106" t="s">
        <v>10137</v>
      </c>
      <c r="C254" s="14" t="s">
        <v>5966</v>
      </c>
      <c r="D254" s="105">
        <v>113400</v>
      </c>
      <c r="E254" s="38" t="s">
        <v>10968</v>
      </c>
      <c r="F254" s="38" t="s">
        <v>11264</v>
      </c>
    </row>
    <row r="255" spans="1:6" ht="21" customHeight="1" x14ac:dyDescent="0.25">
      <c r="A255" s="59" t="s">
        <v>8061</v>
      </c>
      <c r="B255" s="106" t="s">
        <v>9577</v>
      </c>
      <c r="C255" s="14" t="s">
        <v>4213</v>
      </c>
      <c r="D255" s="105">
        <v>170100</v>
      </c>
      <c r="E255" s="38" t="s">
        <v>10472</v>
      </c>
      <c r="F255" s="38" t="s">
        <v>11264</v>
      </c>
    </row>
    <row r="256" spans="1:6" ht="21" customHeight="1" x14ac:dyDescent="0.25">
      <c r="A256" s="59" t="s">
        <v>8062</v>
      </c>
      <c r="B256" s="106" t="s">
        <v>9416</v>
      </c>
      <c r="C256" s="14" t="s">
        <v>3499</v>
      </c>
      <c r="D256" s="105">
        <v>810810</v>
      </c>
      <c r="E256" s="38" t="s">
        <v>10356</v>
      </c>
      <c r="F256" s="38" t="s">
        <v>11264</v>
      </c>
    </row>
    <row r="257" spans="1:6" ht="21" customHeight="1" x14ac:dyDescent="0.25">
      <c r="A257" s="59" t="s">
        <v>8063</v>
      </c>
      <c r="B257" s="106" t="s">
        <v>9578</v>
      </c>
      <c r="C257" s="14" t="s">
        <v>4216</v>
      </c>
      <c r="D257" s="105">
        <v>170100</v>
      </c>
      <c r="E257" s="38" t="s">
        <v>10473</v>
      </c>
      <c r="F257" s="38" t="s">
        <v>11264</v>
      </c>
    </row>
    <row r="258" spans="1:6" ht="21" customHeight="1" x14ac:dyDescent="0.25">
      <c r="A258" s="59" t="s">
        <v>8064</v>
      </c>
      <c r="B258" s="106" t="s">
        <v>9579</v>
      </c>
      <c r="C258" s="14" t="s">
        <v>4219</v>
      </c>
      <c r="D258" s="105">
        <v>170100</v>
      </c>
      <c r="E258" s="38" t="s">
        <v>10474</v>
      </c>
      <c r="F258" s="38" t="s">
        <v>11264</v>
      </c>
    </row>
    <row r="259" spans="1:6" ht="21" customHeight="1" x14ac:dyDescent="0.25">
      <c r="A259" s="59" t="s">
        <v>8065</v>
      </c>
      <c r="B259" s="106" t="s">
        <v>10154</v>
      </c>
      <c r="C259" s="14" t="s">
        <v>4426</v>
      </c>
      <c r="D259" s="105">
        <v>113400</v>
      </c>
      <c r="E259" s="38" t="s">
        <v>10982</v>
      </c>
      <c r="F259" s="38" t="s">
        <v>11264</v>
      </c>
    </row>
    <row r="260" spans="1:6" ht="21" customHeight="1" x14ac:dyDescent="0.25">
      <c r="A260" s="59" t="s">
        <v>8066</v>
      </c>
      <c r="B260" s="106" t="s">
        <v>10044</v>
      </c>
      <c r="C260" s="14" t="s">
        <v>5679</v>
      </c>
      <c r="D260" s="105">
        <v>340200</v>
      </c>
      <c r="E260" s="38" t="s">
        <v>10890</v>
      </c>
      <c r="F260" s="38" t="s">
        <v>11264</v>
      </c>
    </row>
    <row r="261" spans="1:6" ht="21" customHeight="1" x14ac:dyDescent="0.25">
      <c r="A261" s="59" t="s">
        <v>8067</v>
      </c>
      <c r="B261" s="106" t="s">
        <v>9444</v>
      </c>
      <c r="C261" s="14" t="s">
        <v>3654</v>
      </c>
      <c r="D261" s="105">
        <v>737100</v>
      </c>
      <c r="E261" s="38" t="s">
        <v>10372</v>
      </c>
      <c r="F261" s="38" t="s">
        <v>11264</v>
      </c>
    </row>
    <row r="262" spans="1:6" ht="21" customHeight="1" x14ac:dyDescent="0.25">
      <c r="A262" s="59" t="s">
        <v>8068</v>
      </c>
      <c r="B262" s="106" t="s">
        <v>9434</v>
      </c>
      <c r="C262" s="14" t="s">
        <v>3598</v>
      </c>
      <c r="D262" s="105">
        <v>663390</v>
      </c>
      <c r="E262" s="38" t="s">
        <v>11211</v>
      </c>
      <c r="F262" s="38" t="s">
        <v>11264</v>
      </c>
    </row>
    <row r="263" spans="1:6" ht="21" customHeight="1" x14ac:dyDescent="0.25">
      <c r="A263" s="59" t="s">
        <v>8069</v>
      </c>
      <c r="B263" s="106" t="s">
        <v>10010</v>
      </c>
      <c r="C263" s="14" t="s">
        <v>5572</v>
      </c>
      <c r="D263" s="105">
        <v>340200</v>
      </c>
      <c r="E263" s="38" t="s">
        <v>10857</v>
      </c>
      <c r="F263" s="38" t="s">
        <v>11264</v>
      </c>
    </row>
    <row r="264" spans="1:6" ht="21" customHeight="1" x14ac:dyDescent="0.25">
      <c r="A264" s="59" t="s">
        <v>8070</v>
      </c>
      <c r="B264" s="106" t="s">
        <v>9880</v>
      </c>
      <c r="C264" s="14" t="s">
        <v>5171</v>
      </c>
      <c r="D264" s="105">
        <v>283500</v>
      </c>
      <c r="E264" s="38" t="s">
        <v>10740</v>
      </c>
      <c r="F264" s="38" t="s">
        <v>11264</v>
      </c>
    </row>
    <row r="265" spans="1:6" ht="21" customHeight="1" x14ac:dyDescent="0.25">
      <c r="A265" s="59" t="s">
        <v>8071</v>
      </c>
      <c r="B265" s="106" t="s">
        <v>9927</v>
      </c>
      <c r="C265" s="14" t="s">
        <v>5311</v>
      </c>
      <c r="D265" s="105">
        <v>283500</v>
      </c>
      <c r="E265" s="38" t="s">
        <v>10785</v>
      </c>
      <c r="F265" s="38" t="s">
        <v>11264</v>
      </c>
    </row>
    <row r="266" spans="1:6" ht="21" customHeight="1" x14ac:dyDescent="0.25">
      <c r="A266" s="59" t="s">
        <v>8072</v>
      </c>
      <c r="B266" s="106" t="s">
        <v>9414</v>
      </c>
      <c r="C266" s="14" t="s">
        <v>3484</v>
      </c>
      <c r="D266" s="105">
        <v>810810</v>
      </c>
      <c r="E266" s="38" t="s">
        <v>10354</v>
      </c>
      <c r="F266" s="38" t="s">
        <v>11264</v>
      </c>
    </row>
    <row r="267" spans="1:6" ht="21" customHeight="1" x14ac:dyDescent="0.25">
      <c r="A267" s="59" t="s">
        <v>8073</v>
      </c>
      <c r="B267" s="106" t="s">
        <v>9801</v>
      </c>
      <c r="C267" s="14" t="s">
        <v>4930</v>
      </c>
      <c r="D267" s="105">
        <v>226800</v>
      </c>
      <c r="E267" s="38" t="s">
        <v>10679</v>
      </c>
      <c r="F267" s="38" t="s">
        <v>11264</v>
      </c>
    </row>
    <row r="268" spans="1:6" ht="21" customHeight="1" x14ac:dyDescent="0.25">
      <c r="A268" s="59" t="s">
        <v>8074</v>
      </c>
      <c r="B268" s="106" t="s">
        <v>9580</v>
      </c>
      <c r="C268" s="14" t="s">
        <v>705</v>
      </c>
      <c r="D268" s="105">
        <v>170100</v>
      </c>
      <c r="E268" s="38" t="s">
        <v>10475</v>
      </c>
      <c r="F268" s="38" t="s">
        <v>11264</v>
      </c>
    </row>
    <row r="269" spans="1:6" ht="21" customHeight="1" x14ac:dyDescent="0.25">
      <c r="A269" s="59" t="s">
        <v>8075</v>
      </c>
      <c r="B269" s="106" t="s">
        <v>9581</v>
      </c>
      <c r="C269" s="14" t="s">
        <v>4224</v>
      </c>
      <c r="D269" s="105">
        <v>170100</v>
      </c>
      <c r="E269" s="38" t="s">
        <v>10476</v>
      </c>
      <c r="F269" s="38" t="s">
        <v>11264</v>
      </c>
    </row>
    <row r="270" spans="1:6" ht="21" customHeight="1" x14ac:dyDescent="0.25">
      <c r="A270" s="59" t="s">
        <v>8076</v>
      </c>
      <c r="B270" s="106" t="s">
        <v>9979</v>
      </c>
      <c r="C270" s="14" t="s">
        <v>5468</v>
      </c>
      <c r="D270" s="105">
        <v>340200</v>
      </c>
      <c r="E270" s="38" t="s">
        <v>10832</v>
      </c>
      <c r="F270" s="38" t="s">
        <v>11264</v>
      </c>
    </row>
    <row r="271" spans="1:6" ht="21" customHeight="1" x14ac:dyDescent="0.25">
      <c r="A271" s="59" t="s">
        <v>8077</v>
      </c>
      <c r="B271" s="106" t="s">
        <v>10160</v>
      </c>
      <c r="C271" s="14" t="s">
        <v>6032</v>
      </c>
      <c r="D271" s="105">
        <v>113400</v>
      </c>
      <c r="E271" s="38" t="s">
        <v>10988</v>
      </c>
      <c r="F271" s="38" t="s">
        <v>11264</v>
      </c>
    </row>
    <row r="272" spans="1:6" ht="21" customHeight="1" x14ac:dyDescent="0.25">
      <c r="A272" s="59" t="s">
        <v>8078</v>
      </c>
      <c r="B272" s="106" t="s">
        <v>10156</v>
      </c>
      <c r="C272" s="14" t="s">
        <v>6022</v>
      </c>
      <c r="D272" s="105">
        <v>113400</v>
      </c>
      <c r="E272" s="38" t="s">
        <v>10984</v>
      </c>
      <c r="F272" s="38" t="s">
        <v>11264</v>
      </c>
    </row>
    <row r="273" spans="1:6" ht="21" customHeight="1" x14ac:dyDescent="0.25">
      <c r="A273" s="59" t="s">
        <v>8079</v>
      </c>
      <c r="B273" s="106" t="s">
        <v>10055</v>
      </c>
      <c r="C273" s="14" t="s">
        <v>5712</v>
      </c>
      <c r="D273" s="105">
        <v>340200</v>
      </c>
      <c r="E273" s="38" t="s">
        <v>10899</v>
      </c>
      <c r="F273" s="38" t="s">
        <v>11264</v>
      </c>
    </row>
    <row r="274" spans="1:6" ht="21" customHeight="1" x14ac:dyDescent="0.25">
      <c r="A274" s="59" t="s">
        <v>8080</v>
      </c>
      <c r="B274" s="106" t="s">
        <v>10074</v>
      </c>
      <c r="C274" s="14" t="s">
        <v>5778</v>
      </c>
      <c r="D274" s="105">
        <v>113400</v>
      </c>
      <c r="E274" s="38" t="s">
        <v>10914</v>
      </c>
      <c r="F274" s="38" t="s">
        <v>11264</v>
      </c>
    </row>
    <row r="275" spans="1:6" ht="21" customHeight="1" x14ac:dyDescent="0.25">
      <c r="A275" s="59" t="s">
        <v>8081</v>
      </c>
      <c r="B275" s="106" t="s">
        <v>9328</v>
      </c>
      <c r="C275" s="14" t="s">
        <v>2622</v>
      </c>
      <c r="D275" s="105">
        <v>884520</v>
      </c>
      <c r="E275" s="38" t="s">
        <v>10331</v>
      </c>
      <c r="F275" s="38" t="s">
        <v>11264</v>
      </c>
    </row>
    <row r="276" spans="1:6" ht="21" customHeight="1" x14ac:dyDescent="0.25">
      <c r="A276" s="59" t="s">
        <v>8082</v>
      </c>
      <c r="B276" s="106" t="s">
        <v>9495</v>
      </c>
      <c r="C276" s="14" t="s">
        <v>3847</v>
      </c>
      <c r="D276" s="105">
        <v>589680</v>
      </c>
      <c r="E276" s="38" t="s">
        <v>10403</v>
      </c>
      <c r="F276" s="38" t="s">
        <v>11264</v>
      </c>
    </row>
    <row r="277" spans="1:6" ht="21" customHeight="1" x14ac:dyDescent="0.25">
      <c r="A277" s="59" t="s">
        <v>8083</v>
      </c>
      <c r="B277" s="106" t="s">
        <v>9323</v>
      </c>
      <c r="C277" s="14" t="s">
        <v>2555</v>
      </c>
      <c r="D277" s="105">
        <v>884520</v>
      </c>
      <c r="E277" s="38" t="s">
        <v>10328</v>
      </c>
      <c r="F277" s="38" t="s">
        <v>11264</v>
      </c>
    </row>
    <row r="278" spans="1:6" ht="21" customHeight="1" x14ac:dyDescent="0.25">
      <c r="A278" s="59" t="s">
        <v>8084</v>
      </c>
      <c r="B278" s="106" t="s">
        <v>9791</v>
      </c>
      <c r="C278" s="14" t="s">
        <v>4900</v>
      </c>
      <c r="D278" s="105">
        <v>226800</v>
      </c>
      <c r="E278" s="38" t="s">
        <v>10669</v>
      </c>
      <c r="F278" s="38" t="s">
        <v>11264</v>
      </c>
    </row>
    <row r="279" spans="1:6" ht="21" customHeight="1" x14ac:dyDescent="0.25">
      <c r="A279" s="59" t="s">
        <v>8085</v>
      </c>
      <c r="B279" s="106" t="s">
        <v>9995</v>
      </c>
      <c r="C279" s="14" t="s">
        <v>5525</v>
      </c>
      <c r="D279" s="105">
        <v>340200</v>
      </c>
      <c r="E279" s="38" t="s">
        <v>10844</v>
      </c>
      <c r="F279" s="38" t="s">
        <v>11264</v>
      </c>
    </row>
    <row r="280" spans="1:6" ht="21" customHeight="1" x14ac:dyDescent="0.25">
      <c r="A280" s="59" t="s">
        <v>8086</v>
      </c>
      <c r="B280" s="106" t="s">
        <v>9429</v>
      </c>
      <c r="C280" s="14" t="s">
        <v>3574</v>
      </c>
      <c r="D280" s="105">
        <v>663390</v>
      </c>
      <c r="E280" s="38" t="s">
        <v>10362</v>
      </c>
      <c r="F280" s="38" t="s">
        <v>11264</v>
      </c>
    </row>
    <row r="281" spans="1:6" ht="21" customHeight="1" x14ac:dyDescent="0.25">
      <c r="A281" s="59" t="s">
        <v>8087</v>
      </c>
      <c r="B281" s="106" t="s">
        <v>9911</v>
      </c>
      <c r="C281" s="14" t="s">
        <v>5263</v>
      </c>
      <c r="D281" s="105">
        <v>283500</v>
      </c>
      <c r="E281" s="38" t="s">
        <v>10770</v>
      </c>
      <c r="F281" s="38" t="s">
        <v>11264</v>
      </c>
    </row>
    <row r="282" spans="1:6" ht="21" customHeight="1" x14ac:dyDescent="0.25">
      <c r="A282" s="59" t="s">
        <v>8088</v>
      </c>
      <c r="B282" s="106" t="s">
        <v>9582</v>
      </c>
      <c r="C282" s="14" t="s">
        <v>4227</v>
      </c>
      <c r="D282" s="105">
        <v>170100</v>
      </c>
      <c r="E282" s="38" t="s">
        <v>10477</v>
      </c>
      <c r="F282" s="38" t="s">
        <v>11264</v>
      </c>
    </row>
    <row r="283" spans="1:6" ht="21" customHeight="1" x14ac:dyDescent="0.25">
      <c r="A283" s="59" t="s">
        <v>8089</v>
      </c>
      <c r="B283" s="106" t="s">
        <v>9936</v>
      </c>
      <c r="C283" s="14" t="s">
        <v>5337</v>
      </c>
      <c r="D283" s="105">
        <v>283500</v>
      </c>
      <c r="E283" s="38" t="s">
        <v>10794</v>
      </c>
      <c r="F283" s="38" t="s">
        <v>11264</v>
      </c>
    </row>
    <row r="284" spans="1:6" ht="21" customHeight="1" x14ac:dyDescent="0.25">
      <c r="A284" s="59" t="s">
        <v>8090</v>
      </c>
      <c r="B284" s="106" t="s">
        <v>10194</v>
      </c>
      <c r="C284" s="14" t="s">
        <v>6134</v>
      </c>
      <c r="D284" s="105">
        <v>113400</v>
      </c>
      <c r="E284" s="38" t="s">
        <v>11021</v>
      </c>
      <c r="F284" s="38" t="s">
        <v>11264</v>
      </c>
    </row>
    <row r="285" spans="1:6" ht="21" customHeight="1" x14ac:dyDescent="0.25">
      <c r="A285" s="59" t="s">
        <v>8091</v>
      </c>
      <c r="B285" s="106" t="s">
        <v>9742</v>
      </c>
      <c r="C285" s="14" t="s">
        <v>4753</v>
      </c>
      <c r="D285" s="105">
        <v>226800</v>
      </c>
      <c r="E285" s="38" t="s">
        <v>10630</v>
      </c>
      <c r="F285" s="38" t="s">
        <v>11264</v>
      </c>
    </row>
    <row r="286" spans="1:6" ht="21" customHeight="1" x14ac:dyDescent="0.25">
      <c r="A286" s="59" t="s">
        <v>8092</v>
      </c>
      <c r="B286" s="106" t="s">
        <v>9724</v>
      </c>
      <c r="C286" s="14" t="s">
        <v>4691</v>
      </c>
      <c r="D286" s="105">
        <v>226800</v>
      </c>
      <c r="E286" s="38" t="s">
        <v>10615</v>
      </c>
      <c r="F286" s="38" t="s">
        <v>11264</v>
      </c>
    </row>
    <row r="287" spans="1:6" ht="21" customHeight="1" x14ac:dyDescent="0.25">
      <c r="A287" s="59" t="s">
        <v>8093</v>
      </c>
      <c r="B287" s="106" t="s">
        <v>9842</v>
      </c>
      <c r="C287" s="14" t="s">
        <v>5055</v>
      </c>
      <c r="D287" s="105">
        <v>226800</v>
      </c>
      <c r="E287" s="38" t="s">
        <v>10718</v>
      </c>
      <c r="F287" s="38" t="s">
        <v>11264</v>
      </c>
    </row>
    <row r="288" spans="1:6" ht="21" customHeight="1" x14ac:dyDescent="0.25">
      <c r="A288" s="59" t="s">
        <v>8094</v>
      </c>
      <c r="B288" s="106" t="s">
        <v>9511</v>
      </c>
      <c r="C288" s="14" t="s">
        <v>4016</v>
      </c>
      <c r="D288" s="105">
        <v>170100</v>
      </c>
      <c r="E288" s="38" t="s">
        <v>10415</v>
      </c>
      <c r="F288" s="38" t="s">
        <v>11264</v>
      </c>
    </row>
    <row r="289" spans="1:6" ht="21" customHeight="1" x14ac:dyDescent="0.25">
      <c r="A289" s="59" t="s">
        <v>8095</v>
      </c>
      <c r="B289" s="106" t="s">
        <v>10157</v>
      </c>
      <c r="C289" s="14" t="s">
        <v>351</v>
      </c>
      <c r="D289" s="105">
        <v>113400</v>
      </c>
      <c r="E289" s="38" t="s">
        <v>10985</v>
      </c>
      <c r="F289" s="38" t="s">
        <v>11264</v>
      </c>
    </row>
    <row r="290" spans="1:6" ht="21" customHeight="1" x14ac:dyDescent="0.25">
      <c r="A290" s="59" t="s">
        <v>8096</v>
      </c>
      <c r="B290" s="106" t="s">
        <v>9583</v>
      </c>
      <c r="C290" s="14" t="s">
        <v>4230</v>
      </c>
      <c r="D290" s="105">
        <v>170100</v>
      </c>
      <c r="E290" s="38" t="s">
        <v>10478</v>
      </c>
      <c r="F290" s="38" t="s">
        <v>11264</v>
      </c>
    </row>
    <row r="291" spans="1:6" ht="21" customHeight="1" x14ac:dyDescent="0.25">
      <c r="A291" s="59" t="s">
        <v>8097</v>
      </c>
      <c r="B291" s="106" t="s">
        <v>9480</v>
      </c>
      <c r="C291" s="14" t="s">
        <v>3811</v>
      </c>
      <c r="D291" s="105">
        <v>663390</v>
      </c>
      <c r="E291" s="38" t="s">
        <v>10392</v>
      </c>
      <c r="F291" s="38" t="s">
        <v>11264</v>
      </c>
    </row>
    <row r="292" spans="1:6" ht="21" customHeight="1" x14ac:dyDescent="0.25">
      <c r="A292" s="59" t="s">
        <v>8098</v>
      </c>
      <c r="B292" s="106" t="s">
        <v>9584</v>
      </c>
      <c r="C292" s="14" t="s">
        <v>4233</v>
      </c>
      <c r="D292" s="105">
        <v>170100</v>
      </c>
      <c r="E292" s="38" t="s">
        <v>10479</v>
      </c>
      <c r="F292" s="38" t="s">
        <v>11264</v>
      </c>
    </row>
    <row r="293" spans="1:6" ht="21" customHeight="1" x14ac:dyDescent="0.25">
      <c r="A293" s="59" t="s">
        <v>8099</v>
      </c>
      <c r="B293" s="106" t="s">
        <v>9496</v>
      </c>
      <c r="C293" s="14" t="s">
        <v>3851</v>
      </c>
      <c r="D293" s="105">
        <v>589680</v>
      </c>
      <c r="E293" s="38" t="s">
        <v>10404</v>
      </c>
      <c r="F293" s="38" t="s">
        <v>11264</v>
      </c>
    </row>
    <row r="294" spans="1:6" ht="21" customHeight="1" x14ac:dyDescent="0.25">
      <c r="A294" s="59" t="s">
        <v>8100</v>
      </c>
      <c r="B294" s="106" t="s">
        <v>9585</v>
      </c>
      <c r="C294" s="14" t="s">
        <v>4236</v>
      </c>
      <c r="D294" s="105">
        <v>170100</v>
      </c>
      <c r="E294" s="38" t="s">
        <v>10480</v>
      </c>
      <c r="F294" s="38" t="s">
        <v>11264</v>
      </c>
    </row>
    <row r="295" spans="1:6" ht="21" customHeight="1" x14ac:dyDescent="0.25">
      <c r="A295" s="59" t="s">
        <v>8101</v>
      </c>
      <c r="B295" s="106" t="s">
        <v>10072</v>
      </c>
      <c r="C295" s="14" t="s">
        <v>5772</v>
      </c>
      <c r="D295" s="105">
        <v>113400</v>
      </c>
      <c r="E295" s="38" t="s">
        <v>11254</v>
      </c>
      <c r="F295" s="38" t="s">
        <v>11264</v>
      </c>
    </row>
    <row r="296" spans="1:6" ht="21" customHeight="1" x14ac:dyDescent="0.25">
      <c r="A296" s="59" t="s">
        <v>8102</v>
      </c>
      <c r="B296" s="106" t="s">
        <v>9586</v>
      </c>
      <c r="C296" s="14" t="s">
        <v>4239</v>
      </c>
      <c r="D296" s="105">
        <v>170100</v>
      </c>
      <c r="E296" s="38" t="s">
        <v>10481</v>
      </c>
      <c r="F296" s="38" t="s">
        <v>11264</v>
      </c>
    </row>
    <row r="297" spans="1:6" ht="21" customHeight="1" x14ac:dyDescent="0.25">
      <c r="A297" s="59" t="s">
        <v>8103</v>
      </c>
      <c r="B297" s="106" t="s">
        <v>9752</v>
      </c>
      <c r="C297" s="14" t="s">
        <v>4783</v>
      </c>
      <c r="D297" s="105">
        <v>226800</v>
      </c>
      <c r="E297" s="38" t="s">
        <v>10637</v>
      </c>
      <c r="F297" s="38" t="s">
        <v>11264</v>
      </c>
    </row>
    <row r="298" spans="1:6" ht="21" customHeight="1" x14ac:dyDescent="0.25">
      <c r="A298" s="59" t="s">
        <v>8104</v>
      </c>
      <c r="B298" s="106" t="s">
        <v>9903</v>
      </c>
      <c r="C298" s="14" t="s">
        <v>5240</v>
      </c>
      <c r="D298" s="105">
        <v>283500</v>
      </c>
      <c r="E298" s="38" t="s">
        <v>10762</v>
      </c>
      <c r="F298" s="38" t="s">
        <v>11264</v>
      </c>
    </row>
    <row r="299" spans="1:6" ht="21" customHeight="1" x14ac:dyDescent="0.25">
      <c r="A299" s="59" t="s">
        <v>8105</v>
      </c>
      <c r="B299" s="106" t="s">
        <v>9428</v>
      </c>
      <c r="C299" s="14" t="s">
        <v>3570</v>
      </c>
      <c r="D299" s="105">
        <v>663390</v>
      </c>
      <c r="E299" s="38" t="s">
        <v>10361</v>
      </c>
      <c r="F299" s="38" t="s">
        <v>11264</v>
      </c>
    </row>
    <row r="300" spans="1:6" ht="21" customHeight="1" x14ac:dyDescent="0.25">
      <c r="A300" s="59" t="s">
        <v>8106</v>
      </c>
      <c r="B300" s="106" t="s">
        <v>9587</v>
      </c>
      <c r="C300" s="14" t="s">
        <v>4242</v>
      </c>
      <c r="D300" s="105">
        <v>170100</v>
      </c>
      <c r="E300" s="38" t="s">
        <v>10482</v>
      </c>
      <c r="F300" s="38" t="s">
        <v>11264</v>
      </c>
    </row>
    <row r="301" spans="1:6" ht="21" customHeight="1" x14ac:dyDescent="0.25">
      <c r="A301" s="59" t="s">
        <v>8107</v>
      </c>
      <c r="B301" s="106" t="s">
        <v>11458</v>
      </c>
      <c r="C301" s="14" t="s">
        <v>11278</v>
      </c>
      <c r="D301" s="107">
        <v>515970</v>
      </c>
      <c r="E301" s="38" t="s">
        <v>11619</v>
      </c>
      <c r="F301" s="38" t="s">
        <v>11264</v>
      </c>
    </row>
    <row r="302" spans="1:6" ht="21" customHeight="1" x14ac:dyDescent="0.25">
      <c r="A302" s="59" t="s">
        <v>8108</v>
      </c>
      <c r="B302" s="106" t="s">
        <v>10245</v>
      </c>
      <c r="C302" s="14" t="s">
        <v>1467</v>
      </c>
      <c r="D302" s="105">
        <v>170100</v>
      </c>
      <c r="E302" s="38" t="s">
        <v>11066</v>
      </c>
      <c r="F302" s="38" t="s">
        <v>11264</v>
      </c>
    </row>
    <row r="303" spans="1:6" ht="21" customHeight="1" x14ac:dyDescent="0.25">
      <c r="A303" s="59" t="s">
        <v>8109</v>
      </c>
      <c r="B303" s="106" t="s">
        <v>10226</v>
      </c>
      <c r="C303" s="14" t="s">
        <v>6229</v>
      </c>
      <c r="D303" s="105">
        <v>113400</v>
      </c>
      <c r="E303" s="38" t="s">
        <v>11050</v>
      </c>
      <c r="F303" s="38" t="s">
        <v>11264</v>
      </c>
    </row>
    <row r="304" spans="1:6" ht="21" customHeight="1" x14ac:dyDescent="0.25">
      <c r="A304" s="59" t="s">
        <v>8110</v>
      </c>
      <c r="B304" s="106" t="s">
        <v>9383</v>
      </c>
      <c r="C304" s="14" t="s">
        <v>3322</v>
      </c>
      <c r="D304" s="105">
        <v>737100</v>
      </c>
      <c r="E304" s="38" t="s">
        <v>10339</v>
      </c>
      <c r="F304" s="38" t="s">
        <v>11264</v>
      </c>
    </row>
    <row r="305" spans="1:6" ht="21" customHeight="1" x14ac:dyDescent="0.25">
      <c r="A305" s="59" t="s">
        <v>8111</v>
      </c>
      <c r="B305" s="106" t="s">
        <v>9989</v>
      </c>
      <c r="C305" s="14" t="s">
        <v>5507</v>
      </c>
      <c r="D305" s="105">
        <v>340200</v>
      </c>
      <c r="E305" s="38" t="s">
        <v>10840</v>
      </c>
      <c r="F305" s="38" t="s">
        <v>11264</v>
      </c>
    </row>
    <row r="306" spans="1:6" ht="21" customHeight="1" x14ac:dyDescent="0.25">
      <c r="A306" s="59" t="s">
        <v>8112</v>
      </c>
      <c r="B306" s="106" t="s">
        <v>9512</v>
      </c>
      <c r="C306" s="14" t="s">
        <v>4019</v>
      </c>
      <c r="D306" s="105">
        <v>170100</v>
      </c>
      <c r="E306" s="38" t="s">
        <v>11228</v>
      </c>
      <c r="F306" s="38" t="s">
        <v>11264</v>
      </c>
    </row>
    <row r="307" spans="1:6" ht="21" customHeight="1" x14ac:dyDescent="0.25">
      <c r="A307" s="59" t="s">
        <v>8113</v>
      </c>
      <c r="B307" s="106" t="s">
        <v>9382</v>
      </c>
      <c r="C307" s="14" t="s">
        <v>3318</v>
      </c>
      <c r="D307" s="105">
        <v>737100</v>
      </c>
      <c r="E307" s="38" t="s">
        <v>10338</v>
      </c>
      <c r="F307" s="38" t="s">
        <v>11264</v>
      </c>
    </row>
    <row r="308" spans="1:6" ht="21" customHeight="1" x14ac:dyDescent="0.25">
      <c r="A308" s="59" t="s">
        <v>8114</v>
      </c>
      <c r="B308" s="106" t="s">
        <v>9513</v>
      </c>
      <c r="C308" s="14" t="s">
        <v>4022</v>
      </c>
      <c r="D308" s="105">
        <v>170100</v>
      </c>
      <c r="E308" s="38" t="s">
        <v>10416</v>
      </c>
      <c r="F308" s="38" t="s">
        <v>11264</v>
      </c>
    </row>
    <row r="309" spans="1:6" ht="21" customHeight="1" x14ac:dyDescent="0.25">
      <c r="A309" s="59" t="s">
        <v>8115</v>
      </c>
      <c r="B309" s="106" t="s">
        <v>10069</v>
      </c>
      <c r="C309" s="14" t="s">
        <v>5761</v>
      </c>
      <c r="D309" s="105">
        <v>56700</v>
      </c>
      <c r="E309" s="38" t="s">
        <v>10911</v>
      </c>
      <c r="F309" s="38" t="s">
        <v>11264</v>
      </c>
    </row>
    <row r="310" spans="1:6" ht="21" customHeight="1" x14ac:dyDescent="0.25">
      <c r="A310" s="59" t="s">
        <v>8116</v>
      </c>
      <c r="B310" s="106" t="s">
        <v>11459</v>
      </c>
      <c r="C310" s="14" t="s">
        <v>11279</v>
      </c>
      <c r="D310" s="107">
        <v>515970</v>
      </c>
      <c r="E310" s="38" t="s">
        <v>11620</v>
      </c>
      <c r="F310" s="38" t="s">
        <v>11264</v>
      </c>
    </row>
    <row r="311" spans="1:6" ht="21" customHeight="1" x14ac:dyDescent="0.25">
      <c r="A311" s="59" t="s">
        <v>8117</v>
      </c>
      <c r="B311" s="106" t="s">
        <v>9442</v>
      </c>
      <c r="C311" s="14" t="s">
        <v>3642</v>
      </c>
      <c r="D311" s="105">
        <v>737100</v>
      </c>
      <c r="E311" s="38" t="s">
        <v>10370</v>
      </c>
      <c r="F311" s="38" t="s">
        <v>11264</v>
      </c>
    </row>
    <row r="312" spans="1:6" ht="21" customHeight="1" x14ac:dyDescent="0.25">
      <c r="A312" s="59" t="s">
        <v>8118</v>
      </c>
      <c r="B312" s="106" t="s">
        <v>10233</v>
      </c>
      <c r="C312" s="14" t="s">
        <v>6253</v>
      </c>
      <c r="D312" s="105">
        <v>113400</v>
      </c>
      <c r="E312" s="38" t="s">
        <v>11057</v>
      </c>
      <c r="F312" s="38" t="s">
        <v>11264</v>
      </c>
    </row>
    <row r="313" spans="1:6" ht="21" customHeight="1" x14ac:dyDescent="0.25">
      <c r="A313" s="59" t="s">
        <v>8119</v>
      </c>
      <c r="B313" s="106" t="s">
        <v>9588</v>
      </c>
      <c r="C313" s="14" t="s">
        <v>4245</v>
      </c>
      <c r="D313" s="105">
        <v>170100</v>
      </c>
      <c r="E313" s="38" t="s">
        <v>10483</v>
      </c>
      <c r="F313" s="38" t="s">
        <v>11264</v>
      </c>
    </row>
    <row r="314" spans="1:6" ht="21" customHeight="1" x14ac:dyDescent="0.25">
      <c r="A314" s="59" t="s">
        <v>8120</v>
      </c>
      <c r="B314" s="106" t="s">
        <v>11461</v>
      </c>
      <c r="C314" s="14" t="s">
        <v>11281</v>
      </c>
      <c r="D314" s="107">
        <v>515970</v>
      </c>
      <c r="E314" s="38" t="s">
        <v>11621</v>
      </c>
      <c r="F314" s="38" t="s">
        <v>11264</v>
      </c>
    </row>
    <row r="315" spans="1:6" ht="21" customHeight="1" x14ac:dyDescent="0.25">
      <c r="A315" s="59" t="s">
        <v>8121</v>
      </c>
      <c r="B315" s="106" t="s">
        <v>9804</v>
      </c>
      <c r="C315" s="14" t="s">
        <v>4940</v>
      </c>
      <c r="D315" s="105">
        <v>226800</v>
      </c>
      <c r="E315" s="38" t="s">
        <v>10682</v>
      </c>
      <c r="F315" s="38" t="s">
        <v>11264</v>
      </c>
    </row>
    <row r="316" spans="1:6" ht="21" customHeight="1" x14ac:dyDescent="0.25">
      <c r="A316" s="59" t="s">
        <v>8122</v>
      </c>
      <c r="B316" s="106" t="s">
        <v>9811</v>
      </c>
      <c r="C316" s="14" t="s">
        <v>4962</v>
      </c>
      <c r="D316" s="105">
        <v>226800</v>
      </c>
      <c r="E316" s="38" t="s">
        <v>10689</v>
      </c>
      <c r="F316" s="38" t="s">
        <v>11264</v>
      </c>
    </row>
    <row r="317" spans="1:6" ht="21" customHeight="1" x14ac:dyDescent="0.25">
      <c r="A317" s="59" t="s">
        <v>8123</v>
      </c>
      <c r="B317" s="106" t="s">
        <v>9838</v>
      </c>
      <c r="C317" s="14" t="s">
        <v>5043</v>
      </c>
      <c r="D317" s="105">
        <v>226800</v>
      </c>
      <c r="E317" s="38" t="s">
        <v>10714</v>
      </c>
      <c r="F317" s="38" t="s">
        <v>11264</v>
      </c>
    </row>
    <row r="318" spans="1:6" ht="21" customHeight="1" x14ac:dyDescent="0.25">
      <c r="A318" s="59" t="s">
        <v>8124</v>
      </c>
      <c r="B318" s="106" t="s">
        <v>11462</v>
      </c>
      <c r="C318" s="14" t="s">
        <v>11282</v>
      </c>
      <c r="D318" s="107">
        <v>515970</v>
      </c>
      <c r="E318" s="38" t="s">
        <v>11622</v>
      </c>
      <c r="F318" s="38" t="s">
        <v>11264</v>
      </c>
    </row>
    <row r="319" spans="1:6" ht="21" customHeight="1" x14ac:dyDescent="0.25">
      <c r="A319" s="59" t="s">
        <v>8125</v>
      </c>
      <c r="B319" s="106" t="s">
        <v>11463</v>
      </c>
      <c r="C319" s="14" t="s">
        <v>11283</v>
      </c>
      <c r="D319" s="107">
        <v>515970</v>
      </c>
      <c r="E319" s="38" t="s">
        <v>11623</v>
      </c>
      <c r="F319" s="38" t="s">
        <v>11264</v>
      </c>
    </row>
    <row r="320" spans="1:6" ht="21" customHeight="1" x14ac:dyDescent="0.25">
      <c r="A320" s="59" t="s">
        <v>8126</v>
      </c>
      <c r="B320" s="106" t="s">
        <v>9451</v>
      </c>
      <c r="C320" s="14" t="s">
        <v>3686</v>
      </c>
      <c r="D320" s="105">
        <v>737100</v>
      </c>
      <c r="E320" s="38" t="s">
        <v>10375</v>
      </c>
      <c r="F320" s="38" t="s">
        <v>11264</v>
      </c>
    </row>
    <row r="321" spans="1:6" ht="21" customHeight="1" x14ac:dyDescent="0.25">
      <c r="A321" s="59" t="s">
        <v>8127</v>
      </c>
      <c r="B321" s="106" t="s">
        <v>9813</v>
      </c>
      <c r="C321" s="14" t="s">
        <v>4968</v>
      </c>
      <c r="D321" s="105">
        <v>226800</v>
      </c>
      <c r="E321" s="38" t="s">
        <v>10691</v>
      </c>
      <c r="F321" s="38" t="s">
        <v>11264</v>
      </c>
    </row>
    <row r="322" spans="1:6" ht="21" customHeight="1" x14ac:dyDescent="0.25">
      <c r="A322" s="59" t="s">
        <v>8128</v>
      </c>
      <c r="B322" s="106" t="s">
        <v>9437</v>
      </c>
      <c r="C322" s="14" t="s">
        <v>3613</v>
      </c>
      <c r="D322" s="105">
        <v>663390</v>
      </c>
      <c r="E322" s="38" t="s">
        <v>10368</v>
      </c>
      <c r="F322" s="38" t="s">
        <v>11264</v>
      </c>
    </row>
    <row r="323" spans="1:6" ht="21" customHeight="1" x14ac:dyDescent="0.25">
      <c r="A323" s="59" t="s">
        <v>8129</v>
      </c>
      <c r="B323" s="106" t="s">
        <v>9826</v>
      </c>
      <c r="C323" s="14" t="s">
        <v>5007</v>
      </c>
      <c r="D323" s="105">
        <v>226800</v>
      </c>
      <c r="E323" s="38" t="s">
        <v>10704</v>
      </c>
      <c r="F323" s="38" t="s">
        <v>11264</v>
      </c>
    </row>
    <row r="324" spans="1:6" ht="21" customHeight="1" x14ac:dyDescent="0.25">
      <c r="A324" s="59" t="s">
        <v>8130</v>
      </c>
      <c r="B324" s="106" t="s">
        <v>11464</v>
      </c>
      <c r="C324" s="14" t="s">
        <v>11284</v>
      </c>
      <c r="D324" s="107">
        <v>515970</v>
      </c>
      <c r="E324" s="38" t="s">
        <v>11624</v>
      </c>
      <c r="F324" s="38" t="s">
        <v>11264</v>
      </c>
    </row>
    <row r="325" spans="1:6" ht="21" customHeight="1" x14ac:dyDescent="0.25">
      <c r="A325" s="59" t="s">
        <v>8131</v>
      </c>
      <c r="B325" s="106" t="s">
        <v>9459</v>
      </c>
      <c r="C325" s="14" t="s">
        <v>3724</v>
      </c>
      <c r="D325" s="105">
        <v>737100</v>
      </c>
      <c r="E325" s="38" t="s">
        <v>10379</v>
      </c>
      <c r="F325" s="38" t="s">
        <v>11264</v>
      </c>
    </row>
    <row r="326" spans="1:6" ht="21" customHeight="1" x14ac:dyDescent="0.25">
      <c r="A326" s="59" t="s">
        <v>8132</v>
      </c>
      <c r="B326" s="106" t="s">
        <v>9458</v>
      </c>
      <c r="C326" s="14" t="s">
        <v>3720</v>
      </c>
      <c r="D326" s="105">
        <v>737100</v>
      </c>
      <c r="E326" s="38" t="s">
        <v>10378</v>
      </c>
      <c r="F326" s="38" t="s">
        <v>11264</v>
      </c>
    </row>
    <row r="327" spans="1:6" ht="21" customHeight="1" x14ac:dyDescent="0.25">
      <c r="A327" s="59" t="s">
        <v>8133</v>
      </c>
      <c r="B327" s="106" t="s">
        <v>11465</v>
      </c>
      <c r="C327" s="14" t="s">
        <v>11285</v>
      </c>
      <c r="D327" s="107">
        <v>515970</v>
      </c>
      <c r="E327" s="38" t="s">
        <v>11625</v>
      </c>
      <c r="F327" s="38" t="s">
        <v>11264</v>
      </c>
    </row>
    <row r="328" spans="1:6" ht="21" customHeight="1" x14ac:dyDescent="0.25">
      <c r="A328" s="59" t="s">
        <v>8134</v>
      </c>
      <c r="B328" s="106" t="s">
        <v>9505</v>
      </c>
      <c r="C328" s="14" t="s">
        <v>3909</v>
      </c>
      <c r="D328" s="105">
        <v>589680</v>
      </c>
      <c r="E328" s="38" t="s">
        <v>10410</v>
      </c>
      <c r="F328" s="38" t="s">
        <v>11264</v>
      </c>
    </row>
    <row r="329" spans="1:6" ht="21" customHeight="1" x14ac:dyDescent="0.25">
      <c r="A329" s="59" t="s">
        <v>8135</v>
      </c>
      <c r="B329" s="106" t="s">
        <v>9431</v>
      </c>
      <c r="C329" s="14" t="s">
        <v>3583</v>
      </c>
      <c r="D329" s="105">
        <v>663390</v>
      </c>
      <c r="E329" s="38" t="s">
        <v>10363</v>
      </c>
      <c r="F329" s="38" t="s">
        <v>11264</v>
      </c>
    </row>
    <row r="330" spans="1:6" ht="21" customHeight="1" x14ac:dyDescent="0.25">
      <c r="A330" s="59" t="s">
        <v>8136</v>
      </c>
      <c r="B330" s="106" t="s">
        <v>9589</v>
      </c>
      <c r="C330" s="14" t="s">
        <v>4248</v>
      </c>
      <c r="D330" s="105">
        <v>170100</v>
      </c>
      <c r="E330" s="38" t="s">
        <v>10484</v>
      </c>
      <c r="F330" s="38" t="s">
        <v>11264</v>
      </c>
    </row>
    <row r="331" spans="1:6" ht="21" customHeight="1" x14ac:dyDescent="0.25">
      <c r="A331" s="59" t="s">
        <v>8137</v>
      </c>
      <c r="B331" s="106" t="s">
        <v>9590</v>
      </c>
      <c r="C331" s="14" t="s">
        <v>4251</v>
      </c>
      <c r="D331" s="105">
        <v>170100</v>
      </c>
      <c r="E331" s="38" t="s">
        <v>10485</v>
      </c>
      <c r="F331" s="38" t="s">
        <v>11264</v>
      </c>
    </row>
    <row r="332" spans="1:6" ht="21" customHeight="1" x14ac:dyDescent="0.25">
      <c r="A332" s="59" t="s">
        <v>8138</v>
      </c>
      <c r="B332" s="106" t="s">
        <v>9509</v>
      </c>
      <c r="C332" s="14" t="s">
        <v>3903</v>
      </c>
      <c r="D332" s="105">
        <v>589680</v>
      </c>
      <c r="E332" s="38" t="s">
        <v>10413</v>
      </c>
      <c r="F332" s="38" t="s">
        <v>11264</v>
      </c>
    </row>
    <row r="333" spans="1:6" ht="21" customHeight="1" x14ac:dyDescent="0.25">
      <c r="A333" s="59" t="s">
        <v>8139</v>
      </c>
      <c r="B333" s="106" t="s">
        <v>9591</v>
      </c>
      <c r="C333" s="14" t="s">
        <v>4254</v>
      </c>
      <c r="D333" s="105">
        <v>170100</v>
      </c>
      <c r="E333" s="38" t="s">
        <v>10486</v>
      </c>
      <c r="F333" s="38" t="s">
        <v>11264</v>
      </c>
    </row>
    <row r="334" spans="1:6" ht="21" customHeight="1" x14ac:dyDescent="0.25">
      <c r="A334" s="59" t="s">
        <v>8140</v>
      </c>
      <c r="B334" s="106" t="s">
        <v>9504</v>
      </c>
      <c r="C334" s="14" t="s">
        <v>3373</v>
      </c>
      <c r="D334" s="105">
        <v>589680</v>
      </c>
      <c r="E334" s="38" t="s">
        <v>10409</v>
      </c>
      <c r="F334" s="38" t="s">
        <v>11264</v>
      </c>
    </row>
    <row r="335" spans="1:6" ht="21" customHeight="1" x14ac:dyDescent="0.25">
      <c r="A335" s="59" t="s">
        <v>8141</v>
      </c>
      <c r="B335" s="106" t="s">
        <v>9475</v>
      </c>
      <c r="C335" s="14" t="s">
        <v>3786</v>
      </c>
      <c r="D335" s="105">
        <v>663390</v>
      </c>
      <c r="E335" s="38" t="s">
        <v>10388</v>
      </c>
      <c r="F335" s="38" t="s">
        <v>11264</v>
      </c>
    </row>
    <row r="336" spans="1:6" ht="21" customHeight="1" x14ac:dyDescent="0.25">
      <c r="A336" s="59" t="s">
        <v>8142</v>
      </c>
      <c r="B336" s="106" t="s">
        <v>9592</v>
      </c>
      <c r="C336" s="14" t="s">
        <v>4257</v>
      </c>
      <c r="D336" s="105">
        <v>170100</v>
      </c>
      <c r="E336" s="38" t="s">
        <v>10487</v>
      </c>
      <c r="F336" s="38" t="s">
        <v>11264</v>
      </c>
    </row>
    <row r="337" spans="1:6" ht="21" customHeight="1" x14ac:dyDescent="0.25">
      <c r="A337" s="59" t="s">
        <v>8143</v>
      </c>
      <c r="B337" s="106" t="s">
        <v>9763</v>
      </c>
      <c r="C337" s="14" t="s">
        <v>4816</v>
      </c>
      <c r="D337" s="105">
        <v>226800</v>
      </c>
      <c r="E337" s="38" t="s">
        <v>10647</v>
      </c>
      <c r="F337" s="38" t="s">
        <v>11264</v>
      </c>
    </row>
    <row r="338" spans="1:6" ht="21" customHeight="1" x14ac:dyDescent="0.25">
      <c r="A338" s="59" t="s">
        <v>8144</v>
      </c>
      <c r="B338" s="106" t="s">
        <v>11466</v>
      </c>
      <c r="C338" s="14" t="s">
        <v>11286</v>
      </c>
      <c r="D338" s="107">
        <v>515970</v>
      </c>
      <c r="E338" s="38" t="s">
        <v>11626</v>
      </c>
      <c r="F338" s="38" t="s">
        <v>11264</v>
      </c>
    </row>
    <row r="339" spans="1:6" ht="21" customHeight="1" x14ac:dyDescent="0.25">
      <c r="A339" s="59" t="s">
        <v>8145</v>
      </c>
      <c r="B339" s="106" t="s">
        <v>9593</v>
      </c>
      <c r="C339" s="14" t="s">
        <v>4260</v>
      </c>
      <c r="D339" s="105">
        <v>170100</v>
      </c>
      <c r="E339" s="38" t="s">
        <v>10488</v>
      </c>
      <c r="F339" s="38" t="s">
        <v>11264</v>
      </c>
    </row>
    <row r="340" spans="1:6" ht="21" customHeight="1" x14ac:dyDescent="0.25">
      <c r="A340" s="59" t="s">
        <v>8146</v>
      </c>
      <c r="B340" s="106" t="s">
        <v>11467</v>
      </c>
      <c r="C340" s="14" t="s">
        <v>2050</v>
      </c>
      <c r="D340" s="107">
        <v>515970</v>
      </c>
      <c r="E340" s="38" t="s">
        <v>11627</v>
      </c>
      <c r="F340" s="38" t="s">
        <v>11264</v>
      </c>
    </row>
    <row r="341" spans="1:6" ht="21" customHeight="1" x14ac:dyDescent="0.25">
      <c r="A341" s="59" t="s">
        <v>8147</v>
      </c>
      <c r="B341" s="106" t="s">
        <v>9923</v>
      </c>
      <c r="C341" s="14" t="s">
        <v>5299</v>
      </c>
      <c r="D341" s="105">
        <v>283500</v>
      </c>
      <c r="E341" s="38" t="s">
        <v>10781</v>
      </c>
      <c r="F341" s="38" t="s">
        <v>11264</v>
      </c>
    </row>
    <row r="342" spans="1:6" ht="21" customHeight="1" x14ac:dyDescent="0.25">
      <c r="A342" s="59" t="s">
        <v>8148</v>
      </c>
      <c r="B342" s="106" t="s">
        <v>9297</v>
      </c>
      <c r="C342" s="14" t="s">
        <v>2319</v>
      </c>
      <c r="D342" s="105">
        <v>884520</v>
      </c>
      <c r="E342" s="38" t="s">
        <v>10311</v>
      </c>
      <c r="F342" s="38" t="s">
        <v>11264</v>
      </c>
    </row>
    <row r="343" spans="1:6" ht="21" customHeight="1" x14ac:dyDescent="0.25">
      <c r="A343" s="59" t="s">
        <v>8149</v>
      </c>
      <c r="B343" s="106" t="s">
        <v>10085</v>
      </c>
      <c r="C343" s="14" t="s">
        <v>5810</v>
      </c>
      <c r="D343" s="105">
        <v>113400</v>
      </c>
      <c r="E343" s="38" t="s">
        <v>10925</v>
      </c>
      <c r="F343" s="38" t="s">
        <v>11264</v>
      </c>
    </row>
    <row r="344" spans="1:6" ht="21" customHeight="1" x14ac:dyDescent="0.25">
      <c r="A344" s="59" t="s">
        <v>8150</v>
      </c>
      <c r="B344" s="106" t="s">
        <v>9815</v>
      </c>
      <c r="C344" s="14" t="s">
        <v>4974</v>
      </c>
      <c r="D344" s="105">
        <v>226800</v>
      </c>
      <c r="E344" s="38" t="s">
        <v>10693</v>
      </c>
      <c r="F344" s="38" t="s">
        <v>11264</v>
      </c>
    </row>
    <row r="345" spans="1:6" ht="21" customHeight="1" x14ac:dyDescent="0.25">
      <c r="A345" s="59" t="s">
        <v>8151</v>
      </c>
      <c r="B345" s="106" t="s">
        <v>9302</v>
      </c>
      <c r="C345" s="14" t="s">
        <v>337</v>
      </c>
      <c r="D345" s="105">
        <v>884520</v>
      </c>
      <c r="E345" s="38" t="s">
        <v>10314</v>
      </c>
      <c r="F345" s="38" t="s">
        <v>11264</v>
      </c>
    </row>
    <row r="346" spans="1:6" ht="21" customHeight="1" x14ac:dyDescent="0.25">
      <c r="A346" s="59" t="s">
        <v>8152</v>
      </c>
      <c r="B346" s="106" t="s">
        <v>9302</v>
      </c>
      <c r="C346" s="14" t="s">
        <v>337</v>
      </c>
      <c r="D346" s="105">
        <v>283500</v>
      </c>
      <c r="E346" s="38" t="s">
        <v>10314</v>
      </c>
      <c r="F346" s="38" t="s">
        <v>11264</v>
      </c>
    </row>
    <row r="347" spans="1:6" ht="21" customHeight="1" x14ac:dyDescent="0.25">
      <c r="A347" s="59" t="s">
        <v>8153</v>
      </c>
      <c r="B347" s="106" t="s">
        <v>9878</v>
      </c>
      <c r="C347" s="14" t="s">
        <v>5165</v>
      </c>
      <c r="D347" s="105">
        <v>283500</v>
      </c>
      <c r="E347" s="38" t="s">
        <v>10738</v>
      </c>
      <c r="F347" s="38" t="s">
        <v>11264</v>
      </c>
    </row>
    <row r="348" spans="1:6" ht="21" customHeight="1" x14ac:dyDescent="0.25">
      <c r="A348" s="59" t="s">
        <v>8154</v>
      </c>
      <c r="B348" s="106" t="s">
        <v>11468</v>
      </c>
      <c r="C348" s="14" t="s">
        <v>11287</v>
      </c>
      <c r="D348" s="107">
        <v>515970</v>
      </c>
      <c r="E348" s="38" t="s">
        <v>11628</v>
      </c>
      <c r="F348" s="38" t="s">
        <v>11264</v>
      </c>
    </row>
    <row r="349" spans="1:6" ht="21" customHeight="1" x14ac:dyDescent="0.25">
      <c r="A349" s="59" t="s">
        <v>8155</v>
      </c>
      <c r="B349" s="106" t="s">
        <v>11469</v>
      </c>
      <c r="C349" s="14" t="s">
        <v>11288</v>
      </c>
      <c r="D349" s="107">
        <v>589680</v>
      </c>
      <c r="E349" s="38" t="s">
        <v>11629</v>
      </c>
      <c r="F349" s="38" t="s">
        <v>11264</v>
      </c>
    </row>
    <row r="350" spans="1:6" ht="21" customHeight="1" x14ac:dyDescent="0.25">
      <c r="A350" s="59" t="s">
        <v>8156</v>
      </c>
      <c r="B350" s="106" t="s">
        <v>9594</v>
      </c>
      <c r="C350" s="14" t="s">
        <v>2888</v>
      </c>
      <c r="D350" s="105">
        <v>170100</v>
      </c>
      <c r="E350" s="38" t="s">
        <v>10489</v>
      </c>
      <c r="F350" s="38" t="s">
        <v>11264</v>
      </c>
    </row>
    <row r="351" spans="1:6" ht="21" customHeight="1" x14ac:dyDescent="0.25">
      <c r="A351" s="59" t="s">
        <v>8157</v>
      </c>
      <c r="B351" s="106" t="s">
        <v>11470</v>
      </c>
      <c r="C351" s="14" t="s">
        <v>11289</v>
      </c>
      <c r="D351" s="107">
        <v>589680</v>
      </c>
      <c r="E351" s="38" t="s">
        <v>11630</v>
      </c>
      <c r="F351" s="38" t="s">
        <v>11264</v>
      </c>
    </row>
    <row r="352" spans="1:6" ht="21" customHeight="1" x14ac:dyDescent="0.25">
      <c r="A352" s="59" t="s">
        <v>8158</v>
      </c>
      <c r="B352" s="106" t="s">
        <v>9595</v>
      </c>
      <c r="C352" s="14" t="s">
        <v>4265</v>
      </c>
      <c r="D352" s="105">
        <v>170100</v>
      </c>
      <c r="E352" s="38" t="s">
        <v>10490</v>
      </c>
      <c r="F352" s="38" t="s">
        <v>11264</v>
      </c>
    </row>
    <row r="353" spans="1:6" ht="21" customHeight="1" x14ac:dyDescent="0.25">
      <c r="A353" s="59" t="s">
        <v>8159</v>
      </c>
      <c r="B353" s="106" t="s">
        <v>9449</v>
      </c>
      <c r="C353" s="14" t="s">
        <v>3679</v>
      </c>
      <c r="D353" s="105">
        <v>737100</v>
      </c>
      <c r="E353" s="38" t="s">
        <v>10373</v>
      </c>
      <c r="F353" s="38" t="s">
        <v>11264</v>
      </c>
    </row>
    <row r="354" spans="1:6" ht="21" customHeight="1" x14ac:dyDescent="0.25">
      <c r="A354" s="59" t="s">
        <v>8160</v>
      </c>
      <c r="B354" s="106" t="s">
        <v>9902</v>
      </c>
      <c r="C354" s="14" t="s">
        <v>5237</v>
      </c>
      <c r="D354" s="105">
        <v>283500</v>
      </c>
      <c r="E354" s="38" t="s">
        <v>10761</v>
      </c>
      <c r="F354" s="38" t="s">
        <v>11264</v>
      </c>
    </row>
    <row r="355" spans="1:6" ht="21" customHeight="1" x14ac:dyDescent="0.25">
      <c r="A355" s="59" t="s">
        <v>8161</v>
      </c>
      <c r="B355" s="106" t="s">
        <v>10110</v>
      </c>
      <c r="C355" s="14" t="s">
        <v>5884</v>
      </c>
      <c r="D355" s="105">
        <v>113400</v>
      </c>
      <c r="E355" s="38" t="s">
        <v>10944</v>
      </c>
      <c r="F355" s="38" t="s">
        <v>11264</v>
      </c>
    </row>
    <row r="356" spans="1:6" ht="21" customHeight="1" x14ac:dyDescent="0.25">
      <c r="A356" s="59" t="s">
        <v>8162</v>
      </c>
      <c r="B356" s="106" t="s">
        <v>9596</v>
      </c>
      <c r="C356" s="14" t="s">
        <v>4268</v>
      </c>
      <c r="D356" s="105">
        <v>170100</v>
      </c>
      <c r="E356" s="38" t="s">
        <v>10491</v>
      </c>
      <c r="F356" s="38" t="s">
        <v>11264</v>
      </c>
    </row>
    <row r="357" spans="1:6" ht="21" customHeight="1" x14ac:dyDescent="0.25">
      <c r="A357" s="59" t="s">
        <v>8163</v>
      </c>
      <c r="B357" s="106" t="s">
        <v>9473</v>
      </c>
      <c r="C357" s="14" t="s">
        <v>3780</v>
      </c>
      <c r="D357" s="105">
        <v>663390</v>
      </c>
      <c r="E357" s="38" t="s">
        <v>10386</v>
      </c>
      <c r="F357" s="38" t="s">
        <v>11264</v>
      </c>
    </row>
    <row r="358" spans="1:6" ht="21" customHeight="1" x14ac:dyDescent="0.25">
      <c r="A358" s="59" t="s">
        <v>8164</v>
      </c>
      <c r="B358" s="106" t="s">
        <v>9597</v>
      </c>
      <c r="C358" s="14" t="s">
        <v>4271</v>
      </c>
      <c r="D358" s="105">
        <v>170100</v>
      </c>
      <c r="E358" s="38" t="s">
        <v>10492</v>
      </c>
      <c r="F358" s="38" t="s">
        <v>11264</v>
      </c>
    </row>
    <row r="359" spans="1:6" ht="21" customHeight="1" x14ac:dyDescent="0.25">
      <c r="A359" s="59" t="s">
        <v>8165</v>
      </c>
      <c r="B359" s="106" t="s">
        <v>11471</v>
      </c>
      <c r="C359" s="14" t="s">
        <v>5501</v>
      </c>
      <c r="D359" s="107">
        <v>515970</v>
      </c>
      <c r="E359" s="38" t="s">
        <v>11631</v>
      </c>
      <c r="F359" s="38" t="s">
        <v>11264</v>
      </c>
    </row>
    <row r="360" spans="1:6" ht="21" customHeight="1" x14ac:dyDescent="0.25">
      <c r="A360" s="59" t="s">
        <v>8166</v>
      </c>
      <c r="B360" s="106" t="s">
        <v>11472</v>
      </c>
      <c r="C360" s="14" t="s">
        <v>11290</v>
      </c>
      <c r="D360" s="107">
        <v>515970</v>
      </c>
      <c r="E360" s="38" t="s">
        <v>11632</v>
      </c>
      <c r="F360" s="38" t="s">
        <v>11264</v>
      </c>
    </row>
    <row r="361" spans="1:6" ht="21" customHeight="1" x14ac:dyDescent="0.25">
      <c r="A361" s="59" t="s">
        <v>8167</v>
      </c>
      <c r="B361" s="106" t="s">
        <v>9419</v>
      </c>
      <c r="C361" s="14" t="s">
        <v>3511</v>
      </c>
      <c r="D361" s="105">
        <v>810810</v>
      </c>
      <c r="E361" s="38" t="s">
        <v>10358</v>
      </c>
      <c r="F361" s="38" t="s">
        <v>11264</v>
      </c>
    </row>
    <row r="362" spans="1:6" ht="21" customHeight="1" x14ac:dyDescent="0.25">
      <c r="A362" s="59" t="s">
        <v>8168</v>
      </c>
      <c r="B362" s="106" t="s">
        <v>9300</v>
      </c>
      <c r="C362" s="14" t="s">
        <v>2333</v>
      </c>
      <c r="D362" s="105">
        <v>884520</v>
      </c>
      <c r="E362" s="38" t="s">
        <v>10313</v>
      </c>
      <c r="F362" s="38" t="s">
        <v>11264</v>
      </c>
    </row>
    <row r="363" spans="1:6" ht="21" customHeight="1" x14ac:dyDescent="0.25">
      <c r="A363" s="59" t="s">
        <v>8169</v>
      </c>
      <c r="B363" s="106" t="s">
        <v>9598</v>
      </c>
      <c r="C363" s="14" t="s">
        <v>4274</v>
      </c>
      <c r="D363" s="105">
        <v>170100</v>
      </c>
      <c r="E363" s="38" t="s">
        <v>10493</v>
      </c>
      <c r="F363" s="38" t="s">
        <v>11264</v>
      </c>
    </row>
    <row r="364" spans="1:6" ht="21" customHeight="1" x14ac:dyDescent="0.25">
      <c r="A364" s="59" t="s">
        <v>8170</v>
      </c>
      <c r="B364" s="106" t="s">
        <v>10024</v>
      </c>
      <c r="C364" s="14" t="s">
        <v>5616</v>
      </c>
      <c r="D364" s="105">
        <v>340200</v>
      </c>
      <c r="E364" s="38" t="s">
        <v>10871</v>
      </c>
      <c r="F364" s="38" t="s">
        <v>11264</v>
      </c>
    </row>
    <row r="365" spans="1:6" ht="21" customHeight="1" x14ac:dyDescent="0.25">
      <c r="A365" s="59" t="s">
        <v>8171</v>
      </c>
      <c r="B365" s="106" t="s">
        <v>9514</v>
      </c>
      <c r="C365" s="14" t="s">
        <v>1088</v>
      </c>
      <c r="D365" s="105">
        <v>170100</v>
      </c>
      <c r="E365" s="38" t="s">
        <v>10417</v>
      </c>
      <c r="F365" s="38" t="s">
        <v>11264</v>
      </c>
    </row>
    <row r="366" spans="1:6" ht="21" customHeight="1" x14ac:dyDescent="0.25">
      <c r="A366" s="59" t="s">
        <v>8172</v>
      </c>
      <c r="B366" s="106" t="s">
        <v>9823</v>
      </c>
      <c r="C366" s="14" t="s">
        <v>4998</v>
      </c>
      <c r="D366" s="105">
        <v>226800</v>
      </c>
      <c r="E366" s="38" t="s">
        <v>10701</v>
      </c>
      <c r="F366" s="38" t="s">
        <v>11264</v>
      </c>
    </row>
    <row r="367" spans="1:6" ht="21" customHeight="1" x14ac:dyDescent="0.25">
      <c r="A367" s="59" t="s">
        <v>8173</v>
      </c>
      <c r="B367" s="106" t="s">
        <v>9417</v>
      </c>
      <c r="C367" s="14" t="s">
        <v>3503</v>
      </c>
      <c r="D367" s="105">
        <v>810810</v>
      </c>
      <c r="E367" s="38" t="s">
        <v>10357</v>
      </c>
      <c r="F367" s="38" t="s">
        <v>11264</v>
      </c>
    </row>
    <row r="368" spans="1:6" ht="21" customHeight="1" x14ac:dyDescent="0.25">
      <c r="A368" s="59" t="s">
        <v>8174</v>
      </c>
      <c r="B368" s="106" t="s">
        <v>9436</v>
      </c>
      <c r="C368" s="14" t="s">
        <v>3609</v>
      </c>
      <c r="D368" s="105">
        <v>663390</v>
      </c>
      <c r="E368" s="38" t="s">
        <v>10367</v>
      </c>
      <c r="F368" s="38" t="s">
        <v>11264</v>
      </c>
    </row>
    <row r="369" spans="1:6" ht="21" customHeight="1" x14ac:dyDescent="0.25">
      <c r="A369" s="59" t="s">
        <v>8175</v>
      </c>
      <c r="B369" s="106" t="s">
        <v>9319</v>
      </c>
      <c r="C369" s="14" t="s">
        <v>2534</v>
      </c>
      <c r="D369" s="105">
        <v>884520</v>
      </c>
      <c r="E369" s="38" t="s">
        <v>10326</v>
      </c>
      <c r="F369" s="38" t="s">
        <v>11264</v>
      </c>
    </row>
    <row r="370" spans="1:6" ht="21" customHeight="1" x14ac:dyDescent="0.25">
      <c r="A370" s="59" t="s">
        <v>8176</v>
      </c>
      <c r="B370" s="106" t="s">
        <v>11473</v>
      </c>
      <c r="C370" s="14" t="s">
        <v>11291</v>
      </c>
      <c r="D370" s="107">
        <v>589680</v>
      </c>
      <c r="E370" s="38" t="s">
        <v>11633</v>
      </c>
      <c r="F370" s="38" t="s">
        <v>11264</v>
      </c>
    </row>
    <row r="371" spans="1:6" ht="21" customHeight="1" x14ac:dyDescent="0.25">
      <c r="A371" s="59" t="s">
        <v>8177</v>
      </c>
      <c r="B371" s="106" t="s">
        <v>9599</v>
      </c>
      <c r="C371" s="14" t="s">
        <v>4277</v>
      </c>
      <c r="D371" s="105">
        <v>170100</v>
      </c>
      <c r="E371" s="38" t="s">
        <v>10494</v>
      </c>
      <c r="F371" s="38" t="s">
        <v>11264</v>
      </c>
    </row>
    <row r="372" spans="1:6" ht="21" customHeight="1" x14ac:dyDescent="0.25">
      <c r="A372" s="59" t="s">
        <v>8178</v>
      </c>
      <c r="B372" s="106" t="s">
        <v>9507</v>
      </c>
      <c r="C372" s="14" t="s">
        <v>3915</v>
      </c>
      <c r="D372" s="105">
        <v>589680</v>
      </c>
      <c r="E372" s="38" t="s">
        <v>10411</v>
      </c>
      <c r="F372" s="38" t="s">
        <v>11264</v>
      </c>
    </row>
    <row r="373" spans="1:6" ht="21" customHeight="1" x14ac:dyDescent="0.25">
      <c r="A373" s="59" t="s">
        <v>8179</v>
      </c>
      <c r="B373" s="106" t="s">
        <v>11474</v>
      </c>
      <c r="C373" s="14" t="s">
        <v>11292</v>
      </c>
      <c r="D373" s="107">
        <v>442260</v>
      </c>
      <c r="E373" s="38" t="s">
        <v>11634</v>
      </c>
      <c r="F373" s="38" t="s">
        <v>11264</v>
      </c>
    </row>
    <row r="374" spans="1:6" ht="21" customHeight="1" x14ac:dyDescent="0.25">
      <c r="A374" s="59" t="s">
        <v>8180</v>
      </c>
      <c r="B374" s="106" t="s">
        <v>9404</v>
      </c>
      <c r="C374" s="14" t="s">
        <v>3442</v>
      </c>
      <c r="D374" s="105">
        <v>810810</v>
      </c>
      <c r="E374" s="38" t="s">
        <v>10348</v>
      </c>
      <c r="F374" s="38" t="s">
        <v>11264</v>
      </c>
    </row>
    <row r="375" spans="1:6" ht="21" customHeight="1" x14ac:dyDescent="0.25">
      <c r="A375" s="59" t="s">
        <v>8181</v>
      </c>
      <c r="B375" s="106" t="s">
        <v>9110</v>
      </c>
      <c r="C375" s="14" t="s">
        <v>2341</v>
      </c>
      <c r="D375" s="105">
        <v>884520</v>
      </c>
      <c r="E375" s="38" t="s">
        <v>10299</v>
      </c>
      <c r="F375" s="38" t="s">
        <v>11264</v>
      </c>
    </row>
    <row r="376" spans="1:6" ht="21" customHeight="1" x14ac:dyDescent="0.25">
      <c r="A376" s="59" t="s">
        <v>8182</v>
      </c>
      <c r="B376" s="106" t="s">
        <v>9110</v>
      </c>
      <c r="C376" s="14" t="s">
        <v>2341</v>
      </c>
      <c r="D376" s="105">
        <v>737100</v>
      </c>
      <c r="E376" s="38" t="s">
        <v>10299</v>
      </c>
      <c r="F376" s="38" t="s">
        <v>11264</v>
      </c>
    </row>
    <row r="377" spans="1:6" ht="21" customHeight="1" x14ac:dyDescent="0.25">
      <c r="A377" s="59" t="s">
        <v>8183</v>
      </c>
      <c r="B377" s="106" t="s">
        <v>9110</v>
      </c>
      <c r="C377" s="14" t="s">
        <v>2341</v>
      </c>
      <c r="D377" s="105">
        <v>113400</v>
      </c>
      <c r="E377" s="38" t="s">
        <v>10299</v>
      </c>
      <c r="F377" s="38" t="s">
        <v>11264</v>
      </c>
    </row>
    <row r="378" spans="1:6" ht="21" customHeight="1" x14ac:dyDescent="0.25">
      <c r="A378" s="59" t="s">
        <v>8184</v>
      </c>
      <c r="B378" s="106" t="s">
        <v>9600</v>
      </c>
      <c r="C378" s="14" t="s">
        <v>4280</v>
      </c>
      <c r="D378" s="105">
        <v>170100</v>
      </c>
      <c r="E378" s="38" t="s">
        <v>10495</v>
      </c>
      <c r="F378" s="38" t="s">
        <v>11264</v>
      </c>
    </row>
    <row r="379" spans="1:6" ht="21" customHeight="1" x14ac:dyDescent="0.25">
      <c r="A379" s="59" t="s">
        <v>8185</v>
      </c>
      <c r="B379" s="106" t="s">
        <v>11475</v>
      </c>
      <c r="C379" s="14" t="s">
        <v>11293</v>
      </c>
      <c r="D379" s="107">
        <v>515970</v>
      </c>
      <c r="E379" s="38" t="s">
        <v>11635</v>
      </c>
      <c r="F379" s="38" t="s">
        <v>11264</v>
      </c>
    </row>
    <row r="380" spans="1:6" ht="21" customHeight="1" x14ac:dyDescent="0.25">
      <c r="A380" s="59" t="s">
        <v>8186</v>
      </c>
      <c r="B380" s="106" t="s">
        <v>9479</v>
      </c>
      <c r="C380" s="14" t="s">
        <v>3805</v>
      </c>
      <c r="D380" s="105">
        <v>663390</v>
      </c>
      <c r="E380" s="38" t="s">
        <v>10391</v>
      </c>
      <c r="F380" s="38" t="s">
        <v>11264</v>
      </c>
    </row>
    <row r="381" spans="1:6" ht="21" customHeight="1" x14ac:dyDescent="0.25">
      <c r="A381" s="59" t="s">
        <v>8187</v>
      </c>
      <c r="B381" s="106" t="s">
        <v>9601</v>
      </c>
      <c r="C381" s="14" t="s">
        <v>4283</v>
      </c>
      <c r="D381" s="105">
        <v>170100</v>
      </c>
      <c r="E381" s="38" t="s">
        <v>10496</v>
      </c>
      <c r="F381" s="38" t="s">
        <v>11264</v>
      </c>
    </row>
    <row r="382" spans="1:6" ht="21" customHeight="1" x14ac:dyDescent="0.25">
      <c r="A382" s="59" t="s">
        <v>8188</v>
      </c>
      <c r="B382" s="106" t="s">
        <v>9602</v>
      </c>
      <c r="C382" s="14" t="s">
        <v>1905</v>
      </c>
      <c r="D382" s="105">
        <v>170100</v>
      </c>
      <c r="E382" s="38" t="s">
        <v>10497</v>
      </c>
      <c r="F382" s="38" t="s">
        <v>11264</v>
      </c>
    </row>
    <row r="383" spans="1:6" ht="21" customHeight="1" x14ac:dyDescent="0.25">
      <c r="A383" s="59" t="s">
        <v>8189</v>
      </c>
      <c r="B383" s="106" t="s">
        <v>9839</v>
      </c>
      <c r="C383" s="14" t="s">
        <v>5046</v>
      </c>
      <c r="D383" s="105">
        <v>226800</v>
      </c>
      <c r="E383" s="38" t="s">
        <v>10715</v>
      </c>
      <c r="F383" s="38" t="s">
        <v>11264</v>
      </c>
    </row>
    <row r="384" spans="1:6" ht="21" customHeight="1" x14ac:dyDescent="0.25">
      <c r="A384" s="59" t="s">
        <v>8190</v>
      </c>
      <c r="B384" s="106" t="s">
        <v>11476</v>
      </c>
      <c r="C384" s="14" t="s">
        <v>11294</v>
      </c>
      <c r="D384" s="107">
        <v>589680</v>
      </c>
      <c r="E384" s="38" t="s">
        <v>11636</v>
      </c>
      <c r="F384" s="38" t="s">
        <v>11264</v>
      </c>
    </row>
    <row r="385" spans="1:6" ht="21" customHeight="1" x14ac:dyDescent="0.25">
      <c r="A385" s="59" t="s">
        <v>8191</v>
      </c>
      <c r="B385" s="106" t="s">
        <v>9478</v>
      </c>
      <c r="C385" s="14" t="s">
        <v>3802</v>
      </c>
      <c r="D385" s="105">
        <v>663390</v>
      </c>
      <c r="E385" s="38" t="s">
        <v>10390</v>
      </c>
      <c r="F385" s="38" t="s">
        <v>11264</v>
      </c>
    </row>
    <row r="386" spans="1:6" ht="21" customHeight="1" x14ac:dyDescent="0.25">
      <c r="A386" s="59" t="s">
        <v>8192</v>
      </c>
      <c r="B386" s="106" t="s">
        <v>9603</v>
      </c>
      <c r="C386" s="14" t="s">
        <v>4288</v>
      </c>
      <c r="D386" s="105">
        <v>170100</v>
      </c>
      <c r="E386" s="38" t="s">
        <v>10498</v>
      </c>
      <c r="F386" s="38" t="s">
        <v>11264</v>
      </c>
    </row>
    <row r="387" spans="1:6" ht="21" customHeight="1" x14ac:dyDescent="0.25">
      <c r="A387" s="59" t="s">
        <v>8193</v>
      </c>
      <c r="B387" s="106" t="s">
        <v>10075</v>
      </c>
      <c r="C387" s="14" t="s">
        <v>5781</v>
      </c>
      <c r="D387" s="105">
        <v>113400</v>
      </c>
      <c r="E387" s="38" t="s">
        <v>10915</v>
      </c>
      <c r="F387" s="38" t="s">
        <v>11264</v>
      </c>
    </row>
    <row r="388" spans="1:6" ht="21" customHeight="1" x14ac:dyDescent="0.25">
      <c r="A388" s="59" t="s">
        <v>8194</v>
      </c>
      <c r="B388" s="106" t="s">
        <v>10127</v>
      </c>
      <c r="C388" s="14" t="s">
        <v>5936</v>
      </c>
      <c r="D388" s="105">
        <v>113400</v>
      </c>
      <c r="E388" s="38" t="s">
        <v>10959</v>
      </c>
      <c r="F388" s="38" t="s">
        <v>11264</v>
      </c>
    </row>
    <row r="389" spans="1:6" ht="21" customHeight="1" x14ac:dyDescent="0.25">
      <c r="A389" s="59" t="s">
        <v>8195</v>
      </c>
      <c r="B389" s="106" t="s">
        <v>9503</v>
      </c>
      <c r="C389" s="14" t="s">
        <v>3905</v>
      </c>
      <c r="D389" s="105">
        <v>589680</v>
      </c>
      <c r="E389" s="38" t="s">
        <v>10408</v>
      </c>
      <c r="F389" s="38" t="s">
        <v>11264</v>
      </c>
    </row>
    <row r="390" spans="1:6" ht="21" customHeight="1" x14ac:dyDescent="0.25">
      <c r="A390" s="59" t="s">
        <v>8196</v>
      </c>
      <c r="B390" s="106" t="s">
        <v>11477</v>
      </c>
      <c r="C390" s="14" t="s">
        <v>11295</v>
      </c>
      <c r="D390" s="107">
        <v>589680</v>
      </c>
      <c r="E390" s="38" t="s">
        <v>11637</v>
      </c>
      <c r="F390" s="38" t="s">
        <v>11264</v>
      </c>
    </row>
    <row r="391" spans="1:6" ht="21" customHeight="1" x14ac:dyDescent="0.25">
      <c r="A391" s="59" t="s">
        <v>8197</v>
      </c>
      <c r="B391" s="106" t="s">
        <v>9386</v>
      </c>
      <c r="C391" s="14" t="s">
        <v>3552</v>
      </c>
      <c r="D391" s="105">
        <v>737100</v>
      </c>
      <c r="E391" s="38" t="s">
        <v>10340</v>
      </c>
      <c r="F391" s="38" t="s">
        <v>11264</v>
      </c>
    </row>
    <row r="392" spans="1:6" ht="21" customHeight="1" x14ac:dyDescent="0.25">
      <c r="A392" s="59" t="s">
        <v>8198</v>
      </c>
      <c r="B392" s="106" t="s">
        <v>9386</v>
      </c>
      <c r="C392" s="14" t="s">
        <v>3552</v>
      </c>
      <c r="D392" s="105">
        <v>737100</v>
      </c>
      <c r="E392" s="38" t="s">
        <v>10340</v>
      </c>
      <c r="F392" s="38" t="s">
        <v>11264</v>
      </c>
    </row>
    <row r="393" spans="1:6" ht="21" customHeight="1" x14ac:dyDescent="0.25">
      <c r="A393" s="59" t="s">
        <v>8199</v>
      </c>
      <c r="B393" s="106" t="s">
        <v>9926</v>
      </c>
      <c r="C393" s="14" t="s">
        <v>5308</v>
      </c>
      <c r="D393" s="105">
        <v>283500</v>
      </c>
      <c r="E393" s="38" t="s">
        <v>10784</v>
      </c>
      <c r="F393" s="38" t="s">
        <v>11264</v>
      </c>
    </row>
    <row r="394" spans="1:6" ht="21" customHeight="1" x14ac:dyDescent="0.25">
      <c r="A394" s="59" t="s">
        <v>8200</v>
      </c>
      <c r="B394" s="106" t="s">
        <v>9929</v>
      </c>
      <c r="C394" s="14" t="s">
        <v>5317</v>
      </c>
      <c r="D394" s="105">
        <v>283500</v>
      </c>
      <c r="E394" s="38" t="s">
        <v>10787</v>
      </c>
      <c r="F394" s="38" t="s">
        <v>11264</v>
      </c>
    </row>
    <row r="395" spans="1:6" ht="21" customHeight="1" x14ac:dyDescent="0.25">
      <c r="A395" s="59" t="s">
        <v>8201</v>
      </c>
      <c r="B395" s="106" t="s">
        <v>9462</v>
      </c>
      <c r="C395" s="14" t="s">
        <v>1890</v>
      </c>
      <c r="D395" s="105">
        <v>663390</v>
      </c>
      <c r="E395" s="38" t="s">
        <v>10380</v>
      </c>
      <c r="F395" s="38" t="s">
        <v>11264</v>
      </c>
    </row>
    <row r="396" spans="1:6" ht="21" customHeight="1" x14ac:dyDescent="0.25">
      <c r="A396" s="59" t="s">
        <v>8202</v>
      </c>
      <c r="B396" s="106" t="s">
        <v>11478</v>
      </c>
      <c r="C396" s="14" t="s">
        <v>11296</v>
      </c>
      <c r="D396" s="107">
        <v>515970</v>
      </c>
      <c r="E396" s="38" t="s">
        <v>11638</v>
      </c>
      <c r="F396" s="38" t="s">
        <v>11264</v>
      </c>
    </row>
    <row r="397" spans="1:6" ht="21" customHeight="1" x14ac:dyDescent="0.25">
      <c r="A397" s="59" t="s">
        <v>8203</v>
      </c>
      <c r="B397" s="106" t="s">
        <v>9783</v>
      </c>
      <c r="C397" s="14" t="s">
        <v>4876</v>
      </c>
      <c r="D397" s="105">
        <v>226800</v>
      </c>
      <c r="E397" s="38" t="s">
        <v>10662</v>
      </c>
      <c r="F397" s="38" t="s">
        <v>11264</v>
      </c>
    </row>
    <row r="398" spans="1:6" ht="21" customHeight="1" x14ac:dyDescent="0.25">
      <c r="A398" s="59" t="s">
        <v>8204</v>
      </c>
      <c r="B398" s="106" t="s">
        <v>9942</v>
      </c>
      <c r="C398" s="14" t="s">
        <v>5355</v>
      </c>
      <c r="D398" s="105">
        <v>283500</v>
      </c>
      <c r="E398" s="38" t="s">
        <v>10800</v>
      </c>
      <c r="F398" s="38" t="s">
        <v>11264</v>
      </c>
    </row>
    <row r="399" spans="1:6" ht="21" customHeight="1" x14ac:dyDescent="0.25">
      <c r="A399" s="59" t="s">
        <v>8205</v>
      </c>
      <c r="B399" s="106" t="s">
        <v>9486</v>
      </c>
      <c r="C399" s="14" t="s">
        <v>3866</v>
      </c>
      <c r="D399" s="105">
        <v>663390</v>
      </c>
      <c r="E399" s="38" t="s">
        <v>10396</v>
      </c>
      <c r="F399" s="38" t="s">
        <v>11264</v>
      </c>
    </row>
    <row r="400" spans="1:6" ht="21" customHeight="1" x14ac:dyDescent="0.25">
      <c r="A400" s="59" t="s">
        <v>8206</v>
      </c>
      <c r="B400" s="106" t="s">
        <v>10071</v>
      </c>
      <c r="C400" s="14" t="s">
        <v>5769</v>
      </c>
      <c r="D400" s="105">
        <v>113400</v>
      </c>
      <c r="E400" s="38" t="s">
        <v>10912</v>
      </c>
      <c r="F400" s="38" t="s">
        <v>11264</v>
      </c>
    </row>
    <row r="401" spans="1:6" ht="21" customHeight="1" x14ac:dyDescent="0.25">
      <c r="A401" s="59" t="s">
        <v>8207</v>
      </c>
      <c r="B401" s="106" t="s">
        <v>11479</v>
      </c>
      <c r="C401" s="14" t="s">
        <v>11297</v>
      </c>
      <c r="D401" s="107">
        <v>515970</v>
      </c>
      <c r="E401" s="38" t="s">
        <v>11639</v>
      </c>
      <c r="F401" s="38" t="s">
        <v>11264</v>
      </c>
    </row>
    <row r="402" spans="1:6" ht="21" customHeight="1" x14ac:dyDescent="0.25">
      <c r="A402" s="59" t="s">
        <v>8208</v>
      </c>
      <c r="B402" s="106" t="s">
        <v>9298</v>
      </c>
      <c r="C402" s="14" t="s">
        <v>2324</v>
      </c>
      <c r="D402" s="105">
        <v>884520</v>
      </c>
      <c r="E402" s="38" t="s">
        <v>10312</v>
      </c>
      <c r="F402" s="38" t="s">
        <v>11264</v>
      </c>
    </row>
    <row r="403" spans="1:6" ht="21" customHeight="1" x14ac:dyDescent="0.25">
      <c r="A403" s="59" t="s">
        <v>8209</v>
      </c>
      <c r="B403" s="106" t="s">
        <v>9298</v>
      </c>
      <c r="C403" s="14" t="s">
        <v>2324</v>
      </c>
      <c r="D403" s="105">
        <v>113400</v>
      </c>
      <c r="E403" s="38" t="s">
        <v>10312</v>
      </c>
      <c r="F403" s="38" t="s">
        <v>11264</v>
      </c>
    </row>
    <row r="404" spans="1:6" ht="21" customHeight="1" x14ac:dyDescent="0.25">
      <c r="A404" s="59" t="s">
        <v>8210</v>
      </c>
      <c r="B404" s="106" t="s">
        <v>9515</v>
      </c>
      <c r="C404" s="14" t="s">
        <v>4027</v>
      </c>
      <c r="D404" s="105">
        <v>170100</v>
      </c>
      <c r="E404" s="38" t="s">
        <v>10418</v>
      </c>
      <c r="F404" s="38" t="s">
        <v>11264</v>
      </c>
    </row>
    <row r="405" spans="1:6" ht="21" customHeight="1" x14ac:dyDescent="0.25">
      <c r="A405" s="59" t="s">
        <v>8211</v>
      </c>
      <c r="B405" s="106" t="s">
        <v>10073</v>
      </c>
      <c r="C405" s="14" t="s">
        <v>5775</v>
      </c>
      <c r="D405" s="105">
        <v>113400</v>
      </c>
      <c r="E405" s="38" t="s">
        <v>10913</v>
      </c>
      <c r="F405" s="38" t="s">
        <v>11264</v>
      </c>
    </row>
    <row r="406" spans="1:6" ht="21" customHeight="1" x14ac:dyDescent="0.25">
      <c r="A406" s="59" t="s">
        <v>8212</v>
      </c>
      <c r="B406" s="106" t="s">
        <v>10053</v>
      </c>
      <c r="C406" s="14" t="s">
        <v>5706</v>
      </c>
      <c r="D406" s="105">
        <v>340200</v>
      </c>
      <c r="E406" s="38" t="s">
        <v>10898</v>
      </c>
      <c r="F406" s="38" t="s">
        <v>11264</v>
      </c>
    </row>
    <row r="407" spans="1:6" ht="21" customHeight="1" x14ac:dyDescent="0.25">
      <c r="A407" s="59" t="s">
        <v>8213</v>
      </c>
      <c r="B407" s="106" t="s">
        <v>9435</v>
      </c>
      <c r="C407" s="14" t="s">
        <v>3605</v>
      </c>
      <c r="D407" s="105">
        <v>663390</v>
      </c>
      <c r="E407" s="38" t="s">
        <v>10366</v>
      </c>
      <c r="F407" s="38" t="s">
        <v>11264</v>
      </c>
    </row>
    <row r="408" spans="1:6" ht="21" customHeight="1" x14ac:dyDescent="0.25">
      <c r="A408" s="59" t="s">
        <v>8214</v>
      </c>
      <c r="B408" s="106" t="s">
        <v>11480</v>
      </c>
      <c r="C408" s="14" t="s">
        <v>11298</v>
      </c>
      <c r="D408" s="107">
        <v>515970</v>
      </c>
      <c r="E408" s="38" t="s">
        <v>11640</v>
      </c>
      <c r="F408" s="38" t="s">
        <v>11264</v>
      </c>
    </row>
    <row r="409" spans="1:6" ht="21" customHeight="1" x14ac:dyDescent="0.25">
      <c r="A409" s="59" t="s">
        <v>8215</v>
      </c>
      <c r="B409" s="106" t="s">
        <v>11481</v>
      </c>
      <c r="C409" s="14" t="s">
        <v>11299</v>
      </c>
      <c r="D409" s="107">
        <v>442260</v>
      </c>
      <c r="E409" s="38" t="s">
        <v>11641</v>
      </c>
      <c r="F409" s="38" t="s">
        <v>11264</v>
      </c>
    </row>
    <row r="410" spans="1:6" ht="21" customHeight="1" x14ac:dyDescent="0.25">
      <c r="A410" s="59" t="s">
        <v>8216</v>
      </c>
      <c r="B410" s="106" t="s">
        <v>9293</v>
      </c>
      <c r="C410" s="14" t="s">
        <v>2304</v>
      </c>
      <c r="D410" s="105">
        <v>884520</v>
      </c>
      <c r="E410" s="38" t="s">
        <v>10308</v>
      </c>
      <c r="F410" s="38" t="s">
        <v>11264</v>
      </c>
    </row>
    <row r="411" spans="1:6" ht="21" customHeight="1" x14ac:dyDescent="0.25">
      <c r="A411" s="59" t="s">
        <v>8217</v>
      </c>
      <c r="B411" s="106" t="s">
        <v>9293</v>
      </c>
      <c r="C411" s="14" t="s">
        <v>2304</v>
      </c>
      <c r="D411" s="105">
        <v>113400</v>
      </c>
      <c r="E411" s="38" t="s">
        <v>10308</v>
      </c>
      <c r="F411" s="38" t="s">
        <v>11264</v>
      </c>
    </row>
    <row r="412" spans="1:6" ht="21" customHeight="1" x14ac:dyDescent="0.25">
      <c r="A412" s="59" t="s">
        <v>8218</v>
      </c>
      <c r="B412" s="106" t="s">
        <v>9604</v>
      </c>
      <c r="C412" s="14" t="s">
        <v>4291</v>
      </c>
      <c r="D412" s="105">
        <v>170100</v>
      </c>
      <c r="E412" s="38" t="s">
        <v>10499</v>
      </c>
      <c r="F412" s="38" t="s">
        <v>11264</v>
      </c>
    </row>
    <row r="413" spans="1:6" ht="21" customHeight="1" x14ac:dyDescent="0.25">
      <c r="A413" s="59" t="s">
        <v>8219</v>
      </c>
      <c r="B413" s="106" t="s">
        <v>10169</v>
      </c>
      <c r="C413" s="14" t="s">
        <v>6059</v>
      </c>
      <c r="D413" s="105">
        <v>113400</v>
      </c>
      <c r="E413" s="38" t="s">
        <v>10997</v>
      </c>
      <c r="F413" s="38" t="s">
        <v>11264</v>
      </c>
    </row>
    <row r="414" spans="1:6" ht="21" customHeight="1" x14ac:dyDescent="0.25">
      <c r="A414" s="59" t="s">
        <v>8220</v>
      </c>
      <c r="B414" s="106" t="s">
        <v>9484</v>
      </c>
      <c r="C414" s="14" t="s">
        <v>3837</v>
      </c>
      <c r="D414" s="105">
        <v>663390</v>
      </c>
      <c r="E414" s="38" t="s">
        <v>10395</v>
      </c>
      <c r="F414" s="38" t="s">
        <v>11264</v>
      </c>
    </row>
    <row r="415" spans="1:6" ht="21" customHeight="1" x14ac:dyDescent="0.25">
      <c r="A415" s="59" t="s">
        <v>8221</v>
      </c>
      <c r="B415" s="106" t="s">
        <v>9605</v>
      </c>
      <c r="C415" s="14" t="s">
        <v>4294</v>
      </c>
      <c r="D415" s="105">
        <v>170100</v>
      </c>
      <c r="E415" s="38" t="s">
        <v>10500</v>
      </c>
      <c r="F415" s="38" t="s">
        <v>11264</v>
      </c>
    </row>
    <row r="416" spans="1:6" ht="21" customHeight="1" x14ac:dyDescent="0.25">
      <c r="A416" s="59" t="s">
        <v>8222</v>
      </c>
      <c r="B416" s="106" t="s">
        <v>11482</v>
      </c>
      <c r="C416" s="14" t="s">
        <v>11300</v>
      </c>
      <c r="D416" s="107">
        <v>589680</v>
      </c>
      <c r="E416" s="38" t="s">
        <v>11642</v>
      </c>
      <c r="F416" s="38" t="s">
        <v>11264</v>
      </c>
    </row>
    <row r="417" spans="1:6" ht="21" customHeight="1" x14ac:dyDescent="0.25">
      <c r="A417" s="59" t="s">
        <v>8223</v>
      </c>
      <c r="B417" s="106" t="s">
        <v>10159</v>
      </c>
      <c r="C417" s="14" t="s">
        <v>6029</v>
      </c>
      <c r="D417" s="105">
        <v>113400</v>
      </c>
      <c r="E417" s="38" t="s">
        <v>10987</v>
      </c>
      <c r="F417" s="38" t="s">
        <v>11264</v>
      </c>
    </row>
    <row r="418" spans="1:6" ht="21" customHeight="1" x14ac:dyDescent="0.25">
      <c r="A418" s="59" t="s">
        <v>8224</v>
      </c>
      <c r="B418" s="106" t="s">
        <v>9470</v>
      </c>
      <c r="C418" s="14" t="s">
        <v>3767</v>
      </c>
      <c r="D418" s="105">
        <v>663390</v>
      </c>
      <c r="E418" s="38" t="s">
        <v>10384</v>
      </c>
      <c r="F418" s="38" t="s">
        <v>11264</v>
      </c>
    </row>
    <row r="419" spans="1:6" ht="21" customHeight="1" x14ac:dyDescent="0.25">
      <c r="A419" s="59" t="s">
        <v>8225</v>
      </c>
      <c r="B419" s="106" t="s">
        <v>10022</v>
      </c>
      <c r="C419" s="14" t="s">
        <v>5610</v>
      </c>
      <c r="D419" s="105">
        <v>340200</v>
      </c>
      <c r="E419" s="38" t="s">
        <v>10869</v>
      </c>
      <c r="F419" s="38" t="s">
        <v>11264</v>
      </c>
    </row>
    <row r="420" spans="1:6" ht="21" customHeight="1" x14ac:dyDescent="0.25">
      <c r="A420" s="59" t="s">
        <v>8226</v>
      </c>
      <c r="B420" s="106" t="s">
        <v>9330</v>
      </c>
      <c r="C420" s="14" t="s">
        <v>2630</v>
      </c>
      <c r="D420" s="105">
        <v>884520</v>
      </c>
      <c r="E420" s="38" t="s">
        <v>10333</v>
      </c>
      <c r="F420" s="38" t="s">
        <v>11264</v>
      </c>
    </row>
    <row r="421" spans="1:6" ht="21" customHeight="1" x14ac:dyDescent="0.25">
      <c r="A421" s="59" t="s">
        <v>8227</v>
      </c>
      <c r="B421" s="106" t="s">
        <v>9516</v>
      </c>
      <c r="C421" s="14" t="s">
        <v>4030</v>
      </c>
      <c r="D421" s="105">
        <v>170100</v>
      </c>
      <c r="E421" s="38" t="s">
        <v>10419</v>
      </c>
      <c r="F421" s="38" t="s">
        <v>11264</v>
      </c>
    </row>
    <row r="422" spans="1:6" ht="21" customHeight="1" x14ac:dyDescent="0.25">
      <c r="A422" s="59" t="s">
        <v>8228</v>
      </c>
      <c r="B422" s="106" t="s">
        <v>10017</v>
      </c>
      <c r="C422" s="14" t="s">
        <v>5593</v>
      </c>
      <c r="D422" s="105">
        <v>340200</v>
      </c>
      <c r="E422" s="38" t="s">
        <v>10864</v>
      </c>
      <c r="F422" s="38" t="s">
        <v>11264</v>
      </c>
    </row>
    <row r="423" spans="1:6" ht="21" customHeight="1" x14ac:dyDescent="0.25">
      <c r="A423" s="59" t="s">
        <v>8229</v>
      </c>
      <c r="B423" s="106" t="s">
        <v>10030</v>
      </c>
      <c r="C423" s="14" t="s">
        <v>5636</v>
      </c>
      <c r="D423" s="105">
        <v>340200</v>
      </c>
      <c r="E423" s="38" t="s">
        <v>10877</v>
      </c>
      <c r="F423" s="38" t="s">
        <v>11264</v>
      </c>
    </row>
    <row r="424" spans="1:6" ht="21" customHeight="1" x14ac:dyDescent="0.25">
      <c r="A424" s="59" t="s">
        <v>8230</v>
      </c>
      <c r="B424" s="106" t="s">
        <v>9606</v>
      </c>
      <c r="C424" s="14" t="s">
        <v>4297</v>
      </c>
      <c r="D424" s="105">
        <v>170100</v>
      </c>
      <c r="E424" s="38" t="s">
        <v>10501</v>
      </c>
      <c r="F424" s="38" t="s">
        <v>11264</v>
      </c>
    </row>
    <row r="425" spans="1:6" ht="21" customHeight="1" x14ac:dyDescent="0.25">
      <c r="A425" s="59" t="s">
        <v>8231</v>
      </c>
      <c r="B425" s="106" t="s">
        <v>9981</v>
      </c>
      <c r="C425" s="14" t="s">
        <v>5474</v>
      </c>
      <c r="D425" s="105">
        <v>340200</v>
      </c>
      <c r="E425" s="38" t="s">
        <v>10834</v>
      </c>
      <c r="F425" s="38" t="s">
        <v>11264</v>
      </c>
    </row>
    <row r="426" spans="1:6" ht="21" customHeight="1" x14ac:dyDescent="0.25">
      <c r="A426" s="59" t="s">
        <v>8232</v>
      </c>
      <c r="B426" s="106" t="s">
        <v>11483</v>
      </c>
      <c r="C426" s="14" t="s">
        <v>11301</v>
      </c>
      <c r="D426" s="107">
        <v>515970</v>
      </c>
      <c r="E426" s="38" t="s">
        <v>11643</v>
      </c>
      <c r="F426" s="38" t="s">
        <v>11264</v>
      </c>
    </row>
    <row r="427" spans="1:6" ht="21" customHeight="1" x14ac:dyDescent="0.25">
      <c r="A427" s="59" t="s">
        <v>8233</v>
      </c>
      <c r="B427" s="106" t="s">
        <v>9607</v>
      </c>
      <c r="C427" s="14" t="s">
        <v>4300</v>
      </c>
      <c r="D427" s="105">
        <v>170100</v>
      </c>
      <c r="E427" s="38" t="s">
        <v>10502</v>
      </c>
      <c r="F427" s="38" t="s">
        <v>11264</v>
      </c>
    </row>
    <row r="428" spans="1:6" ht="21" customHeight="1" x14ac:dyDescent="0.25">
      <c r="A428" s="59" t="s">
        <v>8234</v>
      </c>
      <c r="B428" s="106" t="s">
        <v>9608</v>
      </c>
      <c r="C428" s="14" t="s">
        <v>4303</v>
      </c>
      <c r="D428" s="105">
        <v>170100</v>
      </c>
      <c r="E428" s="38" t="s">
        <v>10503</v>
      </c>
      <c r="F428" s="38" t="s">
        <v>11264</v>
      </c>
    </row>
    <row r="429" spans="1:6" ht="21" customHeight="1" x14ac:dyDescent="0.25">
      <c r="A429" s="59" t="s">
        <v>8235</v>
      </c>
      <c r="B429" s="106" t="s">
        <v>10237</v>
      </c>
      <c r="C429" s="14" t="s">
        <v>6265</v>
      </c>
      <c r="D429" s="105">
        <v>113400</v>
      </c>
      <c r="E429" s="38" t="s">
        <v>11060</v>
      </c>
      <c r="F429" s="38" t="s">
        <v>11264</v>
      </c>
    </row>
    <row r="430" spans="1:6" ht="21" customHeight="1" x14ac:dyDescent="0.25">
      <c r="A430" s="59" t="s">
        <v>8236</v>
      </c>
      <c r="B430" s="106" t="s">
        <v>11484</v>
      </c>
      <c r="C430" s="14" t="s">
        <v>11302</v>
      </c>
      <c r="D430" s="107">
        <v>442260</v>
      </c>
      <c r="E430" s="38" t="s">
        <v>11644</v>
      </c>
      <c r="F430" s="38" t="s">
        <v>11264</v>
      </c>
    </row>
    <row r="431" spans="1:6" ht="21" customHeight="1" x14ac:dyDescent="0.25">
      <c r="A431" s="59" t="s">
        <v>8237</v>
      </c>
      <c r="B431" s="106" t="s">
        <v>9836</v>
      </c>
      <c r="C431" s="14" t="s">
        <v>5037</v>
      </c>
      <c r="D431" s="105">
        <v>226800</v>
      </c>
      <c r="E431" s="38" t="s">
        <v>10712</v>
      </c>
      <c r="F431" s="38" t="s">
        <v>11264</v>
      </c>
    </row>
    <row r="432" spans="1:6" ht="21" customHeight="1" x14ac:dyDescent="0.25">
      <c r="A432" s="59" t="s">
        <v>8238</v>
      </c>
      <c r="B432" s="106" t="s">
        <v>10162</v>
      </c>
      <c r="C432" s="14" t="s">
        <v>6038</v>
      </c>
      <c r="D432" s="105">
        <v>113400</v>
      </c>
      <c r="E432" s="38" t="s">
        <v>10990</v>
      </c>
      <c r="F432" s="38" t="s">
        <v>11264</v>
      </c>
    </row>
    <row r="433" spans="1:6" ht="21" customHeight="1" x14ac:dyDescent="0.25">
      <c r="A433" s="59" t="s">
        <v>8239</v>
      </c>
      <c r="B433" s="106" t="s">
        <v>9609</v>
      </c>
      <c r="C433" s="14" t="s">
        <v>4306</v>
      </c>
      <c r="D433" s="105">
        <v>170100</v>
      </c>
      <c r="E433" s="38" t="s">
        <v>10504</v>
      </c>
      <c r="F433" s="38" t="s">
        <v>11264</v>
      </c>
    </row>
    <row r="434" spans="1:6" ht="21" customHeight="1" x14ac:dyDescent="0.25">
      <c r="A434" s="59" t="s">
        <v>8240</v>
      </c>
      <c r="B434" s="106" t="s">
        <v>9610</v>
      </c>
      <c r="C434" s="14" t="s">
        <v>4309</v>
      </c>
      <c r="D434" s="105">
        <v>170100</v>
      </c>
      <c r="E434" s="38" t="s">
        <v>10505</v>
      </c>
      <c r="F434" s="38" t="s">
        <v>11264</v>
      </c>
    </row>
    <row r="435" spans="1:6" ht="21" customHeight="1" x14ac:dyDescent="0.25">
      <c r="A435" s="59" t="s">
        <v>8241</v>
      </c>
      <c r="B435" s="106" t="s">
        <v>9611</v>
      </c>
      <c r="C435" s="14" t="s">
        <v>4312</v>
      </c>
      <c r="D435" s="105">
        <v>170100</v>
      </c>
      <c r="E435" s="38" t="s">
        <v>10506</v>
      </c>
      <c r="F435" s="38" t="s">
        <v>11264</v>
      </c>
    </row>
    <row r="436" spans="1:6" ht="21" customHeight="1" x14ac:dyDescent="0.25">
      <c r="A436" s="59" t="s">
        <v>8242</v>
      </c>
      <c r="B436" s="106" t="s">
        <v>9487</v>
      </c>
      <c r="C436" s="14" t="s">
        <v>3761</v>
      </c>
      <c r="D436" s="105">
        <v>589680</v>
      </c>
      <c r="E436" s="38" t="s">
        <v>10397</v>
      </c>
      <c r="F436" s="38" t="s">
        <v>11264</v>
      </c>
    </row>
    <row r="437" spans="1:6" ht="21" customHeight="1" x14ac:dyDescent="0.25">
      <c r="A437" s="59" t="s">
        <v>8243</v>
      </c>
      <c r="B437" s="106" t="s">
        <v>10167</v>
      </c>
      <c r="C437" s="14" t="s">
        <v>6053</v>
      </c>
      <c r="D437" s="105">
        <v>113400</v>
      </c>
      <c r="E437" s="38" t="s">
        <v>10995</v>
      </c>
      <c r="F437" s="38" t="s">
        <v>11264</v>
      </c>
    </row>
    <row r="438" spans="1:6" ht="21" customHeight="1" x14ac:dyDescent="0.25">
      <c r="A438" s="59" t="s">
        <v>8244</v>
      </c>
      <c r="B438" s="106" t="s">
        <v>10126</v>
      </c>
      <c r="C438" s="14" t="s">
        <v>5933</v>
      </c>
      <c r="D438" s="105">
        <v>113400</v>
      </c>
      <c r="E438" s="38" t="s">
        <v>10958</v>
      </c>
      <c r="F438" s="38" t="s">
        <v>11264</v>
      </c>
    </row>
    <row r="439" spans="1:6" ht="21" customHeight="1" x14ac:dyDescent="0.25">
      <c r="A439" s="59" t="s">
        <v>8245</v>
      </c>
      <c r="B439" s="106" t="s">
        <v>9612</v>
      </c>
      <c r="C439" s="14" t="s">
        <v>4315</v>
      </c>
      <c r="D439" s="105">
        <v>170100</v>
      </c>
      <c r="E439" s="38" t="s">
        <v>10507</v>
      </c>
      <c r="F439" s="38" t="s">
        <v>11264</v>
      </c>
    </row>
    <row r="440" spans="1:6" ht="21" customHeight="1" x14ac:dyDescent="0.25">
      <c r="A440" s="59" t="s">
        <v>8246</v>
      </c>
      <c r="B440" s="106" t="s">
        <v>10058</v>
      </c>
      <c r="C440" s="14" t="s">
        <v>5721</v>
      </c>
      <c r="D440" s="105">
        <v>340200</v>
      </c>
      <c r="E440" s="38" t="s">
        <v>10902</v>
      </c>
      <c r="F440" s="38" t="s">
        <v>11264</v>
      </c>
    </row>
    <row r="441" spans="1:6" ht="21" customHeight="1" x14ac:dyDescent="0.25">
      <c r="A441" s="59" t="s">
        <v>8247</v>
      </c>
      <c r="B441" s="106" t="s">
        <v>11485</v>
      </c>
      <c r="C441" s="14" t="s">
        <v>11303</v>
      </c>
      <c r="D441" s="107">
        <v>589680</v>
      </c>
      <c r="E441" s="38" t="s">
        <v>11645</v>
      </c>
      <c r="F441" s="38" t="s">
        <v>11264</v>
      </c>
    </row>
    <row r="442" spans="1:6" ht="21" customHeight="1" x14ac:dyDescent="0.25">
      <c r="A442" s="59" t="s">
        <v>8248</v>
      </c>
      <c r="B442" s="106" t="s">
        <v>11486</v>
      </c>
      <c r="C442" s="14" t="s">
        <v>11304</v>
      </c>
      <c r="D442" s="107">
        <v>515970</v>
      </c>
      <c r="E442" s="38" t="s">
        <v>11646</v>
      </c>
      <c r="F442" s="38" t="s">
        <v>11264</v>
      </c>
    </row>
    <row r="443" spans="1:6" ht="21" customHeight="1" x14ac:dyDescent="0.25">
      <c r="A443" s="59" t="s">
        <v>8249</v>
      </c>
      <c r="B443" s="106" t="s">
        <v>11487</v>
      </c>
      <c r="C443" s="14" t="s">
        <v>11305</v>
      </c>
      <c r="D443" s="107">
        <v>589680</v>
      </c>
      <c r="E443" s="38" t="s">
        <v>11647</v>
      </c>
      <c r="F443" s="38" t="s">
        <v>11264</v>
      </c>
    </row>
    <row r="444" spans="1:6" ht="21" customHeight="1" x14ac:dyDescent="0.25">
      <c r="A444" s="59" t="s">
        <v>8250</v>
      </c>
      <c r="B444" s="106" t="s">
        <v>10060</v>
      </c>
      <c r="C444" s="14" t="s">
        <v>5727</v>
      </c>
      <c r="D444" s="105">
        <v>340200</v>
      </c>
      <c r="E444" s="38" t="s">
        <v>10904</v>
      </c>
      <c r="F444" s="38" t="s">
        <v>11264</v>
      </c>
    </row>
    <row r="445" spans="1:6" ht="21" customHeight="1" x14ac:dyDescent="0.25">
      <c r="A445" s="59" t="s">
        <v>8251</v>
      </c>
      <c r="B445" s="106" t="s">
        <v>9966</v>
      </c>
      <c r="C445" s="14" t="s">
        <v>5426</v>
      </c>
      <c r="D445" s="105">
        <v>283500</v>
      </c>
      <c r="E445" s="38" t="s">
        <v>10823</v>
      </c>
      <c r="F445" s="38" t="s">
        <v>11264</v>
      </c>
    </row>
    <row r="446" spans="1:6" ht="21" customHeight="1" x14ac:dyDescent="0.25">
      <c r="A446" s="59" t="s">
        <v>8252</v>
      </c>
      <c r="B446" s="106" t="s">
        <v>10011</v>
      </c>
      <c r="C446" s="14" t="s">
        <v>5575</v>
      </c>
      <c r="D446" s="105">
        <v>340200</v>
      </c>
      <c r="E446" s="38" t="s">
        <v>10858</v>
      </c>
      <c r="F446" s="38" t="s">
        <v>11264</v>
      </c>
    </row>
    <row r="447" spans="1:6" ht="21" customHeight="1" x14ac:dyDescent="0.25">
      <c r="A447" s="59" t="s">
        <v>8253</v>
      </c>
      <c r="B447" s="106" t="s">
        <v>11488</v>
      </c>
      <c r="C447" s="14" t="s">
        <v>11306</v>
      </c>
      <c r="D447" s="107">
        <v>515970</v>
      </c>
      <c r="E447" s="38" t="s">
        <v>11648</v>
      </c>
      <c r="F447" s="38" t="s">
        <v>11264</v>
      </c>
    </row>
    <row r="448" spans="1:6" ht="21" customHeight="1" x14ac:dyDescent="0.25">
      <c r="A448" s="59" t="s">
        <v>8254</v>
      </c>
      <c r="B448" s="106" t="s">
        <v>9613</v>
      </c>
      <c r="C448" s="14" t="s">
        <v>4318</v>
      </c>
      <c r="D448" s="105">
        <v>170100</v>
      </c>
      <c r="E448" s="38" t="s">
        <v>10508</v>
      </c>
      <c r="F448" s="38" t="s">
        <v>11264</v>
      </c>
    </row>
    <row r="449" spans="1:6" ht="21" customHeight="1" x14ac:dyDescent="0.25">
      <c r="A449" s="59" t="s">
        <v>8255</v>
      </c>
      <c r="B449" s="106" t="s">
        <v>10229</v>
      </c>
      <c r="C449" s="14" t="s">
        <v>6238</v>
      </c>
      <c r="D449" s="105">
        <v>113400</v>
      </c>
      <c r="E449" s="38" t="s">
        <v>11053</v>
      </c>
      <c r="F449" s="38" t="s">
        <v>11264</v>
      </c>
    </row>
    <row r="450" spans="1:6" ht="21" customHeight="1" x14ac:dyDescent="0.25">
      <c r="A450" s="59" t="s">
        <v>8256</v>
      </c>
      <c r="B450" s="106" t="s">
        <v>9735</v>
      </c>
      <c r="C450" s="14" t="s">
        <v>4732</v>
      </c>
      <c r="D450" s="105">
        <v>226800</v>
      </c>
      <c r="E450" s="38" t="s">
        <v>10624</v>
      </c>
      <c r="F450" s="38" t="s">
        <v>11264</v>
      </c>
    </row>
    <row r="451" spans="1:6" ht="21" customHeight="1" x14ac:dyDescent="0.25">
      <c r="A451" s="59" t="s">
        <v>8257</v>
      </c>
      <c r="B451" s="106" t="s">
        <v>10025</v>
      </c>
      <c r="C451" s="14" t="s">
        <v>5619</v>
      </c>
      <c r="D451" s="105">
        <v>340200</v>
      </c>
      <c r="E451" s="38" t="s">
        <v>10872</v>
      </c>
      <c r="F451" s="38" t="s">
        <v>11264</v>
      </c>
    </row>
    <row r="452" spans="1:6" ht="21" customHeight="1" x14ac:dyDescent="0.25">
      <c r="A452" s="59" t="s">
        <v>8258</v>
      </c>
      <c r="B452" s="106" t="s">
        <v>11489</v>
      </c>
      <c r="C452" s="14" t="s">
        <v>11307</v>
      </c>
      <c r="D452" s="107">
        <v>515970</v>
      </c>
      <c r="E452" s="38" t="s">
        <v>11649</v>
      </c>
      <c r="F452" s="38" t="s">
        <v>11264</v>
      </c>
    </row>
    <row r="453" spans="1:6" ht="21" customHeight="1" x14ac:dyDescent="0.25">
      <c r="A453" s="59" t="s">
        <v>8259</v>
      </c>
      <c r="B453" s="106" t="s">
        <v>9443</v>
      </c>
      <c r="C453" s="14" t="s">
        <v>3650</v>
      </c>
      <c r="D453" s="105">
        <v>737100</v>
      </c>
      <c r="E453" s="38" t="s">
        <v>10371</v>
      </c>
      <c r="F453" s="38" t="s">
        <v>11264</v>
      </c>
    </row>
    <row r="454" spans="1:6" ht="21" customHeight="1" x14ac:dyDescent="0.25">
      <c r="A454" s="59" t="s">
        <v>8260</v>
      </c>
      <c r="B454" s="106" t="s">
        <v>9464</v>
      </c>
      <c r="C454" s="14" t="s">
        <v>3749</v>
      </c>
      <c r="D454" s="105">
        <v>663390</v>
      </c>
      <c r="E454" s="38" t="s">
        <v>10382</v>
      </c>
      <c r="F454" s="38" t="s">
        <v>11264</v>
      </c>
    </row>
    <row r="455" spans="1:6" ht="21" customHeight="1" x14ac:dyDescent="0.25">
      <c r="A455" s="59" t="s">
        <v>8261</v>
      </c>
      <c r="B455" s="106" t="s">
        <v>9891</v>
      </c>
      <c r="C455" s="14" t="s">
        <v>5204</v>
      </c>
      <c r="D455" s="105">
        <v>283500</v>
      </c>
      <c r="E455" s="38" t="s">
        <v>10750</v>
      </c>
      <c r="F455" s="38" t="s">
        <v>11264</v>
      </c>
    </row>
    <row r="456" spans="1:6" ht="21" customHeight="1" x14ac:dyDescent="0.25">
      <c r="A456" s="59" t="s">
        <v>8262</v>
      </c>
      <c r="B456" s="106" t="s">
        <v>9960</v>
      </c>
      <c r="C456" s="14" t="s">
        <v>5408</v>
      </c>
      <c r="D456" s="105">
        <v>283500</v>
      </c>
      <c r="E456" s="38" t="s">
        <v>10817</v>
      </c>
      <c r="F456" s="38" t="s">
        <v>11264</v>
      </c>
    </row>
    <row r="457" spans="1:6" ht="21" customHeight="1" x14ac:dyDescent="0.25">
      <c r="A457" s="59" t="s">
        <v>8263</v>
      </c>
      <c r="B457" s="106" t="s">
        <v>9725</v>
      </c>
      <c r="C457" s="14" t="s">
        <v>4694</v>
      </c>
      <c r="D457" s="105">
        <v>226800</v>
      </c>
      <c r="E457" s="38" t="s">
        <v>10616</v>
      </c>
      <c r="F457" s="38" t="s">
        <v>11264</v>
      </c>
    </row>
    <row r="458" spans="1:6" ht="21" customHeight="1" x14ac:dyDescent="0.25">
      <c r="A458" s="59" t="s">
        <v>8264</v>
      </c>
      <c r="B458" s="106" t="s">
        <v>9614</v>
      </c>
      <c r="C458" s="14" t="s">
        <v>4321</v>
      </c>
      <c r="D458" s="105">
        <v>170100</v>
      </c>
      <c r="E458" s="38" t="s">
        <v>10509</v>
      </c>
      <c r="F458" s="38" t="s">
        <v>11264</v>
      </c>
    </row>
    <row r="459" spans="1:6" ht="21" customHeight="1" x14ac:dyDescent="0.25">
      <c r="A459" s="59" t="s">
        <v>8265</v>
      </c>
      <c r="B459" s="106" t="s">
        <v>9806</v>
      </c>
      <c r="C459" s="14" t="s">
        <v>4947</v>
      </c>
      <c r="D459" s="105">
        <v>226800</v>
      </c>
      <c r="E459" s="38" t="s">
        <v>10684</v>
      </c>
      <c r="F459" s="38" t="s">
        <v>11264</v>
      </c>
    </row>
    <row r="460" spans="1:6" ht="21" customHeight="1" x14ac:dyDescent="0.25">
      <c r="A460" s="59" t="s">
        <v>8266</v>
      </c>
      <c r="B460" s="106" t="s">
        <v>10063</v>
      </c>
      <c r="C460" s="14" t="s">
        <v>5739</v>
      </c>
      <c r="D460" s="105">
        <v>340200</v>
      </c>
      <c r="E460" s="38" t="s">
        <v>10906</v>
      </c>
      <c r="F460" s="38" t="s">
        <v>11264</v>
      </c>
    </row>
    <row r="461" spans="1:6" ht="21" customHeight="1" x14ac:dyDescent="0.25">
      <c r="A461" s="59" t="s">
        <v>8267</v>
      </c>
      <c r="B461" s="106" t="s">
        <v>10005</v>
      </c>
      <c r="C461" s="14" t="s">
        <v>5556</v>
      </c>
      <c r="D461" s="105">
        <v>340200</v>
      </c>
      <c r="E461" s="38" t="s">
        <v>10854</v>
      </c>
      <c r="F461" s="38" t="s">
        <v>11264</v>
      </c>
    </row>
    <row r="462" spans="1:6" ht="21" customHeight="1" x14ac:dyDescent="0.25">
      <c r="A462" s="59" t="s">
        <v>8268</v>
      </c>
      <c r="B462" s="106" t="s">
        <v>9508</v>
      </c>
      <c r="C462" s="14" t="s">
        <v>3859</v>
      </c>
      <c r="D462" s="105">
        <v>589680</v>
      </c>
      <c r="E462" s="38" t="s">
        <v>10412</v>
      </c>
      <c r="F462" s="38" t="s">
        <v>11264</v>
      </c>
    </row>
    <row r="463" spans="1:6" ht="21" customHeight="1" x14ac:dyDescent="0.25">
      <c r="A463" s="59" t="s">
        <v>8269</v>
      </c>
      <c r="B463" s="106" t="s">
        <v>9866</v>
      </c>
      <c r="C463" s="14" t="s">
        <v>5130</v>
      </c>
      <c r="D463" s="105">
        <v>283500</v>
      </c>
      <c r="E463" s="38" t="s">
        <v>10731</v>
      </c>
      <c r="F463" s="38" t="s">
        <v>11264</v>
      </c>
    </row>
    <row r="464" spans="1:6" ht="21" customHeight="1" x14ac:dyDescent="0.25">
      <c r="A464" s="59" t="s">
        <v>8270</v>
      </c>
      <c r="B464" s="106" t="s">
        <v>9814</v>
      </c>
      <c r="C464" s="14" t="s">
        <v>4971</v>
      </c>
      <c r="D464" s="105">
        <v>226800</v>
      </c>
      <c r="E464" s="38" t="s">
        <v>10692</v>
      </c>
      <c r="F464" s="38" t="s">
        <v>11264</v>
      </c>
    </row>
    <row r="465" spans="1:6" ht="21" customHeight="1" x14ac:dyDescent="0.25">
      <c r="A465" s="59" t="s">
        <v>8271</v>
      </c>
      <c r="B465" s="106" t="s">
        <v>9370</v>
      </c>
      <c r="C465" s="14" t="s">
        <v>3165</v>
      </c>
      <c r="D465" s="105">
        <v>73710</v>
      </c>
      <c r="E465" s="38" t="s">
        <v>10337</v>
      </c>
      <c r="F465" s="38" t="s">
        <v>11264</v>
      </c>
    </row>
    <row r="466" spans="1:6" ht="21" customHeight="1" x14ac:dyDescent="0.25">
      <c r="A466" s="59" t="s">
        <v>8272</v>
      </c>
      <c r="B466" s="106" t="s">
        <v>9888</v>
      </c>
      <c r="C466" s="14" t="s">
        <v>5195</v>
      </c>
      <c r="D466" s="105">
        <v>283500</v>
      </c>
      <c r="E466" s="38" t="s">
        <v>10747</v>
      </c>
      <c r="F466" s="38" t="s">
        <v>11264</v>
      </c>
    </row>
    <row r="467" spans="1:6" ht="21" customHeight="1" x14ac:dyDescent="0.25">
      <c r="A467" s="59" t="s">
        <v>8273</v>
      </c>
      <c r="B467" s="106" t="s">
        <v>10033</v>
      </c>
      <c r="C467" s="14" t="s">
        <v>5645</v>
      </c>
      <c r="D467" s="105">
        <v>340200</v>
      </c>
      <c r="E467" s="38" t="s">
        <v>10879</v>
      </c>
      <c r="F467" s="38" t="s">
        <v>11264</v>
      </c>
    </row>
    <row r="468" spans="1:6" ht="21" customHeight="1" x14ac:dyDescent="0.25">
      <c r="A468" s="59" t="s">
        <v>8274</v>
      </c>
      <c r="B468" s="106" t="s">
        <v>9935</v>
      </c>
      <c r="C468" s="14" t="s">
        <v>5334</v>
      </c>
      <c r="D468" s="105">
        <v>283500</v>
      </c>
      <c r="E468" s="38" t="s">
        <v>10793</v>
      </c>
      <c r="F468" s="38" t="s">
        <v>11264</v>
      </c>
    </row>
    <row r="469" spans="1:6" ht="21" customHeight="1" x14ac:dyDescent="0.25">
      <c r="A469" s="59" t="s">
        <v>8275</v>
      </c>
      <c r="B469" s="106" t="s">
        <v>9306</v>
      </c>
      <c r="C469" s="14" t="s">
        <v>2441</v>
      </c>
      <c r="D469" s="105">
        <v>884520</v>
      </c>
      <c r="E469" s="38" t="s">
        <v>10316</v>
      </c>
      <c r="F469" s="38" t="s">
        <v>11264</v>
      </c>
    </row>
    <row r="470" spans="1:6" ht="21" customHeight="1" x14ac:dyDescent="0.25">
      <c r="A470" s="59" t="s">
        <v>8276</v>
      </c>
      <c r="B470" s="106" t="s">
        <v>11490</v>
      </c>
      <c r="C470" s="14" t="s">
        <v>11308</v>
      </c>
      <c r="D470" s="107">
        <v>515970</v>
      </c>
      <c r="E470" s="38" t="s">
        <v>11650</v>
      </c>
      <c r="F470" s="38" t="s">
        <v>11264</v>
      </c>
    </row>
    <row r="471" spans="1:6" ht="21" customHeight="1" x14ac:dyDescent="0.25">
      <c r="A471" s="59" t="s">
        <v>8277</v>
      </c>
      <c r="B471" s="106" t="s">
        <v>10056</v>
      </c>
      <c r="C471" s="14" t="s">
        <v>5715</v>
      </c>
      <c r="D471" s="105">
        <v>340200</v>
      </c>
      <c r="E471" s="38" t="s">
        <v>10900</v>
      </c>
      <c r="F471" s="38" t="s">
        <v>11264</v>
      </c>
    </row>
    <row r="472" spans="1:6" ht="21" customHeight="1" x14ac:dyDescent="0.25">
      <c r="A472" s="59" t="s">
        <v>8278</v>
      </c>
      <c r="B472" s="106" t="s">
        <v>9615</v>
      </c>
      <c r="C472" s="14" t="s">
        <v>4324</v>
      </c>
      <c r="D472" s="105">
        <v>170100</v>
      </c>
      <c r="E472" s="38" t="s">
        <v>10510</v>
      </c>
      <c r="F472" s="38" t="s">
        <v>11264</v>
      </c>
    </row>
    <row r="473" spans="1:6" ht="21" customHeight="1" x14ac:dyDescent="0.25">
      <c r="A473" s="59" t="s">
        <v>8279</v>
      </c>
      <c r="B473" s="106" t="s">
        <v>9616</v>
      </c>
      <c r="C473" s="14" t="s">
        <v>4327</v>
      </c>
      <c r="D473" s="105">
        <v>170100</v>
      </c>
      <c r="E473" s="38" t="s">
        <v>10511</v>
      </c>
      <c r="F473" s="38" t="s">
        <v>11264</v>
      </c>
    </row>
    <row r="474" spans="1:6" ht="21" customHeight="1" x14ac:dyDescent="0.25">
      <c r="A474" s="59" t="s">
        <v>8280</v>
      </c>
      <c r="B474" s="106" t="s">
        <v>10188</v>
      </c>
      <c r="C474" s="14" t="s">
        <v>6116</v>
      </c>
      <c r="D474" s="105">
        <v>113400</v>
      </c>
      <c r="E474" s="38" t="s">
        <v>11016</v>
      </c>
      <c r="F474" s="38" t="s">
        <v>11264</v>
      </c>
    </row>
    <row r="475" spans="1:6" ht="21" customHeight="1" x14ac:dyDescent="0.25">
      <c r="A475" s="59" t="s">
        <v>8281</v>
      </c>
      <c r="B475" s="106" t="s">
        <v>9931</v>
      </c>
      <c r="C475" s="14" t="s">
        <v>5323</v>
      </c>
      <c r="D475" s="105">
        <v>283500</v>
      </c>
      <c r="E475" s="38" t="s">
        <v>10789</v>
      </c>
      <c r="F475" s="38" t="s">
        <v>11264</v>
      </c>
    </row>
    <row r="476" spans="1:6" ht="21" customHeight="1" x14ac:dyDescent="0.25">
      <c r="A476" s="59" t="s">
        <v>8282</v>
      </c>
      <c r="B476" s="106" t="s">
        <v>9617</v>
      </c>
      <c r="C476" s="14" t="s">
        <v>4330</v>
      </c>
      <c r="D476" s="105">
        <v>170100</v>
      </c>
      <c r="E476" s="38" t="s">
        <v>10512</v>
      </c>
      <c r="F476" s="38" t="s">
        <v>11264</v>
      </c>
    </row>
    <row r="477" spans="1:6" ht="21" customHeight="1" x14ac:dyDescent="0.25">
      <c r="A477" s="59" t="s">
        <v>8283</v>
      </c>
      <c r="B477" s="106" t="s">
        <v>9618</v>
      </c>
      <c r="C477" s="14" t="s">
        <v>4333</v>
      </c>
      <c r="D477" s="105">
        <v>170100</v>
      </c>
      <c r="E477" s="38" t="s">
        <v>10513</v>
      </c>
      <c r="F477" s="38" t="s">
        <v>11264</v>
      </c>
    </row>
    <row r="478" spans="1:6" ht="21" customHeight="1" x14ac:dyDescent="0.25">
      <c r="A478" s="59" t="s">
        <v>8284</v>
      </c>
      <c r="B478" s="106" t="s">
        <v>9502</v>
      </c>
      <c r="C478" s="14" t="s">
        <v>3900</v>
      </c>
      <c r="D478" s="105">
        <v>589680</v>
      </c>
      <c r="E478" s="38" t="s">
        <v>10407</v>
      </c>
      <c r="F478" s="38" t="s">
        <v>11264</v>
      </c>
    </row>
    <row r="479" spans="1:6" ht="21" customHeight="1" x14ac:dyDescent="0.25">
      <c r="A479" s="59" t="s">
        <v>8285</v>
      </c>
      <c r="B479" s="106" t="s">
        <v>9837</v>
      </c>
      <c r="C479" s="14" t="s">
        <v>5040</v>
      </c>
      <c r="D479" s="105">
        <v>226800</v>
      </c>
      <c r="E479" s="38" t="s">
        <v>10713</v>
      </c>
      <c r="F479" s="38" t="s">
        <v>11264</v>
      </c>
    </row>
    <row r="480" spans="1:6" ht="21" customHeight="1" x14ac:dyDescent="0.25">
      <c r="A480" s="59" t="s">
        <v>8286</v>
      </c>
      <c r="B480" s="106" t="s">
        <v>10187</v>
      </c>
      <c r="C480" s="14" t="s">
        <v>6113</v>
      </c>
      <c r="D480" s="105">
        <v>113400</v>
      </c>
      <c r="E480" s="38" t="s">
        <v>11015</v>
      </c>
      <c r="F480" s="38" t="s">
        <v>11264</v>
      </c>
    </row>
    <row r="481" spans="1:6" ht="21" customHeight="1" x14ac:dyDescent="0.25">
      <c r="A481" s="59" t="s">
        <v>8287</v>
      </c>
      <c r="B481" s="106" t="s">
        <v>9928</v>
      </c>
      <c r="C481" s="14" t="s">
        <v>5314</v>
      </c>
      <c r="D481" s="105">
        <v>283500</v>
      </c>
      <c r="E481" s="38" t="s">
        <v>10786</v>
      </c>
      <c r="F481" s="38" t="s">
        <v>11264</v>
      </c>
    </row>
    <row r="482" spans="1:6" ht="21" customHeight="1" x14ac:dyDescent="0.25">
      <c r="A482" s="59" t="s">
        <v>8288</v>
      </c>
      <c r="B482" s="106" t="s">
        <v>9619</v>
      </c>
      <c r="C482" s="14" t="s">
        <v>4336</v>
      </c>
      <c r="D482" s="105">
        <v>170100</v>
      </c>
      <c r="E482" s="38" t="s">
        <v>10514</v>
      </c>
      <c r="F482" s="38" t="s">
        <v>11264</v>
      </c>
    </row>
    <row r="483" spans="1:6" ht="21" customHeight="1" x14ac:dyDescent="0.25">
      <c r="A483" s="59" t="s">
        <v>8289</v>
      </c>
      <c r="B483" s="106" t="s">
        <v>9410</v>
      </c>
      <c r="C483" s="14" t="s">
        <v>3469</v>
      </c>
      <c r="D483" s="105">
        <v>810810</v>
      </c>
      <c r="E483" s="38" t="s">
        <v>10352</v>
      </c>
      <c r="F483" s="38" t="s">
        <v>11264</v>
      </c>
    </row>
    <row r="484" spans="1:6" ht="21" customHeight="1" x14ac:dyDescent="0.25">
      <c r="A484" s="59" t="s">
        <v>8290</v>
      </c>
      <c r="B484" s="106" t="s">
        <v>10212</v>
      </c>
      <c r="C484" s="14" t="s">
        <v>5648</v>
      </c>
      <c r="D484" s="105">
        <v>113400</v>
      </c>
      <c r="E484" s="38" t="s">
        <v>11036</v>
      </c>
      <c r="F484" s="38" t="s">
        <v>11264</v>
      </c>
    </row>
    <row r="485" spans="1:6" ht="21" customHeight="1" x14ac:dyDescent="0.25">
      <c r="A485" s="59" t="s">
        <v>8291</v>
      </c>
      <c r="B485" s="106" t="s">
        <v>9620</v>
      </c>
      <c r="C485" s="14" t="s">
        <v>4339</v>
      </c>
      <c r="D485" s="105">
        <v>170100</v>
      </c>
      <c r="E485" s="38" t="s">
        <v>10515</v>
      </c>
      <c r="F485" s="38" t="s">
        <v>11264</v>
      </c>
    </row>
    <row r="486" spans="1:6" ht="21" customHeight="1" x14ac:dyDescent="0.25">
      <c r="A486" s="59" t="s">
        <v>8292</v>
      </c>
      <c r="B486" s="106" t="s">
        <v>9825</v>
      </c>
      <c r="C486" s="14" t="s">
        <v>5004</v>
      </c>
      <c r="D486" s="105">
        <v>226800</v>
      </c>
      <c r="E486" s="38" t="s">
        <v>10703</v>
      </c>
      <c r="F486" s="38" t="s">
        <v>11264</v>
      </c>
    </row>
    <row r="487" spans="1:6" ht="21" customHeight="1" x14ac:dyDescent="0.25">
      <c r="A487" s="59" t="s">
        <v>8293</v>
      </c>
      <c r="B487" s="106" t="s">
        <v>10149</v>
      </c>
      <c r="C487" s="14" t="s">
        <v>6003</v>
      </c>
      <c r="D487" s="105">
        <v>113400</v>
      </c>
      <c r="E487" s="38" t="s">
        <v>10978</v>
      </c>
      <c r="F487" s="38" t="s">
        <v>11264</v>
      </c>
    </row>
    <row r="488" spans="1:6" ht="21" customHeight="1" x14ac:dyDescent="0.25">
      <c r="A488" s="59" t="s">
        <v>8294</v>
      </c>
      <c r="B488" s="106" t="s">
        <v>9621</v>
      </c>
      <c r="C488" s="14" t="s">
        <v>4342</v>
      </c>
      <c r="D488" s="105">
        <v>170100</v>
      </c>
      <c r="E488" s="38" t="s">
        <v>10516</v>
      </c>
      <c r="F488" s="38" t="s">
        <v>11264</v>
      </c>
    </row>
    <row r="489" spans="1:6" ht="21" customHeight="1" x14ac:dyDescent="0.25">
      <c r="A489" s="59" t="s">
        <v>8295</v>
      </c>
      <c r="B489" s="106" t="s">
        <v>9622</v>
      </c>
      <c r="C489" s="14" t="s">
        <v>4345</v>
      </c>
      <c r="D489" s="105">
        <v>170100</v>
      </c>
      <c r="E489" s="38" t="s">
        <v>10517</v>
      </c>
      <c r="F489" s="38" t="s">
        <v>11264</v>
      </c>
    </row>
    <row r="490" spans="1:6" ht="21" customHeight="1" x14ac:dyDescent="0.25">
      <c r="A490" s="59" t="s">
        <v>8296</v>
      </c>
      <c r="B490" s="106" t="s">
        <v>9623</v>
      </c>
      <c r="C490" s="14" t="s">
        <v>4349</v>
      </c>
      <c r="D490" s="105">
        <v>170100</v>
      </c>
      <c r="E490" s="38" t="s">
        <v>10518</v>
      </c>
      <c r="F490" s="38" t="s">
        <v>11264</v>
      </c>
    </row>
    <row r="491" spans="1:6" ht="21" customHeight="1" x14ac:dyDescent="0.25">
      <c r="A491" s="59" t="s">
        <v>8297</v>
      </c>
      <c r="B491" s="106" t="s">
        <v>9948</v>
      </c>
      <c r="C491" s="14" t="s">
        <v>5373</v>
      </c>
      <c r="D491" s="105">
        <v>283500</v>
      </c>
      <c r="E491" s="38" t="s">
        <v>10805</v>
      </c>
      <c r="F491" s="38" t="s">
        <v>11264</v>
      </c>
    </row>
    <row r="492" spans="1:6" ht="21" customHeight="1" x14ac:dyDescent="0.25">
      <c r="A492" s="59" t="s">
        <v>8298</v>
      </c>
      <c r="B492" s="106" t="s">
        <v>10236</v>
      </c>
      <c r="C492" s="14" t="s">
        <v>6262</v>
      </c>
      <c r="D492" s="105">
        <v>113400</v>
      </c>
      <c r="E492" s="38" t="s">
        <v>11059</v>
      </c>
      <c r="F492" s="38" t="s">
        <v>11264</v>
      </c>
    </row>
    <row r="493" spans="1:6" ht="21" customHeight="1" x14ac:dyDescent="0.25">
      <c r="A493" s="59" t="s">
        <v>8299</v>
      </c>
      <c r="B493" s="106" t="s">
        <v>9624</v>
      </c>
      <c r="C493" s="14" t="s">
        <v>4352</v>
      </c>
      <c r="D493" s="105">
        <v>170100</v>
      </c>
      <c r="E493" s="38" t="s">
        <v>10519</v>
      </c>
      <c r="F493" s="38" t="s">
        <v>11264</v>
      </c>
    </row>
    <row r="494" spans="1:6" ht="21" customHeight="1" x14ac:dyDescent="0.25">
      <c r="A494" s="59" t="s">
        <v>8300</v>
      </c>
      <c r="B494" s="106" t="s">
        <v>9625</v>
      </c>
      <c r="C494" s="14" t="s">
        <v>4355</v>
      </c>
      <c r="D494" s="105">
        <v>170100</v>
      </c>
      <c r="E494" s="38" t="s">
        <v>10520</v>
      </c>
      <c r="F494" s="38" t="s">
        <v>11264</v>
      </c>
    </row>
    <row r="495" spans="1:6" ht="21" customHeight="1" x14ac:dyDescent="0.25">
      <c r="A495" s="59" t="s">
        <v>8301</v>
      </c>
      <c r="B495" s="106" t="s">
        <v>9309</v>
      </c>
      <c r="C495" s="14" t="s">
        <v>2460</v>
      </c>
      <c r="D495" s="105">
        <v>884520</v>
      </c>
      <c r="E495" s="38" t="s">
        <v>10319</v>
      </c>
      <c r="F495" s="38" t="s">
        <v>11264</v>
      </c>
    </row>
    <row r="496" spans="1:6" ht="21" customHeight="1" x14ac:dyDescent="0.25">
      <c r="A496" s="59" t="s">
        <v>8302</v>
      </c>
      <c r="B496" s="106" t="s">
        <v>9784</v>
      </c>
      <c r="C496" s="14" t="s">
        <v>4879</v>
      </c>
      <c r="D496" s="105">
        <v>226800</v>
      </c>
      <c r="E496" s="38" t="s">
        <v>10663</v>
      </c>
      <c r="F496" s="38" t="s">
        <v>11264</v>
      </c>
    </row>
    <row r="497" spans="1:6" ht="21" customHeight="1" x14ac:dyDescent="0.25">
      <c r="A497" s="59" t="s">
        <v>8303</v>
      </c>
      <c r="B497" s="106" t="s">
        <v>10213</v>
      </c>
      <c r="C497" s="14" t="s">
        <v>6190</v>
      </c>
      <c r="D497" s="105">
        <v>113400</v>
      </c>
      <c r="E497" s="38" t="s">
        <v>11037</v>
      </c>
      <c r="F497" s="38" t="s">
        <v>11264</v>
      </c>
    </row>
    <row r="498" spans="1:6" ht="21" customHeight="1" x14ac:dyDescent="0.25">
      <c r="A498" s="59" t="s">
        <v>8304</v>
      </c>
      <c r="B498" s="106" t="s">
        <v>9962</v>
      </c>
      <c r="C498" s="14" t="s">
        <v>5414</v>
      </c>
      <c r="D498" s="105">
        <v>283500</v>
      </c>
      <c r="E498" s="38" t="s">
        <v>10819</v>
      </c>
      <c r="F498" s="38" t="s">
        <v>11264</v>
      </c>
    </row>
    <row r="499" spans="1:6" ht="21" customHeight="1" x14ac:dyDescent="0.25">
      <c r="A499" s="59" t="s">
        <v>8305</v>
      </c>
      <c r="B499" s="106" t="s">
        <v>10111</v>
      </c>
      <c r="C499" s="14" t="s">
        <v>5887</v>
      </c>
      <c r="D499" s="105">
        <v>113400</v>
      </c>
      <c r="E499" s="38" t="s">
        <v>10945</v>
      </c>
      <c r="F499" s="38" t="s">
        <v>11264</v>
      </c>
    </row>
    <row r="500" spans="1:6" ht="21" customHeight="1" x14ac:dyDescent="0.25">
      <c r="A500" s="59" t="s">
        <v>8306</v>
      </c>
      <c r="B500" s="106" t="s">
        <v>9626</v>
      </c>
      <c r="C500" s="14" t="s">
        <v>4358</v>
      </c>
      <c r="D500" s="105">
        <v>170100</v>
      </c>
      <c r="E500" s="38" t="s">
        <v>10521</v>
      </c>
      <c r="F500" s="38" t="s">
        <v>11264</v>
      </c>
    </row>
    <row r="501" spans="1:6" ht="21" customHeight="1" x14ac:dyDescent="0.25">
      <c r="A501" s="59" t="s">
        <v>8307</v>
      </c>
      <c r="B501" s="106" t="s">
        <v>10040</v>
      </c>
      <c r="C501" s="14" t="s">
        <v>5666</v>
      </c>
      <c r="D501" s="105">
        <v>340200</v>
      </c>
      <c r="E501" s="38" t="s">
        <v>10886</v>
      </c>
      <c r="F501" s="38" t="s">
        <v>11264</v>
      </c>
    </row>
    <row r="502" spans="1:6" ht="21" customHeight="1" x14ac:dyDescent="0.25">
      <c r="A502" s="59" t="s">
        <v>8308</v>
      </c>
      <c r="B502" s="106" t="s">
        <v>10170</v>
      </c>
      <c r="C502" s="14" t="s">
        <v>6062</v>
      </c>
      <c r="D502" s="105">
        <v>113400</v>
      </c>
      <c r="E502" s="38" t="s">
        <v>10998</v>
      </c>
      <c r="F502" s="38" t="s">
        <v>11264</v>
      </c>
    </row>
    <row r="503" spans="1:6" ht="21" customHeight="1" x14ac:dyDescent="0.25">
      <c r="A503" s="59" t="s">
        <v>8309</v>
      </c>
      <c r="B503" s="106" t="s">
        <v>9792</v>
      </c>
      <c r="C503" s="14" t="s">
        <v>4903</v>
      </c>
      <c r="D503" s="105">
        <v>226800</v>
      </c>
      <c r="E503" s="38" t="s">
        <v>10670</v>
      </c>
      <c r="F503" s="38" t="s">
        <v>11264</v>
      </c>
    </row>
    <row r="504" spans="1:6" ht="21" customHeight="1" x14ac:dyDescent="0.25">
      <c r="A504" s="59" t="s">
        <v>8310</v>
      </c>
      <c r="B504" s="106" t="s">
        <v>9627</v>
      </c>
      <c r="C504" s="14" t="s">
        <v>4361</v>
      </c>
      <c r="D504" s="105">
        <v>170100</v>
      </c>
      <c r="E504" s="38" t="s">
        <v>10522</v>
      </c>
      <c r="F504" s="38" t="s">
        <v>11264</v>
      </c>
    </row>
    <row r="505" spans="1:6" ht="21" customHeight="1" x14ac:dyDescent="0.25">
      <c r="A505" s="59" t="s">
        <v>8311</v>
      </c>
      <c r="B505" s="106" t="s">
        <v>10115</v>
      </c>
      <c r="C505" s="14" t="s">
        <v>5899</v>
      </c>
      <c r="D505" s="105">
        <v>113400</v>
      </c>
      <c r="E505" s="38" t="s">
        <v>10949</v>
      </c>
      <c r="F505" s="38" t="s">
        <v>11264</v>
      </c>
    </row>
    <row r="506" spans="1:6" ht="21" customHeight="1" x14ac:dyDescent="0.25">
      <c r="A506" s="59" t="s">
        <v>8312</v>
      </c>
      <c r="B506" s="106" t="s">
        <v>9517</v>
      </c>
      <c r="C506" s="14" t="s">
        <v>4033</v>
      </c>
      <c r="D506" s="105">
        <v>170100</v>
      </c>
      <c r="E506" s="38" t="s">
        <v>10420</v>
      </c>
      <c r="F506" s="38" t="s">
        <v>11264</v>
      </c>
    </row>
    <row r="507" spans="1:6" ht="21" customHeight="1" x14ac:dyDescent="0.25">
      <c r="A507" s="59" t="s">
        <v>8313</v>
      </c>
      <c r="B507" s="106" t="s">
        <v>9628</v>
      </c>
      <c r="C507" s="14" t="s">
        <v>4364</v>
      </c>
      <c r="D507" s="105">
        <v>170100</v>
      </c>
      <c r="E507" s="38" t="s">
        <v>10523</v>
      </c>
      <c r="F507" s="38" t="s">
        <v>11264</v>
      </c>
    </row>
    <row r="508" spans="1:6" ht="21" customHeight="1" x14ac:dyDescent="0.25">
      <c r="A508" s="59" t="s">
        <v>8314</v>
      </c>
      <c r="B508" s="106" t="s">
        <v>10144</v>
      </c>
      <c r="C508" s="14" t="s">
        <v>5988</v>
      </c>
      <c r="D508" s="105">
        <v>113400</v>
      </c>
      <c r="E508" s="38" t="s">
        <v>10974</v>
      </c>
      <c r="F508" s="38" t="s">
        <v>11264</v>
      </c>
    </row>
    <row r="509" spans="1:6" ht="21" customHeight="1" x14ac:dyDescent="0.25">
      <c r="A509" s="59" t="s">
        <v>8315</v>
      </c>
      <c r="B509" s="106" t="s">
        <v>9865</v>
      </c>
      <c r="C509" s="14" t="s">
        <v>5127</v>
      </c>
      <c r="D509" s="105">
        <v>283500</v>
      </c>
      <c r="E509" s="38" t="s">
        <v>10730</v>
      </c>
      <c r="F509" s="38" t="s">
        <v>11264</v>
      </c>
    </row>
    <row r="510" spans="1:6" ht="21" customHeight="1" x14ac:dyDescent="0.25">
      <c r="A510" s="59" t="s">
        <v>8316</v>
      </c>
      <c r="B510" s="106" t="s">
        <v>10124</v>
      </c>
      <c r="C510" s="14" t="s">
        <v>5927</v>
      </c>
      <c r="D510" s="105">
        <v>113400</v>
      </c>
      <c r="E510" s="38" t="s">
        <v>10956</v>
      </c>
      <c r="F510" s="38" t="s">
        <v>11264</v>
      </c>
    </row>
    <row r="511" spans="1:6" ht="21" customHeight="1" x14ac:dyDescent="0.25">
      <c r="A511" s="59" t="s">
        <v>8317</v>
      </c>
      <c r="B511" s="106" t="s">
        <v>9984</v>
      </c>
      <c r="C511" s="14" t="s">
        <v>5488</v>
      </c>
      <c r="D511" s="105">
        <v>340200</v>
      </c>
      <c r="E511" s="38" t="s">
        <v>10836</v>
      </c>
      <c r="F511" s="38" t="s">
        <v>11264</v>
      </c>
    </row>
    <row r="512" spans="1:6" ht="21" customHeight="1" x14ac:dyDescent="0.25">
      <c r="A512" s="59" t="s">
        <v>8318</v>
      </c>
      <c r="B512" s="106" t="s">
        <v>9820</v>
      </c>
      <c r="C512" s="14" t="s">
        <v>4989</v>
      </c>
      <c r="D512" s="105">
        <v>226800</v>
      </c>
      <c r="E512" s="38" t="s">
        <v>10698</v>
      </c>
      <c r="F512" s="38" t="s">
        <v>11264</v>
      </c>
    </row>
    <row r="513" spans="1:6" ht="21" customHeight="1" x14ac:dyDescent="0.25">
      <c r="A513" s="59" t="s">
        <v>8319</v>
      </c>
      <c r="B513" s="106" t="s">
        <v>9959</v>
      </c>
      <c r="C513" s="14" t="s">
        <v>5405</v>
      </c>
      <c r="D513" s="105">
        <v>283500</v>
      </c>
      <c r="E513" s="38" t="s">
        <v>10816</v>
      </c>
      <c r="F513" s="38" t="s">
        <v>11264</v>
      </c>
    </row>
    <row r="514" spans="1:6" ht="21" customHeight="1" x14ac:dyDescent="0.25">
      <c r="A514" s="59" t="s">
        <v>8320</v>
      </c>
      <c r="B514" s="106" t="s">
        <v>10061</v>
      </c>
      <c r="C514" s="14" t="s">
        <v>5730</v>
      </c>
      <c r="D514" s="105">
        <v>340200</v>
      </c>
      <c r="E514" s="38" t="s">
        <v>10905</v>
      </c>
      <c r="F514" s="38" t="s">
        <v>11264</v>
      </c>
    </row>
    <row r="515" spans="1:6" ht="21" customHeight="1" x14ac:dyDescent="0.25">
      <c r="A515" s="59" t="s">
        <v>8321</v>
      </c>
      <c r="B515" s="106" t="s">
        <v>11491</v>
      </c>
      <c r="C515" s="14" t="s">
        <v>11309</v>
      </c>
      <c r="D515" s="107">
        <v>515970</v>
      </c>
      <c r="E515" s="38" t="s">
        <v>11651</v>
      </c>
      <c r="F515" s="38" t="s">
        <v>11264</v>
      </c>
    </row>
    <row r="516" spans="1:6" ht="21" customHeight="1" x14ac:dyDescent="0.25">
      <c r="A516" s="59" t="s">
        <v>8322</v>
      </c>
      <c r="B516" s="106" t="s">
        <v>9408</v>
      </c>
      <c r="C516" s="14" t="s">
        <v>3459</v>
      </c>
      <c r="D516" s="105">
        <v>810810</v>
      </c>
      <c r="E516" s="38" t="s">
        <v>10350</v>
      </c>
      <c r="F516" s="38" t="s">
        <v>11264</v>
      </c>
    </row>
    <row r="517" spans="1:6" ht="21" customHeight="1" x14ac:dyDescent="0.25">
      <c r="A517" s="59" t="s">
        <v>8323</v>
      </c>
      <c r="B517" s="106" t="s">
        <v>11492</v>
      </c>
      <c r="C517" s="14" t="s">
        <v>11310</v>
      </c>
      <c r="D517" s="107">
        <v>589680</v>
      </c>
      <c r="E517" s="38" t="s">
        <v>11652</v>
      </c>
      <c r="F517" s="38" t="s">
        <v>11264</v>
      </c>
    </row>
    <row r="518" spans="1:6" ht="21" customHeight="1" x14ac:dyDescent="0.25">
      <c r="A518" s="59" t="s">
        <v>8324</v>
      </c>
      <c r="B518" s="106" t="s">
        <v>9397</v>
      </c>
      <c r="C518" s="14" t="s">
        <v>3382</v>
      </c>
      <c r="D518" s="105">
        <v>737100</v>
      </c>
      <c r="E518" s="38" t="s">
        <v>10345</v>
      </c>
      <c r="F518" s="38" t="s">
        <v>11264</v>
      </c>
    </row>
    <row r="519" spans="1:6" ht="21" customHeight="1" x14ac:dyDescent="0.25">
      <c r="A519" s="59" t="s">
        <v>8325</v>
      </c>
      <c r="B519" s="106" t="s">
        <v>9307</v>
      </c>
      <c r="C519" s="14" t="s">
        <v>2452</v>
      </c>
      <c r="D519" s="105">
        <v>884520</v>
      </c>
      <c r="E519" s="38" t="s">
        <v>10317</v>
      </c>
      <c r="F519" s="38" t="s">
        <v>11264</v>
      </c>
    </row>
    <row r="520" spans="1:6" ht="21" customHeight="1" x14ac:dyDescent="0.25">
      <c r="A520" s="59" t="s">
        <v>8326</v>
      </c>
      <c r="B520" s="106" t="s">
        <v>10225</v>
      </c>
      <c r="C520" s="14" t="s">
        <v>6226</v>
      </c>
      <c r="D520" s="105">
        <v>113400</v>
      </c>
      <c r="E520" s="38" t="s">
        <v>11049</v>
      </c>
      <c r="F520" s="38" t="s">
        <v>11264</v>
      </c>
    </row>
    <row r="521" spans="1:6" ht="21" customHeight="1" x14ac:dyDescent="0.25">
      <c r="A521" s="59" t="s">
        <v>8327</v>
      </c>
      <c r="B521" s="106" t="s">
        <v>9840</v>
      </c>
      <c r="C521" s="14" t="s">
        <v>5049</v>
      </c>
      <c r="D521" s="105">
        <v>226800</v>
      </c>
      <c r="E521" s="38" t="s">
        <v>10716</v>
      </c>
      <c r="F521" s="38" t="s">
        <v>11264</v>
      </c>
    </row>
    <row r="522" spans="1:6" ht="21" customHeight="1" x14ac:dyDescent="0.25">
      <c r="A522" s="59" t="s">
        <v>8328</v>
      </c>
      <c r="B522" s="106" t="s">
        <v>10083</v>
      </c>
      <c r="C522" s="14" t="s">
        <v>5804</v>
      </c>
      <c r="D522" s="105">
        <v>113400</v>
      </c>
      <c r="E522" s="38" t="s">
        <v>10923</v>
      </c>
      <c r="F522" s="38" t="s">
        <v>11264</v>
      </c>
    </row>
    <row r="523" spans="1:6" ht="21" customHeight="1" x14ac:dyDescent="0.25">
      <c r="A523" s="59" t="s">
        <v>8329</v>
      </c>
      <c r="B523" s="106" t="s">
        <v>9771</v>
      </c>
      <c r="C523" s="14" t="s">
        <v>4840</v>
      </c>
      <c r="D523" s="105">
        <v>226800</v>
      </c>
      <c r="E523" s="38" t="s">
        <v>10652</v>
      </c>
      <c r="F523" s="38" t="s">
        <v>11264</v>
      </c>
    </row>
    <row r="524" spans="1:6" ht="21" customHeight="1" x14ac:dyDescent="0.25">
      <c r="A524" s="59" t="s">
        <v>8330</v>
      </c>
      <c r="B524" s="106" t="s">
        <v>9311</v>
      </c>
      <c r="C524" s="14" t="s">
        <v>2468</v>
      </c>
      <c r="D524" s="105">
        <v>884520</v>
      </c>
      <c r="E524" s="38" t="s">
        <v>10321</v>
      </c>
      <c r="F524" s="38" t="s">
        <v>11264</v>
      </c>
    </row>
    <row r="525" spans="1:6" ht="21" customHeight="1" x14ac:dyDescent="0.25">
      <c r="A525" s="59" t="s">
        <v>8331</v>
      </c>
      <c r="B525" s="106" t="s">
        <v>9311</v>
      </c>
      <c r="C525" s="14" t="s">
        <v>2468</v>
      </c>
      <c r="D525" s="105">
        <v>170100</v>
      </c>
      <c r="E525" s="38" t="s">
        <v>10321</v>
      </c>
      <c r="F525" s="38" t="s">
        <v>11264</v>
      </c>
    </row>
    <row r="526" spans="1:6" ht="21" customHeight="1" x14ac:dyDescent="0.25">
      <c r="A526" s="59" t="s">
        <v>8332</v>
      </c>
      <c r="B526" s="106" t="s">
        <v>11493</v>
      </c>
      <c r="C526" s="14" t="s">
        <v>11311</v>
      </c>
      <c r="D526" s="107">
        <v>515970</v>
      </c>
      <c r="E526" s="38" t="s">
        <v>11653</v>
      </c>
      <c r="F526" s="38" t="s">
        <v>11264</v>
      </c>
    </row>
    <row r="527" spans="1:6" ht="21" customHeight="1" x14ac:dyDescent="0.25">
      <c r="A527" s="59" t="s">
        <v>8333</v>
      </c>
      <c r="B527" s="106" t="s">
        <v>9310</v>
      </c>
      <c r="C527" s="14" t="s">
        <v>2464</v>
      </c>
      <c r="D527" s="105">
        <v>884520</v>
      </c>
      <c r="E527" s="38" t="s">
        <v>10320</v>
      </c>
      <c r="F527" s="38" t="s">
        <v>11264</v>
      </c>
    </row>
    <row r="528" spans="1:6" ht="21" customHeight="1" x14ac:dyDescent="0.25">
      <c r="A528" s="59" t="s">
        <v>8334</v>
      </c>
      <c r="B528" s="106" t="s">
        <v>9629</v>
      </c>
      <c r="C528" s="14" t="s">
        <v>4367</v>
      </c>
      <c r="D528" s="105">
        <v>170100</v>
      </c>
      <c r="E528" s="38" t="s">
        <v>10524</v>
      </c>
      <c r="F528" s="38" t="s">
        <v>11264</v>
      </c>
    </row>
    <row r="529" spans="1:6" ht="21" customHeight="1" x14ac:dyDescent="0.25">
      <c r="A529" s="59" t="s">
        <v>8335</v>
      </c>
      <c r="B529" s="106" t="s">
        <v>9630</v>
      </c>
      <c r="C529" s="14" t="s">
        <v>4370</v>
      </c>
      <c r="D529" s="105">
        <v>170100</v>
      </c>
      <c r="E529" s="38" t="s">
        <v>10525</v>
      </c>
      <c r="F529" s="38" t="s">
        <v>11264</v>
      </c>
    </row>
    <row r="530" spans="1:6" ht="21" customHeight="1" x14ac:dyDescent="0.25">
      <c r="A530" s="59" t="s">
        <v>8336</v>
      </c>
      <c r="B530" s="106" t="s">
        <v>9631</v>
      </c>
      <c r="C530" s="14" t="s">
        <v>4373</v>
      </c>
      <c r="D530" s="105">
        <v>170100</v>
      </c>
      <c r="E530" s="38" t="s">
        <v>10526</v>
      </c>
      <c r="F530" s="38" t="s">
        <v>11264</v>
      </c>
    </row>
    <row r="531" spans="1:6" ht="21" customHeight="1" x14ac:dyDescent="0.25">
      <c r="A531" s="59" t="s">
        <v>8337</v>
      </c>
      <c r="B531" s="106" t="s">
        <v>9755</v>
      </c>
      <c r="C531" s="14" t="s">
        <v>4792</v>
      </c>
      <c r="D531" s="105">
        <v>226800</v>
      </c>
      <c r="E531" s="38" t="s">
        <v>10640</v>
      </c>
      <c r="F531" s="38" t="s">
        <v>11264</v>
      </c>
    </row>
    <row r="532" spans="1:6" ht="21" customHeight="1" x14ac:dyDescent="0.25">
      <c r="A532" s="59" t="s">
        <v>8338</v>
      </c>
      <c r="B532" s="106" t="s">
        <v>9954</v>
      </c>
      <c r="C532" s="14" t="s">
        <v>1470</v>
      </c>
      <c r="D532" s="105">
        <v>283500</v>
      </c>
      <c r="E532" s="38" t="s">
        <v>10811</v>
      </c>
      <c r="F532" s="38" t="s">
        <v>11264</v>
      </c>
    </row>
    <row r="533" spans="1:6" ht="21" customHeight="1" x14ac:dyDescent="0.25">
      <c r="A533" s="59" t="s">
        <v>8339</v>
      </c>
      <c r="B533" s="106" t="s">
        <v>10096</v>
      </c>
      <c r="C533" s="14" t="s">
        <v>5843</v>
      </c>
      <c r="D533" s="105">
        <v>113400</v>
      </c>
      <c r="E533" s="38" t="s">
        <v>10935</v>
      </c>
      <c r="F533" s="38" t="s">
        <v>11264</v>
      </c>
    </row>
    <row r="534" spans="1:6" ht="21" customHeight="1" x14ac:dyDescent="0.25">
      <c r="A534" s="59" t="s">
        <v>8340</v>
      </c>
      <c r="B534" s="106" t="s">
        <v>9500</v>
      </c>
      <c r="C534" s="14" t="s">
        <v>3868</v>
      </c>
      <c r="D534" s="105">
        <v>589680</v>
      </c>
      <c r="E534" s="38" t="s">
        <v>10406</v>
      </c>
      <c r="F534" s="38" t="s">
        <v>11264</v>
      </c>
    </row>
    <row r="535" spans="1:6" ht="21" customHeight="1" x14ac:dyDescent="0.25">
      <c r="A535" s="59" t="s">
        <v>8341</v>
      </c>
      <c r="B535" s="106" t="s">
        <v>9500</v>
      </c>
      <c r="C535" s="14" t="s">
        <v>3868</v>
      </c>
      <c r="D535" s="105">
        <v>340200</v>
      </c>
      <c r="E535" s="38" t="s">
        <v>10406</v>
      </c>
      <c r="F535" s="38" t="s">
        <v>11264</v>
      </c>
    </row>
    <row r="536" spans="1:6" ht="21" customHeight="1" x14ac:dyDescent="0.25">
      <c r="A536" s="59" t="s">
        <v>8342</v>
      </c>
      <c r="B536" s="106" t="s">
        <v>9632</v>
      </c>
      <c r="C536" s="14" t="s">
        <v>4376</v>
      </c>
      <c r="D536" s="105">
        <v>170100</v>
      </c>
      <c r="E536" s="38" t="s">
        <v>10527</v>
      </c>
      <c r="F536" s="38" t="s">
        <v>11264</v>
      </c>
    </row>
    <row r="537" spans="1:6" ht="21" customHeight="1" x14ac:dyDescent="0.25">
      <c r="A537" s="59" t="s">
        <v>8343</v>
      </c>
      <c r="B537" s="106" t="s">
        <v>9812</v>
      </c>
      <c r="C537" s="14" t="s">
        <v>4965</v>
      </c>
      <c r="D537" s="105">
        <v>226800</v>
      </c>
      <c r="E537" s="38" t="s">
        <v>10690</v>
      </c>
      <c r="F537" s="38" t="s">
        <v>11264</v>
      </c>
    </row>
    <row r="538" spans="1:6" ht="21" customHeight="1" x14ac:dyDescent="0.25">
      <c r="A538" s="59" t="s">
        <v>8344</v>
      </c>
      <c r="B538" s="106" t="s">
        <v>10130</v>
      </c>
      <c r="C538" s="14" t="s">
        <v>5945</v>
      </c>
      <c r="D538" s="105">
        <v>113400</v>
      </c>
      <c r="E538" s="38" t="s">
        <v>10961</v>
      </c>
      <c r="F538" s="38" t="s">
        <v>11264</v>
      </c>
    </row>
    <row r="539" spans="1:6" ht="21" customHeight="1" x14ac:dyDescent="0.25">
      <c r="A539" s="59" t="s">
        <v>8345</v>
      </c>
      <c r="B539" s="106" t="s">
        <v>11495</v>
      </c>
      <c r="C539" s="14" t="s">
        <v>11313</v>
      </c>
      <c r="D539" s="107">
        <v>515970</v>
      </c>
      <c r="E539" s="38" t="s">
        <v>11654</v>
      </c>
      <c r="F539" s="38" t="s">
        <v>11264</v>
      </c>
    </row>
    <row r="540" spans="1:6" ht="21" customHeight="1" x14ac:dyDescent="0.25">
      <c r="A540" s="59" t="s">
        <v>8346</v>
      </c>
      <c r="B540" s="106" t="s">
        <v>10140</v>
      </c>
      <c r="C540" s="14" t="s">
        <v>5739</v>
      </c>
      <c r="D540" s="105">
        <v>113400</v>
      </c>
      <c r="E540" s="38" t="s">
        <v>10971</v>
      </c>
      <c r="F540" s="38" t="s">
        <v>11264</v>
      </c>
    </row>
    <row r="541" spans="1:6" ht="21" customHeight="1" x14ac:dyDescent="0.25">
      <c r="A541" s="59" t="s">
        <v>8347</v>
      </c>
      <c r="B541" s="106" t="s">
        <v>11496</v>
      </c>
      <c r="C541" s="14" t="s">
        <v>11314</v>
      </c>
      <c r="D541" s="107">
        <v>515970</v>
      </c>
      <c r="E541" s="38" t="s">
        <v>11655</v>
      </c>
      <c r="F541" s="38" t="s">
        <v>11264</v>
      </c>
    </row>
    <row r="542" spans="1:6" ht="21" customHeight="1" x14ac:dyDescent="0.25">
      <c r="A542" s="59" t="s">
        <v>8348</v>
      </c>
      <c r="B542" s="106" t="s">
        <v>11497</v>
      </c>
      <c r="C542" s="14" t="s">
        <v>11315</v>
      </c>
      <c r="D542" s="107">
        <v>515970</v>
      </c>
      <c r="E542" s="38" t="s">
        <v>11656</v>
      </c>
      <c r="F542" s="38" t="s">
        <v>11264</v>
      </c>
    </row>
    <row r="543" spans="1:6" ht="21" customHeight="1" x14ac:dyDescent="0.25">
      <c r="A543" s="59" t="s">
        <v>8349</v>
      </c>
      <c r="B543" s="106" t="s">
        <v>11498</v>
      </c>
      <c r="C543" s="14" t="s">
        <v>11316</v>
      </c>
      <c r="D543" s="107">
        <v>589680</v>
      </c>
      <c r="E543" s="38" t="s">
        <v>11657</v>
      </c>
      <c r="F543" s="38" t="s">
        <v>11264</v>
      </c>
    </row>
    <row r="544" spans="1:6" ht="21" customHeight="1" x14ac:dyDescent="0.25">
      <c r="A544" s="59" t="s">
        <v>8350</v>
      </c>
      <c r="B544" s="106" t="s">
        <v>11499</v>
      </c>
      <c r="C544" s="14" t="s">
        <v>11317</v>
      </c>
      <c r="D544" s="107">
        <v>515970</v>
      </c>
      <c r="E544" s="38" t="s">
        <v>11658</v>
      </c>
      <c r="F544" s="38" t="s">
        <v>11264</v>
      </c>
    </row>
    <row r="545" spans="1:6" ht="21" customHeight="1" x14ac:dyDescent="0.25">
      <c r="A545" s="59" t="s">
        <v>8351</v>
      </c>
      <c r="B545" s="106" t="s">
        <v>9633</v>
      </c>
      <c r="C545" s="14" t="s">
        <v>4379</v>
      </c>
      <c r="D545" s="105">
        <v>170100</v>
      </c>
      <c r="E545" s="38" t="s">
        <v>10528</v>
      </c>
      <c r="F545" s="38" t="s">
        <v>11264</v>
      </c>
    </row>
    <row r="546" spans="1:6" ht="21" customHeight="1" x14ac:dyDescent="0.25">
      <c r="A546" s="59" t="s">
        <v>8352</v>
      </c>
      <c r="B546" s="106" t="s">
        <v>9634</v>
      </c>
      <c r="C546" s="14" t="s">
        <v>3097</v>
      </c>
      <c r="D546" s="105">
        <v>170100</v>
      </c>
      <c r="E546" s="38" t="s">
        <v>10529</v>
      </c>
      <c r="F546" s="38" t="s">
        <v>11264</v>
      </c>
    </row>
    <row r="547" spans="1:6" ht="21" customHeight="1" x14ac:dyDescent="0.25">
      <c r="A547" s="59" t="s">
        <v>8353</v>
      </c>
      <c r="B547" s="106" t="s">
        <v>9937</v>
      </c>
      <c r="C547" s="14" t="s">
        <v>5340</v>
      </c>
      <c r="D547" s="105">
        <v>283500</v>
      </c>
      <c r="E547" s="38" t="s">
        <v>10795</v>
      </c>
      <c r="F547" s="38" t="s">
        <v>11264</v>
      </c>
    </row>
    <row r="548" spans="1:6" ht="21" customHeight="1" x14ac:dyDescent="0.25">
      <c r="A548" s="59" t="s">
        <v>8354</v>
      </c>
      <c r="B548" s="106" t="s">
        <v>11500</v>
      </c>
      <c r="C548" s="14" t="s">
        <v>11318</v>
      </c>
      <c r="D548" s="107">
        <v>589680</v>
      </c>
      <c r="E548" s="38" t="s">
        <v>11659</v>
      </c>
      <c r="F548" s="38" t="s">
        <v>11264</v>
      </c>
    </row>
    <row r="549" spans="1:6" ht="21" customHeight="1" x14ac:dyDescent="0.25">
      <c r="A549" s="59" t="s">
        <v>8355</v>
      </c>
      <c r="B549" s="106" t="s">
        <v>10006</v>
      </c>
      <c r="C549" s="14" t="s">
        <v>5559</v>
      </c>
      <c r="D549" s="105">
        <v>340200</v>
      </c>
      <c r="E549" s="38" t="s">
        <v>11250</v>
      </c>
      <c r="F549" s="38" t="s">
        <v>11264</v>
      </c>
    </row>
    <row r="550" spans="1:6" ht="21" customHeight="1" x14ac:dyDescent="0.25">
      <c r="A550" s="59" t="s">
        <v>8356</v>
      </c>
      <c r="B550" s="106" t="s">
        <v>9730</v>
      </c>
      <c r="C550" s="14" t="s">
        <v>4717</v>
      </c>
      <c r="D550" s="105">
        <v>226800</v>
      </c>
      <c r="E550" s="38" t="s">
        <v>10620</v>
      </c>
      <c r="F550" s="38" t="s">
        <v>11264</v>
      </c>
    </row>
    <row r="551" spans="1:6" ht="21" customHeight="1" x14ac:dyDescent="0.25">
      <c r="A551" s="59" t="s">
        <v>8357</v>
      </c>
      <c r="B551" s="106" t="s">
        <v>9312</v>
      </c>
      <c r="C551" s="14" t="s">
        <v>2473</v>
      </c>
      <c r="D551" s="105">
        <v>884520</v>
      </c>
      <c r="E551" s="38" t="s">
        <v>10322</v>
      </c>
      <c r="F551" s="38" t="s">
        <v>11264</v>
      </c>
    </row>
    <row r="552" spans="1:6" ht="21" customHeight="1" x14ac:dyDescent="0.25">
      <c r="A552" s="59" t="s">
        <v>8358</v>
      </c>
      <c r="B552" s="106" t="s">
        <v>9635</v>
      </c>
      <c r="C552" s="14" t="s">
        <v>4384</v>
      </c>
      <c r="D552" s="105">
        <v>170100</v>
      </c>
      <c r="E552" s="38" t="s">
        <v>10530</v>
      </c>
      <c r="F552" s="38" t="s">
        <v>11264</v>
      </c>
    </row>
    <row r="553" spans="1:6" ht="21" customHeight="1" x14ac:dyDescent="0.25">
      <c r="A553" s="59" t="s">
        <v>8359</v>
      </c>
      <c r="B553" s="106" t="s">
        <v>9636</v>
      </c>
      <c r="C553" s="14" t="s">
        <v>4387</v>
      </c>
      <c r="D553" s="105">
        <v>170100</v>
      </c>
      <c r="E553" s="38" t="s">
        <v>10531</v>
      </c>
      <c r="F553" s="38" t="s">
        <v>11264</v>
      </c>
    </row>
    <row r="554" spans="1:6" ht="21" customHeight="1" x14ac:dyDescent="0.25">
      <c r="A554" s="59" t="s">
        <v>8360</v>
      </c>
      <c r="B554" s="106" t="s">
        <v>9917</v>
      </c>
      <c r="C554" s="14" t="s">
        <v>5281</v>
      </c>
      <c r="D554" s="105">
        <v>283500</v>
      </c>
      <c r="E554" s="38" t="s">
        <v>10775</v>
      </c>
      <c r="F554" s="38" t="s">
        <v>11264</v>
      </c>
    </row>
    <row r="555" spans="1:6" ht="21" customHeight="1" x14ac:dyDescent="0.25">
      <c r="A555" s="59" t="s">
        <v>8361</v>
      </c>
      <c r="B555" s="106" t="s">
        <v>9845</v>
      </c>
      <c r="C555" s="14" t="s">
        <v>5065</v>
      </c>
      <c r="D555" s="105">
        <v>283500</v>
      </c>
      <c r="E555" s="38" t="s">
        <v>10721</v>
      </c>
      <c r="F555" s="38" t="s">
        <v>11264</v>
      </c>
    </row>
    <row r="556" spans="1:6" ht="21" customHeight="1" x14ac:dyDescent="0.25">
      <c r="A556" s="59" t="s">
        <v>8362</v>
      </c>
      <c r="B556" s="106" t="s">
        <v>11501</v>
      </c>
      <c r="C556" s="14" t="s">
        <v>11319</v>
      </c>
      <c r="D556" s="107">
        <v>515970</v>
      </c>
      <c r="E556" s="38" t="s">
        <v>11660</v>
      </c>
      <c r="F556" s="38" t="s">
        <v>11264</v>
      </c>
    </row>
    <row r="557" spans="1:6" ht="21" customHeight="1" x14ac:dyDescent="0.25">
      <c r="A557" s="59" t="s">
        <v>8363</v>
      </c>
      <c r="B557" s="106" t="s">
        <v>10026</v>
      </c>
      <c r="C557" s="14" t="s">
        <v>5622</v>
      </c>
      <c r="D557" s="105">
        <v>340200</v>
      </c>
      <c r="E557" s="38" t="s">
        <v>10873</v>
      </c>
      <c r="F557" s="38" t="s">
        <v>11264</v>
      </c>
    </row>
    <row r="558" spans="1:6" ht="21" customHeight="1" x14ac:dyDescent="0.25">
      <c r="A558" s="59" t="s">
        <v>8364</v>
      </c>
      <c r="B558" s="106" t="s">
        <v>9099</v>
      </c>
      <c r="C558" s="14" t="s">
        <v>10</v>
      </c>
      <c r="D558" s="105">
        <v>73710</v>
      </c>
      <c r="E558" s="38" t="s">
        <v>10296</v>
      </c>
      <c r="F558" s="38" t="s">
        <v>11264</v>
      </c>
    </row>
    <row r="559" spans="1:6" ht="21" customHeight="1" x14ac:dyDescent="0.25">
      <c r="A559" s="59" t="s">
        <v>8365</v>
      </c>
      <c r="B559" s="106" t="s">
        <v>9099</v>
      </c>
      <c r="C559" s="14" t="s">
        <v>10</v>
      </c>
      <c r="D559" s="105">
        <v>113400</v>
      </c>
      <c r="E559" s="38" t="s">
        <v>10296</v>
      </c>
      <c r="F559" s="38" t="s">
        <v>11264</v>
      </c>
    </row>
    <row r="560" spans="1:6" ht="21" customHeight="1" x14ac:dyDescent="0.25">
      <c r="A560" s="59" t="s">
        <v>8366</v>
      </c>
      <c r="B560" s="106" t="s">
        <v>9637</v>
      </c>
      <c r="C560" s="14" t="s">
        <v>4390</v>
      </c>
      <c r="D560" s="105">
        <v>170100</v>
      </c>
      <c r="E560" s="38" t="s">
        <v>10532</v>
      </c>
      <c r="F560" s="38" t="s">
        <v>11264</v>
      </c>
    </row>
    <row r="561" spans="1:6" ht="21" customHeight="1" x14ac:dyDescent="0.25">
      <c r="A561" s="59" t="s">
        <v>8367</v>
      </c>
      <c r="B561" s="106" t="s">
        <v>9638</v>
      </c>
      <c r="C561" s="14" t="s">
        <v>4393</v>
      </c>
      <c r="D561" s="105">
        <v>170100</v>
      </c>
      <c r="E561" s="38" t="s">
        <v>10533</v>
      </c>
      <c r="F561" s="38" t="s">
        <v>11264</v>
      </c>
    </row>
    <row r="562" spans="1:6" ht="21" customHeight="1" x14ac:dyDescent="0.25">
      <c r="A562" s="59" t="s">
        <v>8368</v>
      </c>
      <c r="B562" s="106" t="s">
        <v>10192</v>
      </c>
      <c r="C562" s="14" t="s">
        <v>6128</v>
      </c>
      <c r="D562" s="105">
        <v>113400</v>
      </c>
      <c r="E562" s="38" t="s">
        <v>11019</v>
      </c>
      <c r="F562" s="38" t="s">
        <v>11264</v>
      </c>
    </row>
    <row r="563" spans="1:6" ht="21" customHeight="1" x14ac:dyDescent="0.25">
      <c r="A563" s="59" t="s">
        <v>8369</v>
      </c>
      <c r="B563" s="106" t="s">
        <v>9833</v>
      </c>
      <c r="C563" s="14" t="s">
        <v>5028</v>
      </c>
      <c r="D563" s="105">
        <v>226800</v>
      </c>
      <c r="E563" s="38" t="s">
        <v>10711</v>
      </c>
      <c r="F563" s="38" t="s">
        <v>11264</v>
      </c>
    </row>
    <row r="564" spans="1:6" ht="21" customHeight="1" x14ac:dyDescent="0.25">
      <c r="A564" s="59" t="s">
        <v>8370</v>
      </c>
      <c r="B564" s="106" t="s">
        <v>9109</v>
      </c>
      <c r="C564" s="14" t="s">
        <v>25</v>
      </c>
      <c r="D564" s="105">
        <v>884520</v>
      </c>
      <c r="E564" s="38" t="s">
        <v>10298</v>
      </c>
      <c r="F564" s="38" t="s">
        <v>11264</v>
      </c>
    </row>
    <row r="565" spans="1:6" ht="21" customHeight="1" x14ac:dyDescent="0.25">
      <c r="A565" s="59" t="s">
        <v>8371</v>
      </c>
      <c r="B565" s="106" t="s">
        <v>9109</v>
      </c>
      <c r="C565" s="14" t="s">
        <v>25</v>
      </c>
      <c r="D565" s="105">
        <v>113400</v>
      </c>
      <c r="E565" s="38" t="s">
        <v>10298</v>
      </c>
      <c r="F565" s="38" t="s">
        <v>11264</v>
      </c>
    </row>
    <row r="566" spans="1:6" ht="21" customHeight="1" x14ac:dyDescent="0.25">
      <c r="A566" s="59" t="s">
        <v>8372</v>
      </c>
      <c r="B566" s="106" t="s">
        <v>9526</v>
      </c>
      <c r="C566" s="14" t="s">
        <v>4062</v>
      </c>
      <c r="D566" s="105">
        <v>170100</v>
      </c>
      <c r="E566" s="38" t="s">
        <v>10427</v>
      </c>
      <c r="F566" s="38" t="s">
        <v>11264</v>
      </c>
    </row>
    <row r="567" spans="1:6" ht="21" customHeight="1" x14ac:dyDescent="0.25">
      <c r="A567" s="59" t="s">
        <v>8373</v>
      </c>
      <c r="B567" s="106" t="s">
        <v>9518</v>
      </c>
      <c r="C567" s="14" t="s">
        <v>4036</v>
      </c>
      <c r="D567" s="105">
        <v>170100</v>
      </c>
      <c r="E567" s="38" t="s">
        <v>10421</v>
      </c>
      <c r="F567" s="38" t="s">
        <v>11264</v>
      </c>
    </row>
    <row r="568" spans="1:6" ht="21" customHeight="1" x14ac:dyDescent="0.25">
      <c r="A568" s="59" t="s">
        <v>8374</v>
      </c>
      <c r="B568" s="106" t="s">
        <v>9639</v>
      </c>
      <c r="C568" s="14" t="s">
        <v>4396</v>
      </c>
      <c r="D568" s="105">
        <v>170100</v>
      </c>
      <c r="E568" s="38" t="s">
        <v>10534</v>
      </c>
      <c r="F568" s="38" t="s">
        <v>11264</v>
      </c>
    </row>
    <row r="569" spans="1:6" ht="21" customHeight="1" x14ac:dyDescent="0.25">
      <c r="A569" s="59" t="s">
        <v>8375</v>
      </c>
      <c r="B569" s="106" t="s">
        <v>9469</v>
      </c>
      <c r="C569" s="14" t="s">
        <v>3764</v>
      </c>
      <c r="D569" s="105">
        <v>663390</v>
      </c>
      <c r="E569" s="38" t="s">
        <v>10383</v>
      </c>
      <c r="F569" s="38" t="s">
        <v>11264</v>
      </c>
    </row>
    <row r="570" spans="1:6" ht="21" customHeight="1" x14ac:dyDescent="0.25">
      <c r="A570" s="59" t="s">
        <v>8376</v>
      </c>
      <c r="B570" s="106" t="s">
        <v>11502</v>
      </c>
      <c r="C570" s="14" t="s">
        <v>11320</v>
      </c>
      <c r="D570" s="107">
        <v>515970</v>
      </c>
      <c r="E570" s="38" t="s">
        <v>11661</v>
      </c>
      <c r="F570" s="38" t="s">
        <v>11264</v>
      </c>
    </row>
    <row r="571" spans="1:6" ht="21" customHeight="1" x14ac:dyDescent="0.25">
      <c r="A571" s="59" t="s">
        <v>8377</v>
      </c>
      <c r="B571" s="106" t="s">
        <v>9640</v>
      </c>
      <c r="C571" s="14" t="s">
        <v>4399</v>
      </c>
      <c r="D571" s="105">
        <v>170100</v>
      </c>
      <c r="E571" s="38" t="s">
        <v>10535</v>
      </c>
      <c r="F571" s="38" t="s">
        <v>11264</v>
      </c>
    </row>
    <row r="572" spans="1:6" ht="21" customHeight="1" x14ac:dyDescent="0.25">
      <c r="A572" s="59" t="s">
        <v>8378</v>
      </c>
      <c r="B572" s="106" t="s">
        <v>10185</v>
      </c>
      <c r="C572" s="14" t="s">
        <v>6107</v>
      </c>
      <c r="D572" s="105">
        <v>113400</v>
      </c>
      <c r="E572" s="38" t="s">
        <v>11013</v>
      </c>
      <c r="F572" s="38" t="s">
        <v>11264</v>
      </c>
    </row>
    <row r="573" spans="1:6" ht="21" customHeight="1" x14ac:dyDescent="0.25">
      <c r="A573" s="59" t="s">
        <v>8379</v>
      </c>
      <c r="B573" s="106" t="s">
        <v>9641</v>
      </c>
      <c r="C573" s="14" t="s">
        <v>4271</v>
      </c>
      <c r="D573" s="105">
        <v>170100</v>
      </c>
      <c r="E573" s="38" t="s">
        <v>10536</v>
      </c>
      <c r="F573" s="38" t="s">
        <v>11264</v>
      </c>
    </row>
    <row r="574" spans="1:6" ht="21" customHeight="1" x14ac:dyDescent="0.25">
      <c r="A574" s="59" t="s">
        <v>8380</v>
      </c>
      <c r="B574" s="106" t="s">
        <v>10036</v>
      </c>
      <c r="C574" s="14" t="s">
        <v>5654</v>
      </c>
      <c r="D574" s="105">
        <v>340200</v>
      </c>
      <c r="E574" s="38" t="s">
        <v>10882</v>
      </c>
      <c r="F574" s="38" t="s">
        <v>11264</v>
      </c>
    </row>
    <row r="575" spans="1:6" ht="21" customHeight="1" x14ac:dyDescent="0.25">
      <c r="A575" s="59" t="s">
        <v>8381</v>
      </c>
      <c r="B575" s="106" t="s">
        <v>9485</v>
      </c>
      <c r="C575" s="14" t="s">
        <v>3863</v>
      </c>
      <c r="D575" s="105">
        <v>663390</v>
      </c>
      <c r="E575" s="38" t="s">
        <v>11222</v>
      </c>
      <c r="F575" s="38" t="s">
        <v>11264</v>
      </c>
    </row>
    <row r="576" spans="1:6" ht="21" customHeight="1" x14ac:dyDescent="0.25">
      <c r="A576" s="59" t="s">
        <v>8382</v>
      </c>
      <c r="B576" s="106" t="s">
        <v>9846</v>
      </c>
      <c r="C576" s="14" t="s">
        <v>5068</v>
      </c>
      <c r="D576" s="105">
        <v>283500</v>
      </c>
      <c r="E576" s="38" t="s">
        <v>11238</v>
      </c>
      <c r="F576" s="38" t="s">
        <v>11264</v>
      </c>
    </row>
    <row r="577" spans="1:6" ht="21" customHeight="1" x14ac:dyDescent="0.25">
      <c r="A577" s="59" t="s">
        <v>8383</v>
      </c>
      <c r="B577" s="106" t="s">
        <v>9642</v>
      </c>
      <c r="C577" s="14" t="s">
        <v>4404</v>
      </c>
      <c r="D577" s="105">
        <v>170100</v>
      </c>
      <c r="E577" s="38" t="s">
        <v>10537</v>
      </c>
      <c r="F577" s="38" t="s">
        <v>11264</v>
      </c>
    </row>
    <row r="578" spans="1:6" ht="21" customHeight="1" x14ac:dyDescent="0.25">
      <c r="A578" s="59" t="s">
        <v>8384</v>
      </c>
      <c r="B578" s="106" t="s">
        <v>10118</v>
      </c>
      <c r="C578" s="14" t="s">
        <v>5908</v>
      </c>
      <c r="D578" s="105">
        <v>113400</v>
      </c>
      <c r="E578" s="38" t="s">
        <v>10952</v>
      </c>
      <c r="F578" s="38" t="s">
        <v>11264</v>
      </c>
    </row>
    <row r="579" spans="1:6" ht="21" customHeight="1" x14ac:dyDescent="0.25">
      <c r="A579" s="59" t="s">
        <v>8385</v>
      </c>
      <c r="B579" s="106" t="s">
        <v>9643</v>
      </c>
      <c r="C579" s="14" t="s">
        <v>4407</v>
      </c>
      <c r="D579" s="105">
        <v>170100</v>
      </c>
      <c r="E579" s="38" t="s">
        <v>10538</v>
      </c>
      <c r="F579" s="38" t="s">
        <v>11264</v>
      </c>
    </row>
    <row r="580" spans="1:6" ht="21" customHeight="1" x14ac:dyDescent="0.25">
      <c r="A580" s="59" t="s">
        <v>8386</v>
      </c>
      <c r="B580" s="106" t="s">
        <v>10155</v>
      </c>
      <c r="C580" s="14" t="s">
        <v>6019</v>
      </c>
      <c r="D580" s="105">
        <v>113400</v>
      </c>
      <c r="E580" s="38" t="s">
        <v>10983</v>
      </c>
      <c r="F580" s="38" t="s">
        <v>11264</v>
      </c>
    </row>
    <row r="581" spans="1:6" ht="21" customHeight="1" x14ac:dyDescent="0.25">
      <c r="A581" s="59" t="s">
        <v>8387</v>
      </c>
      <c r="B581" s="106" t="s">
        <v>11503</v>
      </c>
      <c r="C581" s="14" t="s">
        <v>11321</v>
      </c>
      <c r="D581" s="107">
        <v>589680</v>
      </c>
      <c r="E581" s="38" t="s">
        <v>11662</v>
      </c>
      <c r="F581" s="38" t="s">
        <v>11264</v>
      </c>
    </row>
    <row r="582" spans="1:6" ht="21" customHeight="1" x14ac:dyDescent="0.25">
      <c r="A582" s="59" t="s">
        <v>8388</v>
      </c>
      <c r="B582" s="106" t="s">
        <v>9644</v>
      </c>
      <c r="C582" s="14" t="s">
        <v>4410</v>
      </c>
      <c r="D582" s="105">
        <v>170100</v>
      </c>
      <c r="E582" s="38" t="s">
        <v>10539</v>
      </c>
      <c r="F582" s="38" t="s">
        <v>11264</v>
      </c>
    </row>
    <row r="583" spans="1:6" ht="21" customHeight="1" x14ac:dyDescent="0.25">
      <c r="A583" s="59" t="s">
        <v>8389</v>
      </c>
      <c r="B583" s="106" t="s">
        <v>9645</v>
      </c>
      <c r="C583" s="14" t="s">
        <v>4413</v>
      </c>
      <c r="D583" s="105">
        <v>170100</v>
      </c>
      <c r="E583" s="38" t="s">
        <v>10540</v>
      </c>
      <c r="F583" s="38" t="s">
        <v>11264</v>
      </c>
    </row>
    <row r="584" spans="1:6" ht="21" customHeight="1" x14ac:dyDescent="0.25">
      <c r="A584" s="59" t="s">
        <v>8390</v>
      </c>
      <c r="B584" s="106" t="s">
        <v>10098</v>
      </c>
      <c r="C584" s="14" t="s">
        <v>5849</v>
      </c>
      <c r="D584" s="105">
        <v>113400</v>
      </c>
      <c r="E584" s="38" t="s">
        <v>10936</v>
      </c>
      <c r="F584" s="38" t="s">
        <v>11264</v>
      </c>
    </row>
    <row r="585" spans="1:6" ht="21" customHeight="1" x14ac:dyDescent="0.25">
      <c r="A585" s="59" t="s">
        <v>8391</v>
      </c>
      <c r="B585" s="106" t="s">
        <v>9803</v>
      </c>
      <c r="C585" s="14" t="s">
        <v>4936</v>
      </c>
      <c r="D585" s="105">
        <v>226800</v>
      </c>
      <c r="E585" s="38" t="s">
        <v>10681</v>
      </c>
      <c r="F585" s="38" t="s">
        <v>11264</v>
      </c>
    </row>
    <row r="586" spans="1:6" ht="21" customHeight="1" x14ac:dyDescent="0.25">
      <c r="A586" s="59" t="s">
        <v>8392</v>
      </c>
      <c r="B586" s="106" t="s">
        <v>9646</v>
      </c>
      <c r="C586" s="14" t="s">
        <v>4416</v>
      </c>
      <c r="D586" s="105">
        <v>170100</v>
      </c>
      <c r="E586" s="38" t="s">
        <v>10541</v>
      </c>
      <c r="F586" s="38" t="s">
        <v>11264</v>
      </c>
    </row>
    <row r="587" spans="1:6" ht="21" customHeight="1" x14ac:dyDescent="0.25">
      <c r="A587" s="59" t="s">
        <v>8393</v>
      </c>
      <c r="B587" s="106" t="s">
        <v>9798</v>
      </c>
      <c r="C587" s="14" t="s">
        <v>4921</v>
      </c>
      <c r="D587" s="105">
        <v>226800</v>
      </c>
      <c r="E587" s="38" t="s">
        <v>10676</v>
      </c>
      <c r="F587" s="38" t="s">
        <v>11264</v>
      </c>
    </row>
    <row r="588" spans="1:6" ht="21" customHeight="1" x14ac:dyDescent="0.25">
      <c r="A588" s="59" t="s">
        <v>8394</v>
      </c>
      <c r="B588" s="106" t="s">
        <v>9767</v>
      </c>
      <c r="C588" s="14" t="s">
        <v>4828</v>
      </c>
      <c r="D588" s="105">
        <v>226800</v>
      </c>
      <c r="E588" s="38" t="s">
        <v>10651</v>
      </c>
      <c r="F588" s="38" t="s">
        <v>11264</v>
      </c>
    </row>
    <row r="589" spans="1:6" ht="21" customHeight="1" x14ac:dyDescent="0.25">
      <c r="A589" s="59" t="s">
        <v>8395</v>
      </c>
      <c r="B589" s="106" t="s">
        <v>9647</v>
      </c>
      <c r="C589" s="14" t="s">
        <v>4420</v>
      </c>
      <c r="D589" s="105">
        <v>170100</v>
      </c>
      <c r="E589" s="38" t="s">
        <v>10542</v>
      </c>
      <c r="F589" s="38" t="s">
        <v>11264</v>
      </c>
    </row>
    <row r="590" spans="1:6" ht="21" customHeight="1" x14ac:dyDescent="0.25">
      <c r="A590" s="59" t="s">
        <v>8396</v>
      </c>
      <c r="B590" s="106" t="s">
        <v>10092</v>
      </c>
      <c r="C590" s="14" t="s">
        <v>5831</v>
      </c>
      <c r="D590" s="105">
        <v>113400</v>
      </c>
      <c r="E590" s="38" t="s">
        <v>10931</v>
      </c>
      <c r="F590" s="38" t="s">
        <v>11264</v>
      </c>
    </row>
    <row r="591" spans="1:6" ht="21" customHeight="1" x14ac:dyDescent="0.25">
      <c r="A591" s="59" t="s">
        <v>8397</v>
      </c>
      <c r="B591" s="106" t="s">
        <v>9824</v>
      </c>
      <c r="C591" s="14" t="s">
        <v>5001</v>
      </c>
      <c r="D591" s="105">
        <v>226800</v>
      </c>
      <c r="E591" s="38" t="s">
        <v>10702</v>
      </c>
      <c r="F591" s="38" t="s">
        <v>11264</v>
      </c>
    </row>
    <row r="592" spans="1:6" ht="21" customHeight="1" x14ac:dyDescent="0.25">
      <c r="A592" s="59" t="s">
        <v>8398</v>
      </c>
      <c r="B592" s="106" t="s">
        <v>9389</v>
      </c>
      <c r="C592" s="14" t="s">
        <v>3347</v>
      </c>
      <c r="D592" s="105">
        <v>737100</v>
      </c>
      <c r="E592" s="38" t="s">
        <v>10341</v>
      </c>
      <c r="F592" s="38" t="s">
        <v>11264</v>
      </c>
    </row>
    <row r="593" spans="1:6" ht="21" customHeight="1" x14ac:dyDescent="0.25">
      <c r="A593" s="59" t="s">
        <v>8399</v>
      </c>
      <c r="B593" s="106" t="s">
        <v>9802</v>
      </c>
      <c r="C593" s="14" t="s">
        <v>4933</v>
      </c>
      <c r="D593" s="105">
        <v>226800</v>
      </c>
      <c r="E593" s="38" t="s">
        <v>10680</v>
      </c>
      <c r="F593" s="38" t="s">
        <v>11264</v>
      </c>
    </row>
    <row r="594" spans="1:6" ht="21" customHeight="1" x14ac:dyDescent="0.25">
      <c r="A594" s="59" t="s">
        <v>8400</v>
      </c>
      <c r="B594" s="106" t="s">
        <v>11504</v>
      </c>
      <c r="C594" s="14" t="s">
        <v>11322</v>
      </c>
      <c r="D594" s="107">
        <v>442260</v>
      </c>
      <c r="E594" s="38" t="s">
        <v>11663</v>
      </c>
      <c r="F594" s="38" t="s">
        <v>11264</v>
      </c>
    </row>
    <row r="595" spans="1:6" ht="21" customHeight="1" x14ac:dyDescent="0.25">
      <c r="A595" s="59" t="s">
        <v>8401</v>
      </c>
      <c r="B595" s="106" t="s">
        <v>9947</v>
      </c>
      <c r="C595" s="14" t="s">
        <v>5370</v>
      </c>
      <c r="D595" s="105">
        <v>283500</v>
      </c>
      <c r="E595" s="38" t="s">
        <v>10804</v>
      </c>
      <c r="F595" s="38" t="s">
        <v>11264</v>
      </c>
    </row>
    <row r="596" spans="1:6" ht="21" customHeight="1" x14ac:dyDescent="0.25">
      <c r="A596" s="59" t="s">
        <v>8402</v>
      </c>
      <c r="B596" s="106" t="s">
        <v>9454</v>
      </c>
      <c r="C596" s="14" t="s">
        <v>3698</v>
      </c>
      <c r="D596" s="105">
        <v>737100</v>
      </c>
      <c r="E596" s="38" t="s">
        <v>10377</v>
      </c>
      <c r="F596" s="38" t="s">
        <v>11264</v>
      </c>
    </row>
    <row r="597" spans="1:6" ht="21" customHeight="1" x14ac:dyDescent="0.25">
      <c r="A597" s="59" t="s">
        <v>8403</v>
      </c>
      <c r="B597" s="106" t="s">
        <v>9424</v>
      </c>
      <c r="C597" s="14" t="s">
        <v>3532</v>
      </c>
      <c r="D597" s="105">
        <v>810810</v>
      </c>
      <c r="E597" s="38" t="s">
        <v>10360</v>
      </c>
      <c r="F597" s="38" t="s">
        <v>11264</v>
      </c>
    </row>
    <row r="598" spans="1:6" ht="21" customHeight="1" x14ac:dyDescent="0.25">
      <c r="A598" s="59" t="s">
        <v>8404</v>
      </c>
      <c r="B598" s="106" t="s">
        <v>10120</v>
      </c>
      <c r="C598" s="14" t="s">
        <v>5914</v>
      </c>
      <c r="D598" s="105">
        <v>113400</v>
      </c>
      <c r="E598" s="38" t="s">
        <v>10953</v>
      </c>
      <c r="F598" s="38" t="s">
        <v>11264</v>
      </c>
    </row>
    <row r="599" spans="1:6" ht="21" customHeight="1" x14ac:dyDescent="0.25">
      <c r="A599" s="59" t="s">
        <v>8405</v>
      </c>
      <c r="B599" s="106" t="s">
        <v>9890</v>
      </c>
      <c r="C599" s="14" t="s">
        <v>5201</v>
      </c>
      <c r="D599" s="105">
        <v>283500</v>
      </c>
      <c r="E599" s="38" t="s">
        <v>10749</v>
      </c>
      <c r="F599" s="38" t="s">
        <v>11264</v>
      </c>
    </row>
    <row r="600" spans="1:6" ht="21" customHeight="1" x14ac:dyDescent="0.25">
      <c r="A600" s="59" t="s">
        <v>8406</v>
      </c>
      <c r="B600" s="106" t="s">
        <v>9494</v>
      </c>
      <c r="C600" s="14" t="s">
        <v>3844</v>
      </c>
      <c r="D600" s="105">
        <v>589680</v>
      </c>
      <c r="E600" s="38" t="s">
        <v>10402</v>
      </c>
      <c r="F600" s="38" t="s">
        <v>11264</v>
      </c>
    </row>
    <row r="601" spans="1:6" ht="21" customHeight="1" x14ac:dyDescent="0.25">
      <c r="A601" s="59" t="s">
        <v>8407</v>
      </c>
      <c r="B601" s="106" t="s">
        <v>9648</v>
      </c>
      <c r="C601" s="14" t="s">
        <v>4423</v>
      </c>
      <c r="D601" s="105">
        <v>170100</v>
      </c>
      <c r="E601" s="38" t="s">
        <v>10543</v>
      </c>
      <c r="F601" s="38" t="s">
        <v>11264</v>
      </c>
    </row>
    <row r="602" spans="1:6" ht="21" customHeight="1" x14ac:dyDescent="0.25">
      <c r="A602" s="59" t="s">
        <v>8408</v>
      </c>
      <c r="B602" s="106" t="s">
        <v>9432</v>
      </c>
      <c r="C602" s="14" t="s">
        <v>3588</v>
      </c>
      <c r="D602" s="105">
        <v>663390</v>
      </c>
      <c r="E602" s="38" t="s">
        <v>10364</v>
      </c>
      <c r="F602" s="38" t="s">
        <v>11264</v>
      </c>
    </row>
    <row r="603" spans="1:6" ht="21" customHeight="1" x14ac:dyDescent="0.25">
      <c r="A603" s="59" t="s">
        <v>8409</v>
      </c>
      <c r="B603" s="106" t="s">
        <v>9519</v>
      </c>
      <c r="C603" s="14" t="s">
        <v>4039</v>
      </c>
      <c r="D603" s="105">
        <v>170100</v>
      </c>
      <c r="E603" s="38" t="s">
        <v>10422</v>
      </c>
      <c r="F603" s="38" t="s">
        <v>11264</v>
      </c>
    </row>
    <row r="604" spans="1:6" ht="21" customHeight="1" x14ac:dyDescent="0.25">
      <c r="A604" s="59" t="s">
        <v>8410</v>
      </c>
      <c r="B604" s="106" t="s">
        <v>9649</v>
      </c>
      <c r="C604" s="14" t="s">
        <v>4426</v>
      </c>
      <c r="D604" s="105">
        <v>170100</v>
      </c>
      <c r="E604" s="38" t="s">
        <v>10544</v>
      </c>
      <c r="F604" s="38" t="s">
        <v>11264</v>
      </c>
    </row>
    <row r="605" spans="1:6" ht="21" customHeight="1" x14ac:dyDescent="0.25">
      <c r="A605" s="59" t="s">
        <v>8411</v>
      </c>
      <c r="B605" s="106" t="s">
        <v>10122</v>
      </c>
      <c r="C605" s="14" t="s">
        <v>5922</v>
      </c>
      <c r="D605" s="105">
        <v>113400</v>
      </c>
      <c r="E605" s="38" t="s">
        <v>10954</v>
      </c>
      <c r="F605" s="38" t="s">
        <v>11264</v>
      </c>
    </row>
    <row r="606" spans="1:6" ht="21" customHeight="1" x14ac:dyDescent="0.25">
      <c r="A606" s="59" t="s">
        <v>8412</v>
      </c>
      <c r="B606" s="106" t="s">
        <v>9650</v>
      </c>
      <c r="C606" s="14" t="s">
        <v>4429</v>
      </c>
      <c r="D606" s="105">
        <v>170100</v>
      </c>
      <c r="E606" s="38" t="s">
        <v>10545</v>
      </c>
      <c r="F606" s="38" t="s">
        <v>11264</v>
      </c>
    </row>
    <row r="607" spans="1:6" ht="21" customHeight="1" x14ac:dyDescent="0.25">
      <c r="A607" s="59" t="s">
        <v>8413</v>
      </c>
      <c r="B607" s="106" t="s">
        <v>9651</v>
      </c>
      <c r="C607" s="14" t="s">
        <v>4432</v>
      </c>
      <c r="D607" s="105">
        <v>170100</v>
      </c>
      <c r="E607" s="38" t="s">
        <v>10546</v>
      </c>
      <c r="F607" s="38" t="s">
        <v>11264</v>
      </c>
    </row>
    <row r="608" spans="1:6" ht="21" customHeight="1" x14ac:dyDescent="0.25">
      <c r="A608" s="59" t="s">
        <v>8414</v>
      </c>
      <c r="B608" s="106" t="s">
        <v>9652</v>
      </c>
      <c r="C608" s="14" t="s">
        <v>4435</v>
      </c>
      <c r="D608" s="105">
        <v>170100</v>
      </c>
      <c r="E608" s="38" t="s">
        <v>10547</v>
      </c>
      <c r="F608" s="38" t="s">
        <v>11264</v>
      </c>
    </row>
    <row r="609" spans="1:6" ht="21" customHeight="1" x14ac:dyDescent="0.25">
      <c r="A609" s="59" t="s">
        <v>8415</v>
      </c>
      <c r="B609" s="106" t="s">
        <v>11505</v>
      </c>
      <c r="C609" s="14" t="s">
        <v>11323</v>
      </c>
      <c r="D609" s="107">
        <v>589680</v>
      </c>
      <c r="E609" s="38" t="s">
        <v>11664</v>
      </c>
      <c r="F609" s="38" t="s">
        <v>11264</v>
      </c>
    </row>
    <row r="610" spans="1:6" ht="21" customHeight="1" x14ac:dyDescent="0.25">
      <c r="A610" s="59" t="s">
        <v>8416</v>
      </c>
      <c r="B610" s="106" t="s">
        <v>9390</v>
      </c>
      <c r="C610" s="14" t="s">
        <v>3355</v>
      </c>
      <c r="D610" s="105">
        <v>737100</v>
      </c>
      <c r="E610" s="38" t="s">
        <v>10342</v>
      </c>
      <c r="F610" s="38" t="s">
        <v>11264</v>
      </c>
    </row>
    <row r="611" spans="1:6" ht="21" customHeight="1" x14ac:dyDescent="0.25">
      <c r="A611" s="59" t="s">
        <v>8417</v>
      </c>
      <c r="B611" s="106" t="s">
        <v>10066</v>
      </c>
      <c r="C611" s="14" t="s">
        <v>5748</v>
      </c>
      <c r="D611" s="105">
        <v>340200</v>
      </c>
      <c r="E611" s="38" t="s">
        <v>10909</v>
      </c>
      <c r="F611" s="38" t="s">
        <v>11264</v>
      </c>
    </row>
    <row r="612" spans="1:6" ht="21" customHeight="1" x14ac:dyDescent="0.25">
      <c r="A612" s="59" t="s">
        <v>8418</v>
      </c>
      <c r="B612" s="106" t="s">
        <v>9764</v>
      </c>
      <c r="C612" s="14" t="s">
        <v>4819</v>
      </c>
      <c r="D612" s="105">
        <v>226800</v>
      </c>
      <c r="E612" s="38" t="s">
        <v>10648</v>
      </c>
      <c r="F612" s="38" t="s">
        <v>11264</v>
      </c>
    </row>
    <row r="613" spans="1:6" ht="21" customHeight="1" x14ac:dyDescent="0.25">
      <c r="A613" s="59" t="s">
        <v>8419</v>
      </c>
      <c r="B613" s="106" t="s">
        <v>9316</v>
      </c>
      <c r="C613" s="14" t="s">
        <v>2512</v>
      </c>
      <c r="D613" s="105">
        <v>884520</v>
      </c>
      <c r="E613" s="38" t="s">
        <v>10323</v>
      </c>
      <c r="F613" s="38" t="s">
        <v>11264</v>
      </c>
    </row>
    <row r="614" spans="1:6" ht="21" customHeight="1" x14ac:dyDescent="0.25">
      <c r="A614" s="59" t="s">
        <v>8420</v>
      </c>
      <c r="B614" s="106" t="s">
        <v>9471</v>
      </c>
      <c r="C614" s="14" t="s">
        <v>3770</v>
      </c>
      <c r="D614" s="105">
        <v>663390</v>
      </c>
      <c r="E614" s="38" t="s">
        <v>10385</v>
      </c>
      <c r="F614" s="38" t="s">
        <v>11264</v>
      </c>
    </row>
    <row r="615" spans="1:6" ht="21" customHeight="1" x14ac:dyDescent="0.25">
      <c r="A615" s="59" t="s">
        <v>8421</v>
      </c>
      <c r="B615" s="106" t="s">
        <v>11506</v>
      </c>
      <c r="C615" s="14" t="s">
        <v>11324</v>
      </c>
      <c r="D615" s="107">
        <v>515970</v>
      </c>
      <c r="E615" s="38" t="s">
        <v>11665</v>
      </c>
      <c r="F615" s="38" t="s">
        <v>11264</v>
      </c>
    </row>
    <row r="616" spans="1:6" ht="21" customHeight="1" x14ac:dyDescent="0.25">
      <c r="A616" s="59" t="s">
        <v>8422</v>
      </c>
      <c r="B616" s="106" t="s">
        <v>9653</v>
      </c>
      <c r="C616" s="14" t="s">
        <v>4438</v>
      </c>
      <c r="D616" s="105">
        <v>170100</v>
      </c>
      <c r="E616" s="38" t="s">
        <v>10548</v>
      </c>
      <c r="F616" s="38" t="s">
        <v>11264</v>
      </c>
    </row>
    <row r="617" spans="1:6" ht="21" customHeight="1" x14ac:dyDescent="0.25">
      <c r="A617" s="59" t="s">
        <v>8423</v>
      </c>
      <c r="B617" s="106" t="s">
        <v>9654</v>
      </c>
      <c r="C617" s="14" t="s">
        <v>4441</v>
      </c>
      <c r="D617" s="105">
        <v>170100</v>
      </c>
      <c r="E617" s="38" t="s">
        <v>10549</v>
      </c>
      <c r="F617" s="38" t="s">
        <v>11264</v>
      </c>
    </row>
    <row r="618" spans="1:6" ht="21" customHeight="1" x14ac:dyDescent="0.25">
      <c r="A618" s="59" t="s">
        <v>8424</v>
      </c>
      <c r="B618" s="106" t="s">
        <v>9949</v>
      </c>
      <c r="C618" s="14" t="s">
        <v>5376</v>
      </c>
      <c r="D618" s="105">
        <v>283500</v>
      </c>
      <c r="E618" s="38" t="s">
        <v>10806</v>
      </c>
      <c r="F618" s="38" t="s">
        <v>11264</v>
      </c>
    </row>
    <row r="619" spans="1:6" ht="21" customHeight="1" x14ac:dyDescent="0.25">
      <c r="A619" s="59" t="s">
        <v>8425</v>
      </c>
      <c r="B619" s="106" t="s">
        <v>9976</v>
      </c>
      <c r="C619" s="14" t="s">
        <v>5461</v>
      </c>
      <c r="D619" s="105">
        <v>340200</v>
      </c>
      <c r="E619" s="38" t="s">
        <v>10830</v>
      </c>
      <c r="F619" s="38" t="s">
        <v>11264</v>
      </c>
    </row>
    <row r="620" spans="1:6" ht="21" customHeight="1" x14ac:dyDescent="0.25">
      <c r="A620" s="59" t="s">
        <v>8426</v>
      </c>
      <c r="B620" s="106" t="s">
        <v>9655</v>
      </c>
      <c r="C620" s="14" t="s">
        <v>4444</v>
      </c>
      <c r="D620" s="105">
        <v>170100</v>
      </c>
      <c r="E620" s="38" t="s">
        <v>10550</v>
      </c>
      <c r="F620" s="38" t="s">
        <v>11264</v>
      </c>
    </row>
    <row r="621" spans="1:6" ht="21" customHeight="1" x14ac:dyDescent="0.25">
      <c r="A621" s="59" t="s">
        <v>8427</v>
      </c>
      <c r="B621" s="106" t="s">
        <v>9656</v>
      </c>
      <c r="C621" s="14" t="s">
        <v>4447</v>
      </c>
      <c r="D621" s="105">
        <v>170100</v>
      </c>
      <c r="E621" s="38" t="s">
        <v>10551</v>
      </c>
      <c r="F621" s="38" t="s">
        <v>11264</v>
      </c>
    </row>
    <row r="622" spans="1:6" ht="21" customHeight="1" x14ac:dyDescent="0.25">
      <c r="A622" s="59" t="s">
        <v>8428</v>
      </c>
      <c r="B622" s="106" t="s">
        <v>10068</v>
      </c>
      <c r="C622" s="14" t="s">
        <v>5756</v>
      </c>
      <c r="D622" s="105">
        <v>56700</v>
      </c>
      <c r="E622" s="38" t="s">
        <v>10910</v>
      </c>
      <c r="F622" s="38" t="s">
        <v>11264</v>
      </c>
    </row>
    <row r="623" spans="1:6" ht="21" customHeight="1" x14ac:dyDescent="0.25">
      <c r="A623" s="59" t="s">
        <v>8429</v>
      </c>
      <c r="B623" s="106" t="s">
        <v>9657</v>
      </c>
      <c r="C623" s="14" t="s">
        <v>4450</v>
      </c>
      <c r="D623" s="105">
        <v>170100</v>
      </c>
      <c r="E623" s="38" t="s">
        <v>10552</v>
      </c>
      <c r="F623" s="38" t="s">
        <v>11264</v>
      </c>
    </row>
    <row r="624" spans="1:6" ht="21" customHeight="1" x14ac:dyDescent="0.25">
      <c r="A624" s="59" t="s">
        <v>8430</v>
      </c>
      <c r="B624" s="106" t="s">
        <v>9737</v>
      </c>
      <c r="C624" s="14" t="s">
        <v>4738</v>
      </c>
      <c r="D624" s="105">
        <v>226800</v>
      </c>
      <c r="E624" s="38" t="s">
        <v>10626</v>
      </c>
      <c r="F624" s="38" t="s">
        <v>11264</v>
      </c>
    </row>
    <row r="625" spans="1:6" ht="21" customHeight="1" x14ac:dyDescent="0.25">
      <c r="A625" s="59" t="s">
        <v>8431</v>
      </c>
      <c r="B625" s="106" t="s">
        <v>9808</v>
      </c>
      <c r="C625" s="14" t="s">
        <v>4953</v>
      </c>
      <c r="D625" s="105">
        <v>226800</v>
      </c>
      <c r="E625" s="38" t="s">
        <v>10686</v>
      </c>
      <c r="F625" s="38" t="s">
        <v>11264</v>
      </c>
    </row>
    <row r="626" spans="1:6" ht="21" customHeight="1" x14ac:dyDescent="0.25">
      <c r="A626" s="59" t="s">
        <v>8432</v>
      </c>
      <c r="B626" s="106" t="s">
        <v>9869</v>
      </c>
      <c r="C626" s="14" t="s">
        <v>5139</v>
      </c>
      <c r="D626" s="105">
        <v>283500</v>
      </c>
      <c r="E626" s="38" t="s">
        <v>10733</v>
      </c>
      <c r="F626" s="38" t="s">
        <v>11264</v>
      </c>
    </row>
    <row r="627" spans="1:6" ht="21" customHeight="1" x14ac:dyDescent="0.25">
      <c r="A627" s="59" t="s">
        <v>8433</v>
      </c>
      <c r="B627" s="106" t="s">
        <v>10135</v>
      </c>
      <c r="C627" s="14" t="s">
        <v>5960</v>
      </c>
      <c r="D627" s="105">
        <v>113400</v>
      </c>
      <c r="E627" s="38" t="s">
        <v>10966</v>
      </c>
      <c r="F627" s="38" t="s">
        <v>11264</v>
      </c>
    </row>
    <row r="628" spans="1:6" ht="21" customHeight="1" x14ac:dyDescent="0.25">
      <c r="A628" s="59" t="s">
        <v>8434</v>
      </c>
      <c r="B628" s="106" t="s">
        <v>10143</v>
      </c>
      <c r="C628" s="14" t="s">
        <v>5985</v>
      </c>
      <c r="D628" s="105">
        <v>113400</v>
      </c>
      <c r="E628" s="38" t="s">
        <v>10973</v>
      </c>
      <c r="F628" s="38" t="s">
        <v>11264</v>
      </c>
    </row>
    <row r="629" spans="1:6" ht="21" customHeight="1" x14ac:dyDescent="0.25">
      <c r="A629" s="59" t="s">
        <v>8435</v>
      </c>
      <c r="B629" s="106" t="s">
        <v>9658</v>
      </c>
      <c r="C629" s="14" t="s">
        <v>4453</v>
      </c>
      <c r="D629" s="105">
        <v>170100</v>
      </c>
      <c r="E629" s="38" t="s">
        <v>10553</v>
      </c>
      <c r="F629" s="38" t="s">
        <v>11264</v>
      </c>
    </row>
    <row r="630" spans="1:6" ht="21" customHeight="1" x14ac:dyDescent="0.25">
      <c r="A630" s="59" t="s">
        <v>8436</v>
      </c>
      <c r="B630" s="106" t="s">
        <v>9893</v>
      </c>
      <c r="C630" s="14" t="s">
        <v>5210</v>
      </c>
      <c r="D630" s="105">
        <v>283500</v>
      </c>
      <c r="E630" s="38" t="s">
        <v>10752</v>
      </c>
      <c r="F630" s="38" t="s">
        <v>11264</v>
      </c>
    </row>
    <row r="631" spans="1:6" ht="21" customHeight="1" x14ac:dyDescent="0.25">
      <c r="A631" s="59" t="s">
        <v>8437</v>
      </c>
      <c r="B631" s="106" t="s">
        <v>9659</v>
      </c>
      <c r="C631" s="14" t="s">
        <v>4456</v>
      </c>
      <c r="D631" s="105">
        <v>170100</v>
      </c>
      <c r="E631" s="38" t="s">
        <v>10554</v>
      </c>
      <c r="F631" s="38" t="s">
        <v>11264</v>
      </c>
    </row>
    <row r="632" spans="1:6" ht="21" customHeight="1" x14ac:dyDescent="0.25">
      <c r="A632" s="59" t="s">
        <v>8438</v>
      </c>
      <c r="B632" s="106" t="s">
        <v>10166</v>
      </c>
      <c r="C632" s="14" t="s">
        <v>6050</v>
      </c>
      <c r="D632" s="105">
        <v>113400</v>
      </c>
      <c r="E632" s="38" t="s">
        <v>10994</v>
      </c>
      <c r="F632" s="38" t="s">
        <v>11264</v>
      </c>
    </row>
    <row r="633" spans="1:6" ht="21" customHeight="1" x14ac:dyDescent="0.25">
      <c r="A633" s="59" t="s">
        <v>8439</v>
      </c>
      <c r="B633" s="106" t="s">
        <v>9933</v>
      </c>
      <c r="C633" s="14" t="s">
        <v>5328</v>
      </c>
      <c r="D633" s="105">
        <v>283500</v>
      </c>
      <c r="E633" s="38" t="s">
        <v>10791</v>
      </c>
      <c r="F633" s="38" t="s">
        <v>11264</v>
      </c>
    </row>
    <row r="634" spans="1:6" ht="21" customHeight="1" x14ac:dyDescent="0.25">
      <c r="A634" s="59" t="s">
        <v>8440</v>
      </c>
      <c r="B634" s="106" t="s">
        <v>9781</v>
      </c>
      <c r="C634" s="14" t="s">
        <v>4870</v>
      </c>
      <c r="D634" s="105">
        <v>226800</v>
      </c>
      <c r="E634" s="38" t="s">
        <v>10660</v>
      </c>
      <c r="F634" s="38" t="s">
        <v>11264</v>
      </c>
    </row>
    <row r="635" spans="1:6" ht="21" customHeight="1" x14ac:dyDescent="0.25">
      <c r="A635" s="59" t="s">
        <v>8441</v>
      </c>
      <c r="B635" s="106" t="s">
        <v>11507</v>
      </c>
      <c r="C635" s="14" t="s">
        <v>11325</v>
      </c>
      <c r="D635" s="107">
        <v>515970</v>
      </c>
      <c r="E635" s="38" t="s">
        <v>11666</v>
      </c>
      <c r="F635" s="38" t="s">
        <v>11264</v>
      </c>
    </row>
    <row r="636" spans="1:6" ht="21" customHeight="1" x14ac:dyDescent="0.25">
      <c r="A636" s="59" t="s">
        <v>8442</v>
      </c>
      <c r="B636" s="106" t="s">
        <v>9660</v>
      </c>
      <c r="C636" s="14" t="s">
        <v>4459</v>
      </c>
      <c r="D636" s="105">
        <v>170100</v>
      </c>
      <c r="E636" s="38" t="s">
        <v>10555</v>
      </c>
      <c r="F636" s="38" t="s">
        <v>11264</v>
      </c>
    </row>
    <row r="637" spans="1:6" ht="21" customHeight="1" x14ac:dyDescent="0.25">
      <c r="A637" s="59" t="s">
        <v>8443</v>
      </c>
      <c r="B637" s="106" t="s">
        <v>11508</v>
      </c>
      <c r="C637" s="14" t="s">
        <v>11326</v>
      </c>
      <c r="D637" s="107">
        <v>515970</v>
      </c>
      <c r="E637" s="38" t="s">
        <v>11667</v>
      </c>
      <c r="F637" s="38" t="s">
        <v>11264</v>
      </c>
    </row>
    <row r="638" spans="1:6" ht="21" customHeight="1" x14ac:dyDescent="0.25">
      <c r="A638" s="59" t="s">
        <v>8444</v>
      </c>
      <c r="B638" s="106" t="s">
        <v>9894</v>
      </c>
      <c r="C638" s="14" t="s">
        <v>5213</v>
      </c>
      <c r="D638" s="105">
        <v>283500</v>
      </c>
      <c r="E638" s="38" t="s">
        <v>10753</v>
      </c>
      <c r="F638" s="38" t="s">
        <v>11264</v>
      </c>
    </row>
    <row r="639" spans="1:6" ht="21" customHeight="1" x14ac:dyDescent="0.25">
      <c r="A639" s="59" t="s">
        <v>8445</v>
      </c>
      <c r="B639" s="106" t="s">
        <v>9295</v>
      </c>
      <c r="C639" s="14" t="s">
        <v>2311</v>
      </c>
      <c r="D639" s="105">
        <v>884520</v>
      </c>
      <c r="E639" s="38" t="s">
        <v>10309</v>
      </c>
      <c r="F639" s="38" t="s">
        <v>11264</v>
      </c>
    </row>
    <row r="640" spans="1:6" ht="21" customHeight="1" x14ac:dyDescent="0.25">
      <c r="A640" s="59" t="s">
        <v>8446</v>
      </c>
      <c r="B640" s="106" t="s">
        <v>9295</v>
      </c>
      <c r="C640" s="14" t="s">
        <v>2311</v>
      </c>
      <c r="D640" s="105">
        <v>113400</v>
      </c>
      <c r="E640" s="38" t="s">
        <v>10309</v>
      </c>
      <c r="F640" s="38" t="s">
        <v>11264</v>
      </c>
    </row>
    <row r="641" spans="1:6" ht="21" customHeight="1" x14ac:dyDescent="0.25">
      <c r="A641" s="59" t="s">
        <v>8447</v>
      </c>
      <c r="B641" s="106" t="s">
        <v>9847</v>
      </c>
      <c r="C641" s="14" t="s">
        <v>5071</v>
      </c>
      <c r="D641" s="105">
        <v>283500</v>
      </c>
      <c r="E641" s="38" t="s">
        <v>10722</v>
      </c>
      <c r="F641" s="38" t="s">
        <v>11264</v>
      </c>
    </row>
    <row r="642" spans="1:6" ht="21" customHeight="1" x14ac:dyDescent="0.25">
      <c r="A642" s="59" t="s">
        <v>8448</v>
      </c>
      <c r="B642" s="106" t="s">
        <v>10175</v>
      </c>
      <c r="C642" s="14" t="s">
        <v>6077</v>
      </c>
      <c r="D642" s="105">
        <v>113400</v>
      </c>
      <c r="E642" s="38" t="s">
        <v>11003</v>
      </c>
      <c r="F642" s="38" t="s">
        <v>11264</v>
      </c>
    </row>
    <row r="643" spans="1:6" ht="21" customHeight="1" x14ac:dyDescent="0.25">
      <c r="A643" s="59" t="s">
        <v>8449</v>
      </c>
      <c r="B643" s="106" t="s">
        <v>11509</v>
      </c>
      <c r="C643" s="14" t="s">
        <v>11327</v>
      </c>
      <c r="D643" s="107">
        <v>515970</v>
      </c>
      <c r="E643" s="38" t="s">
        <v>11668</v>
      </c>
      <c r="F643" s="38" t="s">
        <v>11264</v>
      </c>
    </row>
    <row r="644" spans="1:6" ht="21" customHeight="1" x14ac:dyDescent="0.25">
      <c r="A644" s="59" t="s">
        <v>8450</v>
      </c>
      <c r="B644" s="106" t="s">
        <v>11510</v>
      </c>
      <c r="C644" s="14" t="s">
        <v>11328</v>
      </c>
      <c r="D644" s="107">
        <v>515970</v>
      </c>
      <c r="E644" s="38" t="s">
        <v>11669</v>
      </c>
      <c r="F644" s="38" t="s">
        <v>11264</v>
      </c>
    </row>
    <row r="645" spans="1:6" ht="21" customHeight="1" x14ac:dyDescent="0.25">
      <c r="A645" s="59" t="s">
        <v>8451</v>
      </c>
      <c r="B645" s="106" t="s">
        <v>10082</v>
      </c>
      <c r="C645" s="14" t="s">
        <v>5801</v>
      </c>
      <c r="D645" s="105">
        <v>113400</v>
      </c>
      <c r="E645" s="38" t="s">
        <v>10922</v>
      </c>
      <c r="F645" s="38" t="s">
        <v>11264</v>
      </c>
    </row>
    <row r="646" spans="1:6" ht="21" customHeight="1" x14ac:dyDescent="0.25">
      <c r="A646" s="59" t="s">
        <v>8452</v>
      </c>
      <c r="B646" s="106" t="s">
        <v>9317</v>
      </c>
      <c r="C646" s="14" t="s">
        <v>2522</v>
      </c>
      <c r="D646" s="105">
        <v>884520</v>
      </c>
      <c r="E646" s="38" t="s">
        <v>10324</v>
      </c>
      <c r="F646" s="38" t="s">
        <v>11264</v>
      </c>
    </row>
    <row r="647" spans="1:6" ht="21" customHeight="1" x14ac:dyDescent="0.25">
      <c r="A647" s="59" t="s">
        <v>8453</v>
      </c>
      <c r="B647" s="106" t="s">
        <v>10173</v>
      </c>
      <c r="C647" s="14" t="s">
        <v>6071</v>
      </c>
      <c r="D647" s="105">
        <v>113400</v>
      </c>
      <c r="E647" s="38" t="s">
        <v>11001</v>
      </c>
      <c r="F647" s="38" t="s">
        <v>11264</v>
      </c>
    </row>
    <row r="648" spans="1:6" ht="21" customHeight="1" x14ac:dyDescent="0.25">
      <c r="A648" s="59" t="s">
        <v>8454</v>
      </c>
      <c r="B648" s="106" t="s">
        <v>11511</v>
      </c>
      <c r="C648" s="14" t="s">
        <v>11329</v>
      </c>
      <c r="D648" s="107">
        <v>515970</v>
      </c>
      <c r="E648" s="38" t="s">
        <v>11670</v>
      </c>
      <c r="F648" s="38" t="s">
        <v>11264</v>
      </c>
    </row>
    <row r="649" spans="1:6" ht="21" customHeight="1" x14ac:dyDescent="0.25">
      <c r="A649" s="59" t="s">
        <v>8455</v>
      </c>
      <c r="B649" s="106" t="s">
        <v>9914</v>
      </c>
      <c r="C649" s="14" t="s">
        <v>5272</v>
      </c>
      <c r="D649" s="105">
        <v>283500</v>
      </c>
      <c r="E649" s="38" t="s">
        <v>10772</v>
      </c>
      <c r="F649" s="38" t="s">
        <v>11264</v>
      </c>
    </row>
    <row r="650" spans="1:6" ht="21" customHeight="1" x14ac:dyDescent="0.25">
      <c r="A650" s="59" t="s">
        <v>8456</v>
      </c>
      <c r="B650" s="106" t="s">
        <v>11512</v>
      </c>
      <c r="C650" s="14" t="s">
        <v>11330</v>
      </c>
      <c r="D650" s="107">
        <v>589680</v>
      </c>
      <c r="E650" s="38" t="s">
        <v>11671</v>
      </c>
      <c r="F650" s="38" t="s">
        <v>11264</v>
      </c>
    </row>
    <row r="651" spans="1:6" ht="21" customHeight="1" x14ac:dyDescent="0.25">
      <c r="A651" s="59" t="s">
        <v>8457</v>
      </c>
      <c r="B651" s="106" t="s">
        <v>11513</v>
      </c>
      <c r="C651" s="14" t="s">
        <v>11331</v>
      </c>
      <c r="D651" s="107">
        <v>515970</v>
      </c>
      <c r="E651" s="38" t="s">
        <v>11672</v>
      </c>
      <c r="F651" s="38" t="s">
        <v>11264</v>
      </c>
    </row>
    <row r="652" spans="1:6" ht="21" customHeight="1" x14ac:dyDescent="0.25">
      <c r="A652" s="59" t="s">
        <v>8458</v>
      </c>
      <c r="B652" s="106" t="s">
        <v>9399</v>
      </c>
      <c r="C652" s="14" t="s">
        <v>3395</v>
      </c>
      <c r="D652" s="105">
        <v>810810</v>
      </c>
      <c r="E652" s="38" t="s">
        <v>10346</v>
      </c>
      <c r="F652" s="38" t="s">
        <v>11264</v>
      </c>
    </row>
    <row r="653" spans="1:6" ht="21" customHeight="1" x14ac:dyDescent="0.25">
      <c r="A653" s="59" t="s">
        <v>8459</v>
      </c>
      <c r="B653" s="106" t="s">
        <v>10114</v>
      </c>
      <c r="C653" s="14" t="s">
        <v>5896</v>
      </c>
      <c r="D653" s="105">
        <v>113400</v>
      </c>
      <c r="E653" s="38" t="s">
        <v>10948</v>
      </c>
      <c r="F653" s="38" t="s">
        <v>11264</v>
      </c>
    </row>
    <row r="654" spans="1:6" ht="21" customHeight="1" x14ac:dyDescent="0.25">
      <c r="A654" s="59" t="s">
        <v>8460</v>
      </c>
      <c r="B654" s="106" t="s">
        <v>10172</v>
      </c>
      <c r="C654" s="14" t="s">
        <v>6068</v>
      </c>
      <c r="D654" s="105">
        <v>113400</v>
      </c>
      <c r="E654" s="38" t="s">
        <v>11000</v>
      </c>
      <c r="F654" s="38" t="s">
        <v>11264</v>
      </c>
    </row>
    <row r="655" spans="1:6" ht="21" customHeight="1" x14ac:dyDescent="0.25">
      <c r="A655" s="59" t="s">
        <v>8461</v>
      </c>
      <c r="B655" s="106" t="s">
        <v>9661</v>
      </c>
      <c r="C655" s="14" t="s">
        <v>4462</v>
      </c>
      <c r="D655" s="105">
        <v>170100</v>
      </c>
      <c r="E655" s="38" t="s">
        <v>10556</v>
      </c>
      <c r="F655" s="38" t="s">
        <v>11264</v>
      </c>
    </row>
    <row r="656" spans="1:6" ht="21" customHeight="1" x14ac:dyDescent="0.25">
      <c r="A656" s="59" t="s">
        <v>8462</v>
      </c>
      <c r="B656" s="106" t="s">
        <v>9662</v>
      </c>
      <c r="C656" s="14" t="s">
        <v>4465</v>
      </c>
      <c r="D656" s="105">
        <v>170100</v>
      </c>
      <c r="E656" s="38" t="s">
        <v>10557</v>
      </c>
      <c r="F656" s="38" t="s">
        <v>11264</v>
      </c>
    </row>
    <row r="657" spans="1:6" ht="21" customHeight="1" x14ac:dyDescent="0.25">
      <c r="A657" s="59" t="s">
        <v>8463</v>
      </c>
      <c r="B657" s="106" t="s">
        <v>9921</v>
      </c>
      <c r="C657" s="14" t="s">
        <v>5293</v>
      </c>
      <c r="D657" s="105">
        <v>283500</v>
      </c>
      <c r="E657" s="38" t="s">
        <v>10779</v>
      </c>
      <c r="F657" s="38" t="s">
        <v>11264</v>
      </c>
    </row>
    <row r="658" spans="1:6" ht="21" customHeight="1" x14ac:dyDescent="0.25">
      <c r="A658" s="59" t="s">
        <v>8464</v>
      </c>
      <c r="B658" s="106" t="s">
        <v>9305</v>
      </c>
      <c r="C658" s="14" t="s">
        <v>2437</v>
      </c>
      <c r="D658" s="105">
        <v>884520</v>
      </c>
      <c r="E658" s="38" t="s">
        <v>10315</v>
      </c>
      <c r="F658" s="38" t="s">
        <v>11264</v>
      </c>
    </row>
    <row r="659" spans="1:6" ht="21" customHeight="1" x14ac:dyDescent="0.25">
      <c r="A659" s="59" t="s">
        <v>8465</v>
      </c>
      <c r="B659" s="106" t="s">
        <v>9663</v>
      </c>
      <c r="C659" s="14" t="s">
        <v>4468</v>
      </c>
      <c r="D659" s="105">
        <v>170100</v>
      </c>
      <c r="E659" s="38" t="s">
        <v>10558</v>
      </c>
      <c r="F659" s="38" t="s">
        <v>11264</v>
      </c>
    </row>
    <row r="660" spans="1:6" ht="21" customHeight="1" x14ac:dyDescent="0.25">
      <c r="A660" s="59" t="s">
        <v>8466</v>
      </c>
      <c r="B660" s="106" t="s">
        <v>11514</v>
      </c>
      <c r="C660" s="14" t="s">
        <v>11332</v>
      </c>
      <c r="D660" s="107">
        <v>589680</v>
      </c>
      <c r="E660" s="38" t="s">
        <v>11673</v>
      </c>
      <c r="F660" s="38" t="s">
        <v>11264</v>
      </c>
    </row>
    <row r="661" spans="1:6" ht="21" customHeight="1" x14ac:dyDescent="0.25">
      <c r="A661" s="59" t="s">
        <v>8467</v>
      </c>
      <c r="B661" s="106" t="s">
        <v>9664</v>
      </c>
      <c r="C661" s="14" t="s">
        <v>4471</v>
      </c>
      <c r="D661" s="105">
        <v>170100</v>
      </c>
      <c r="E661" s="38" t="s">
        <v>10559</v>
      </c>
      <c r="F661" s="38" t="s">
        <v>11264</v>
      </c>
    </row>
    <row r="662" spans="1:6" ht="21" customHeight="1" x14ac:dyDescent="0.25">
      <c r="A662" s="59" t="s">
        <v>8468</v>
      </c>
      <c r="B662" s="106" t="s">
        <v>10150</v>
      </c>
      <c r="C662" s="14" t="s">
        <v>6006</v>
      </c>
      <c r="D662" s="105">
        <v>113400</v>
      </c>
      <c r="E662" s="38" t="s">
        <v>10979</v>
      </c>
      <c r="F662" s="38" t="s">
        <v>11264</v>
      </c>
    </row>
    <row r="663" spans="1:6" ht="21" customHeight="1" x14ac:dyDescent="0.25">
      <c r="A663" s="59" t="s">
        <v>8469</v>
      </c>
      <c r="B663" s="106" t="s">
        <v>10109</v>
      </c>
      <c r="C663" s="14" t="s">
        <v>4143</v>
      </c>
      <c r="D663" s="105">
        <v>113400</v>
      </c>
      <c r="E663" s="38" t="s">
        <v>10943</v>
      </c>
      <c r="F663" s="38" t="s">
        <v>11264</v>
      </c>
    </row>
    <row r="664" spans="1:6" ht="21" customHeight="1" x14ac:dyDescent="0.25">
      <c r="A664" s="59" t="s">
        <v>8470</v>
      </c>
      <c r="B664" s="106" t="s">
        <v>9943</v>
      </c>
      <c r="C664" s="14" t="s">
        <v>5358</v>
      </c>
      <c r="D664" s="105">
        <v>283500</v>
      </c>
      <c r="E664" s="38" t="s">
        <v>10801</v>
      </c>
      <c r="F664" s="38" t="s">
        <v>11264</v>
      </c>
    </row>
    <row r="665" spans="1:6" ht="21" customHeight="1" x14ac:dyDescent="0.25">
      <c r="A665" s="59" t="s">
        <v>8471</v>
      </c>
      <c r="B665" s="106" t="s">
        <v>10037</v>
      </c>
      <c r="C665" s="14" t="s">
        <v>2981</v>
      </c>
      <c r="D665" s="105">
        <v>340200</v>
      </c>
      <c r="E665" s="38" t="s">
        <v>10883</v>
      </c>
      <c r="F665" s="38" t="s">
        <v>11264</v>
      </c>
    </row>
    <row r="666" spans="1:6" ht="21" customHeight="1" x14ac:dyDescent="0.25">
      <c r="A666" s="59" t="s">
        <v>8472</v>
      </c>
      <c r="B666" s="106" t="s">
        <v>10021</v>
      </c>
      <c r="C666" s="14" t="s">
        <v>5607</v>
      </c>
      <c r="D666" s="105">
        <v>340200</v>
      </c>
      <c r="E666" s="38" t="s">
        <v>10868</v>
      </c>
      <c r="F666" s="38" t="s">
        <v>11264</v>
      </c>
    </row>
    <row r="667" spans="1:6" ht="21" customHeight="1" x14ac:dyDescent="0.25">
      <c r="A667" s="59" t="s">
        <v>8473</v>
      </c>
      <c r="B667" s="106" t="s">
        <v>9831</v>
      </c>
      <c r="C667" s="14" t="s">
        <v>5022</v>
      </c>
      <c r="D667" s="105">
        <v>226800</v>
      </c>
      <c r="E667" s="38" t="s">
        <v>10709</v>
      </c>
      <c r="F667" s="38" t="s">
        <v>11264</v>
      </c>
    </row>
    <row r="668" spans="1:6" ht="21" customHeight="1" x14ac:dyDescent="0.25">
      <c r="A668" s="59" t="s">
        <v>8474</v>
      </c>
      <c r="B668" s="106" t="s">
        <v>9665</v>
      </c>
      <c r="C668" s="14" t="s">
        <v>4474</v>
      </c>
      <c r="D668" s="105">
        <v>170100</v>
      </c>
      <c r="E668" s="38" t="s">
        <v>10560</v>
      </c>
      <c r="F668" s="38" t="s">
        <v>11264</v>
      </c>
    </row>
    <row r="669" spans="1:6" ht="21" customHeight="1" x14ac:dyDescent="0.25">
      <c r="A669" s="59" t="s">
        <v>8475</v>
      </c>
      <c r="B669" s="106" t="s">
        <v>9761</v>
      </c>
      <c r="C669" s="14" t="s">
        <v>4810</v>
      </c>
      <c r="D669" s="105">
        <v>226800</v>
      </c>
      <c r="E669" s="38" t="s">
        <v>10646</v>
      </c>
      <c r="F669" s="38" t="s">
        <v>11264</v>
      </c>
    </row>
    <row r="670" spans="1:6" ht="21" customHeight="1" x14ac:dyDescent="0.25">
      <c r="A670" s="59" t="s">
        <v>8476</v>
      </c>
      <c r="B670" s="106" t="s">
        <v>9318</v>
      </c>
      <c r="C670" s="14" t="s">
        <v>2526</v>
      </c>
      <c r="D670" s="105">
        <v>884520</v>
      </c>
      <c r="E670" s="38" t="s">
        <v>10325</v>
      </c>
      <c r="F670" s="38" t="s">
        <v>11264</v>
      </c>
    </row>
    <row r="671" spans="1:6" ht="21" customHeight="1" x14ac:dyDescent="0.25">
      <c r="A671" s="59" t="s">
        <v>8477</v>
      </c>
      <c r="B671" s="106" t="s">
        <v>10080</v>
      </c>
      <c r="C671" s="14" t="s">
        <v>5795</v>
      </c>
      <c r="D671" s="105">
        <v>113400</v>
      </c>
      <c r="E671" s="38" t="s">
        <v>10920</v>
      </c>
      <c r="F671" s="38" t="s">
        <v>11264</v>
      </c>
    </row>
    <row r="672" spans="1:6" ht="21" customHeight="1" x14ac:dyDescent="0.25">
      <c r="A672" s="59" t="s">
        <v>8478</v>
      </c>
      <c r="B672" s="106" t="s">
        <v>10003</v>
      </c>
      <c r="C672" s="14" t="s">
        <v>5550</v>
      </c>
      <c r="D672" s="105">
        <v>340200</v>
      </c>
      <c r="E672" s="38" t="s">
        <v>10852</v>
      </c>
      <c r="F672" s="38" t="s">
        <v>11264</v>
      </c>
    </row>
    <row r="673" spans="1:6" ht="21" customHeight="1" x14ac:dyDescent="0.25">
      <c r="A673" s="59" t="s">
        <v>8479</v>
      </c>
      <c r="B673" s="106" t="s">
        <v>11515</v>
      </c>
      <c r="C673" s="14" t="s">
        <v>11333</v>
      </c>
      <c r="D673" s="107">
        <v>515970</v>
      </c>
      <c r="E673" s="38" t="s">
        <v>11674</v>
      </c>
      <c r="F673" s="38" t="s">
        <v>11264</v>
      </c>
    </row>
    <row r="674" spans="1:6" ht="21" customHeight="1" x14ac:dyDescent="0.25">
      <c r="A674" s="59" t="s">
        <v>8480</v>
      </c>
      <c r="B674" s="106" t="s">
        <v>9666</v>
      </c>
      <c r="C674" s="14" t="s">
        <v>4477</v>
      </c>
      <c r="D674" s="105">
        <v>170100</v>
      </c>
      <c r="E674" s="38" t="s">
        <v>10561</v>
      </c>
      <c r="F674" s="38" t="s">
        <v>11264</v>
      </c>
    </row>
    <row r="675" spans="1:6" ht="21" customHeight="1" x14ac:dyDescent="0.25">
      <c r="A675" s="59" t="s">
        <v>8481</v>
      </c>
      <c r="B675" s="106" t="s">
        <v>10183</v>
      </c>
      <c r="C675" s="14" t="s">
        <v>6101</v>
      </c>
      <c r="D675" s="105">
        <v>113400</v>
      </c>
      <c r="E675" s="38" t="s">
        <v>11011</v>
      </c>
      <c r="F675" s="38" t="s">
        <v>11264</v>
      </c>
    </row>
    <row r="676" spans="1:6" ht="21" customHeight="1" x14ac:dyDescent="0.25">
      <c r="A676" s="59" t="s">
        <v>8482</v>
      </c>
      <c r="B676" s="106" t="s">
        <v>9922</v>
      </c>
      <c r="C676" s="14" t="s">
        <v>5296</v>
      </c>
      <c r="D676" s="105">
        <v>283500</v>
      </c>
      <c r="E676" s="38" t="s">
        <v>10780</v>
      </c>
      <c r="F676" s="38" t="s">
        <v>11264</v>
      </c>
    </row>
    <row r="677" spans="1:6" ht="21" customHeight="1" x14ac:dyDescent="0.25">
      <c r="A677" s="59" t="s">
        <v>8483</v>
      </c>
      <c r="B677" s="106" t="s">
        <v>9452</v>
      </c>
      <c r="C677" s="14" t="s">
        <v>3691</v>
      </c>
      <c r="D677" s="105">
        <v>737100</v>
      </c>
      <c r="E677" s="38" t="s">
        <v>10376</v>
      </c>
      <c r="F677" s="38" t="s">
        <v>11264</v>
      </c>
    </row>
    <row r="678" spans="1:6" ht="21" customHeight="1" x14ac:dyDescent="0.25">
      <c r="A678" s="59" t="s">
        <v>8484</v>
      </c>
      <c r="B678" s="106" t="s">
        <v>10077</v>
      </c>
      <c r="C678" s="14" t="s">
        <v>5787</v>
      </c>
      <c r="D678" s="105">
        <v>113400</v>
      </c>
      <c r="E678" s="38" t="s">
        <v>10917</v>
      </c>
      <c r="F678" s="38" t="s">
        <v>11264</v>
      </c>
    </row>
    <row r="679" spans="1:6" ht="21" customHeight="1" x14ac:dyDescent="0.25">
      <c r="A679" s="59" t="s">
        <v>8485</v>
      </c>
      <c r="B679" s="106" t="s">
        <v>9867</v>
      </c>
      <c r="C679" s="14" t="s">
        <v>5133</v>
      </c>
      <c r="D679" s="105">
        <v>283500</v>
      </c>
      <c r="E679" s="38" t="s">
        <v>10732</v>
      </c>
      <c r="F679" s="38" t="s">
        <v>11264</v>
      </c>
    </row>
    <row r="680" spans="1:6" ht="21" customHeight="1" x14ac:dyDescent="0.25">
      <c r="A680" s="59" t="s">
        <v>8486</v>
      </c>
      <c r="B680" s="106" t="s">
        <v>9994</v>
      </c>
      <c r="C680" s="14" t="s">
        <v>5522</v>
      </c>
      <c r="D680" s="105">
        <v>340200</v>
      </c>
      <c r="E680" s="38" t="s">
        <v>10843</v>
      </c>
      <c r="F680" s="38" t="s">
        <v>11264</v>
      </c>
    </row>
    <row r="681" spans="1:6" ht="21" customHeight="1" x14ac:dyDescent="0.25">
      <c r="A681" s="59" t="s">
        <v>8487</v>
      </c>
      <c r="B681" s="106" t="s">
        <v>11516</v>
      </c>
      <c r="C681" s="14" t="s">
        <v>11334</v>
      </c>
      <c r="D681" s="107">
        <v>589680</v>
      </c>
      <c r="E681" s="38" t="s">
        <v>11675</v>
      </c>
      <c r="F681" s="38" t="s">
        <v>11264</v>
      </c>
    </row>
    <row r="682" spans="1:6" ht="21" customHeight="1" x14ac:dyDescent="0.25">
      <c r="A682" s="59" t="s">
        <v>8488</v>
      </c>
      <c r="B682" s="106" t="s">
        <v>9291</v>
      </c>
      <c r="C682" s="14" t="s">
        <v>2295</v>
      </c>
      <c r="D682" s="105">
        <v>884520</v>
      </c>
      <c r="E682" s="38" t="s">
        <v>10307</v>
      </c>
      <c r="F682" s="38" t="s">
        <v>11264</v>
      </c>
    </row>
    <row r="683" spans="1:6" ht="21" customHeight="1" x14ac:dyDescent="0.25">
      <c r="A683" s="59" t="s">
        <v>8489</v>
      </c>
      <c r="B683" s="106" t="s">
        <v>11517</v>
      </c>
      <c r="C683" s="14" t="s">
        <v>11335</v>
      </c>
      <c r="D683" s="107">
        <v>589680</v>
      </c>
      <c r="E683" s="38" t="s">
        <v>11676</v>
      </c>
      <c r="F683" s="38" t="s">
        <v>11264</v>
      </c>
    </row>
    <row r="684" spans="1:6" ht="21" customHeight="1" x14ac:dyDescent="0.25">
      <c r="A684" s="59" t="s">
        <v>8490</v>
      </c>
      <c r="B684" s="106" t="s">
        <v>9211</v>
      </c>
      <c r="C684" s="14" t="s">
        <v>513</v>
      </c>
      <c r="D684" s="105">
        <v>884520</v>
      </c>
      <c r="E684" s="38" t="s">
        <v>10306</v>
      </c>
      <c r="F684" s="38" t="s">
        <v>11264</v>
      </c>
    </row>
    <row r="685" spans="1:6" ht="21" customHeight="1" x14ac:dyDescent="0.25">
      <c r="A685" s="59" t="s">
        <v>8491</v>
      </c>
      <c r="B685" s="106" t="s">
        <v>10108</v>
      </c>
      <c r="C685" s="14" t="s">
        <v>5879</v>
      </c>
      <c r="D685" s="105">
        <v>113400</v>
      </c>
      <c r="E685" s="38" t="s">
        <v>10942</v>
      </c>
      <c r="F685" s="38" t="s">
        <v>11264</v>
      </c>
    </row>
    <row r="686" spans="1:6" ht="21" customHeight="1" x14ac:dyDescent="0.25">
      <c r="A686" s="59" t="s">
        <v>8492</v>
      </c>
      <c r="B686" s="106" t="s">
        <v>9848</v>
      </c>
      <c r="C686" s="14" t="s">
        <v>5074</v>
      </c>
      <c r="D686" s="105">
        <v>283500</v>
      </c>
      <c r="E686" s="38" t="s">
        <v>10723</v>
      </c>
      <c r="F686" s="38" t="s">
        <v>11264</v>
      </c>
    </row>
    <row r="687" spans="1:6" ht="21" customHeight="1" x14ac:dyDescent="0.25">
      <c r="A687" s="59" t="s">
        <v>8493</v>
      </c>
      <c r="B687" s="106" t="s">
        <v>9967</v>
      </c>
      <c r="C687" s="14" t="s">
        <v>5429</v>
      </c>
      <c r="D687" s="105">
        <v>283500</v>
      </c>
      <c r="E687" s="38" t="s">
        <v>10824</v>
      </c>
      <c r="F687" s="38" t="s">
        <v>11264</v>
      </c>
    </row>
    <row r="688" spans="1:6" ht="21" customHeight="1" x14ac:dyDescent="0.25">
      <c r="A688" s="59" t="s">
        <v>8494</v>
      </c>
      <c r="B688" s="106" t="s">
        <v>9481</v>
      </c>
      <c r="C688" s="14" t="s">
        <v>3814</v>
      </c>
      <c r="D688" s="105">
        <v>663390</v>
      </c>
      <c r="E688" s="38" t="s">
        <v>10393</v>
      </c>
      <c r="F688" s="38" t="s">
        <v>11264</v>
      </c>
    </row>
    <row r="689" spans="1:6" ht="21" customHeight="1" x14ac:dyDescent="0.25">
      <c r="A689" s="59" t="s">
        <v>8495</v>
      </c>
      <c r="B689" s="106" t="s">
        <v>11518</v>
      </c>
      <c r="C689" s="14" t="s">
        <v>11336</v>
      </c>
      <c r="D689" s="107">
        <v>515970</v>
      </c>
      <c r="E689" s="38" t="s">
        <v>11677</v>
      </c>
      <c r="F689" s="38" t="s">
        <v>11264</v>
      </c>
    </row>
    <row r="690" spans="1:6" ht="21" customHeight="1" x14ac:dyDescent="0.25">
      <c r="A690" s="59" t="s">
        <v>8496</v>
      </c>
      <c r="B690" s="106" t="s">
        <v>9396</v>
      </c>
      <c r="C690" s="14" t="s">
        <v>3377</v>
      </c>
      <c r="D690" s="105">
        <v>737100</v>
      </c>
      <c r="E690" s="38" t="s">
        <v>10344</v>
      </c>
      <c r="F690" s="38" t="s">
        <v>11264</v>
      </c>
    </row>
    <row r="691" spans="1:6" ht="21" customHeight="1" x14ac:dyDescent="0.25">
      <c r="A691" s="59" t="s">
        <v>8497</v>
      </c>
      <c r="B691" s="106" t="s">
        <v>9786</v>
      </c>
      <c r="C691" s="14" t="s">
        <v>4885</v>
      </c>
      <c r="D691" s="105">
        <v>226800</v>
      </c>
      <c r="E691" s="38" t="s">
        <v>10665</v>
      </c>
      <c r="F691" s="38" t="s">
        <v>11264</v>
      </c>
    </row>
    <row r="692" spans="1:6" ht="21" customHeight="1" x14ac:dyDescent="0.25">
      <c r="A692" s="59" t="s">
        <v>8498</v>
      </c>
      <c r="B692" s="106" t="s">
        <v>10174</v>
      </c>
      <c r="C692" s="14" t="s">
        <v>6074</v>
      </c>
      <c r="D692" s="105">
        <v>113400</v>
      </c>
      <c r="E692" s="38" t="s">
        <v>11002</v>
      </c>
      <c r="F692" s="38" t="s">
        <v>11264</v>
      </c>
    </row>
    <row r="693" spans="1:6" ht="21" customHeight="1" x14ac:dyDescent="0.25">
      <c r="A693" s="59" t="s">
        <v>8499</v>
      </c>
      <c r="B693" s="106" t="s">
        <v>9667</v>
      </c>
      <c r="C693" s="14" t="s">
        <v>1520</v>
      </c>
      <c r="D693" s="105">
        <v>170100</v>
      </c>
      <c r="E693" s="38" t="s">
        <v>10562</v>
      </c>
      <c r="F693" s="38" t="s">
        <v>11264</v>
      </c>
    </row>
    <row r="694" spans="1:6" ht="21" customHeight="1" x14ac:dyDescent="0.25">
      <c r="A694" s="59" t="s">
        <v>8500</v>
      </c>
      <c r="B694" s="106" t="s">
        <v>9924</v>
      </c>
      <c r="C694" s="14" t="s">
        <v>5302</v>
      </c>
      <c r="D694" s="105">
        <v>283500</v>
      </c>
      <c r="E694" s="38" t="s">
        <v>10782</v>
      </c>
      <c r="F694" s="38" t="s">
        <v>11264</v>
      </c>
    </row>
    <row r="695" spans="1:6" ht="21" customHeight="1" x14ac:dyDescent="0.25">
      <c r="A695" s="59" t="s">
        <v>8501</v>
      </c>
      <c r="B695" s="106" t="s">
        <v>9883</v>
      </c>
      <c r="C695" s="14" t="s">
        <v>5180</v>
      </c>
      <c r="D695" s="105">
        <v>283500</v>
      </c>
      <c r="E695" s="38" t="s">
        <v>10742</v>
      </c>
      <c r="F695" s="38" t="s">
        <v>11264</v>
      </c>
    </row>
    <row r="696" spans="1:6" ht="21" customHeight="1" x14ac:dyDescent="0.25">
      <c r="A696" s="59" t="s">
        <v>8502</v>
      </c>
      <c r="B696" s="106" t="s">
        <v>10193</v>
      </c>
      <c r="C696" s="14" t="s">
        <v>6131</v>
      </c>
      <c r="D696" s="105">
        <v>113400</v>
      </c>
      <c r="E696" s="38" t="s">
        <v>11020</v>
      </c>
      <c r="F696" s="38" t="s">
        <v>11264</v>
      </c>
    </row>
    <row r="697" spans="1:6" ht="21" customHeight="1" x14ac:dyDescent="0.25">
      <c r="A697" s="59" t="s">
        <v>8503</v>
      </c>
      <c r="B697" s="106" t="s">
        <v>9668</v>
      </c>
      <c r="C697" s="14" t="s">
        <v>4482</v>
      </c>
      <c r="D697" s="105">
        <v>170100</v>
      </c>
      <c r="E697" s="38" t="s">
        <v>10563</v>
      </c>
      <c r="F697" s="38" t="s">
        <v>11264</v>
      </c>
    </row>
    <row r="698" spans="1:6" ht="21" customHeight="1" x14ac:dyDescent="0.25">
      <c r="A698" s="59" t="s">
        <v>8504</v>
      </c>
      <c r="B698" s="106" t="s">
        <v>9669</v>
      </c>
      <c r="C698" s="14" t="s">
        <v>3037</v>
      </c>
      <c r="D698" s="105">
        <v>170100</v>
      </c>
      <c r="E698" s="38" t="s">
        <v>10564</v>
      </c>
      <c r="F698" s="38" t="s">
        <v>11264</v>
      </c>
    </row>
    <row r="699" spans="1:6" ht="21" customHeight="1" x14ac:dyDescent="0.25">
      <c r="A699" s="59" t="s">
        <v>8505</v>
      </c>
      <c r="B699" s="106" t="s">
        <v>9670</v>
      </c>
      <c r="C699" s="14" t="s">
        <v>4487</v>
      </c>
      <c r="D699" s="105">
        <v>170100</v>
      </c>
      <c r="E699" s="38" t="s">
        <v>10565</v>
      </c>
      <c r="F699" s="38" t="s">
        <v>11264</v>
      </c>
    </row>
    <row r="700" spans="1:6" ht="21" customHeight="1" x14ac:dyDescent="0.25">
      <c r="A700" s="59" t="s">
        <v>8506</v>
      </c>
      <c r="B700" s="106" t="s">
        <v>9320</v>
      </c>
      <c r="C700" s="14" t="s">
        <v>2538</v>
      </c>
      <c r="D700" s="105">
        <v>884520</v>
      </c>
      <c r="E700" s="38" t="s">
        <v>10327</v>
      </c>
      <c r="F700" s="38" t="s">
        <v>11264</v>
      </c>
    </row>
    <row r="701" spans="1:6" ht="21" customHeight="1" x14ac:dyDescent="0.25">
      <c r="A701" s="59" t="s">
        <v>8507</v>
      </c>
      <c r="B701" s="106" t="s">
        <v>9483</v>
      </c>
      <c r="C701" s="14" t="s">
        <v>3820</v>
      </c>
      <c r="D701" s="105">
        <v>663390</v>
      </c>
      <c r="E701" s="38" t="s">
        <v>10394</v>
      </c>
      <c r="F701" s="38" t="s">
        <v>11264</v>
      </c>
    </row>
    <row r="702" spans="1:6" ht="21" customHeight="1" x14ac:dyDescent="0.25">
      <c r="A702" s="59" t="s">
        <v>8508</v>
      </c>
      <c r="B702" s="106" t="s">
        <v>9489</v>
      </c>
      <c r="C702" s="14" t="s">
        <v>3818</v>
      </c>
      <c r="D702" s="105">
        <v>589680</v>
      </c>
      <c r="E702" s="38" t="s">
        <v>10399</v>
      </c>
      <c r="F702" s="38" t="s">
        <v>11264</v>
      </c>
    </row>
    <row r="703" spans="1:6" ht="21" customHeight="1" x14ac:dyDescent="0.25">
      <c r="A703" s="59" t="s">
        <v>8509</v>
      </c>
      <c r="B703" s="106" t="s">
        <v>9671</v>
      </c>
      <c r="C703" s="14" t="s">
        <v>4490</v>
      </c>
      <c r="D703" s="105">
        <v>170100</v>
      </c>
      <c r="E703" s="38" t="s">
        <v>10566</v>
      </c>
      <c r="F703" s="38" t="s">
        <v>11264</v>
      </c>
    </row>
    <row r="704" spans="1:6" ht="21" customHeight="1" x14ac:dyDescent="0.25">
      <c r="A704" s="59" t="s">
        <v>8510</v>
      </c>
      <c r="B704" s="106" t="s">
        <v>11519</v>
      </c>
      <c r="C704" s="14" t="s">
        <v>2769</v>
      </c>
      <c r="D704" s="107">
        <v>589680</v>
      </c>
      <c r="E704" s="38" t="s">
        <v>11678</v>
      </c>
      <c r="F704" s="38" t="s">
        <v>11264</v>
      </c>
    </row>
    <row r="705" spans="1:6" ht="21" customHeight="1" x14ac:dyDescent="0.25">
      <c r="A705" s="59" t="s">
        <v>8511</v>
      </c>
      <c r="B705" s="106" t="s">
        <v>9925</v>
      </c>
      <c r="C705" s="14" t="s">
        <v>5305</v>
      </c>
      <c r="D705" s="105">
        <v>283500</v>
      </c>
      <c r="E705" s="38" t="s">
        <v>10783</v>
      </c>
      <c r="F705" s="38" t="s">
        <v>11264</v>
      </c>
    </row>
    <row r="706" spans="1:6" ht="21" customHeight="1" x14ac:dyDescent="0.25">
      <c r="A706" s="59" t="s">
        <v>8512</v>
      </c>
      <c r="B706" s="106" t="s">
        <v>9884</v>
      </c>
      <c r="C706" s="14" t="s">
        <v>5183</v>
      </c>
      <c r="D706" s="105">
        <v>283500</v>
      </c>
      <c r="E706" s="38" t="s">
        <v>10743</v>
      </c>
      <c r="F706" s="38" t="s">
        <v>11264</v>
      </c>
    </row>
    <row r="707" spans="1:6" ht="21" customHeight="1" x14ac:dyDescent="0.25">
      <c r="A707" s="59" t="s">
        <v>8513</v>
      </c>
      <c r="B707" s="106" t="s">
        <v>9906</v>
      </c>
      <c r="C707" s="14" t="s">
        <v>5249</v>
      </c>
      <c r="D707" s="105">
        <v>283500</v>
      </c>
      <c r="E707" s="38" t="s">
        <v>10765</v>
      </c>
      <c r="F707" s="38" t="s">
        <v>11264</v>
      </c>
    </row>
    <row r="708" spans="1:6" ht="21" customHeight="1" x14ac:dyDescent="0.25">
      <c r="A708" s="59" t="s">
        <v>8514</v>
      </c>
      <c r="B708" s="106" t="s">
        <v>9112</v>
      </c>
      <c r="C708" s="14" t="s">
        <v>35</v>
      </c>
      <c r="D708" s="105">
        <v>884520</v>
      </c>
      <c r="E708" s="38" t="s">
        <v>10301</v>
      </c>
      <c r="F708" s="38" t="s">
        <v>11264</v>
      </c>
    </row>
    <row r="709" spans="1:6" ht="21" customHeight="1" x14ac:dyDescent="0.25">
      <c r="A709" s="59" t="s">
        <v>8515</v>
      </c>
      <c r="B709" s="106" t="s">
        <v>9112</v>
      </c>
      <c r="C709" s="14" t="s">
        <v>35</v>
      </c>
      <c r="D709" s="105">
        <v>170100</v>
      </c>
      <c r="E709" s="38" t="s">
        <v>10301</v>
      </c>
      <c r="F709" s="38" t="s">
        <v>11264</v>
      </c>
    </row>
    <row r="710" spans="1:6" ht="21" customHeight="1" x14ac:dyDescent="0.25">
      <c r="A710" s="59" t="s">
        <v>8516</v>
      </c>
      <c r="B710" s="106" t="s">
        <v>9957</v>
      </c>
      <c r="C710" s="14" t="s">
        <v>5399</v>
      </c>
      <c r="D710" s="105">
        <v>283500</v>
      </c>
      <c r="E710" s="38" t="s">
        <v>10814</v>
      </c>
      <c r="F710" s="38" t="s">
        <v>11264</v>
      </c>
    </row>
    <row r="711" spans="1:6" ht="21" customHeight="1" x14ac:dyDescent="0.25">
      <c r="A711" s="59" t="s">
        <v>8517</v>
      </c>
      <c r="B711" s="106" t="s">
        <v>10004</v>
      </c>
      <c r="C711" s="14" t="s">
        <v>5553</v>
      </c>
      <c r="D711" s="105">
        <v>340200</v>
      </c>
      <c r="E711" s="38" t="s">
        <v>10853</v>
      </c>
      <c r="F711" s="38" t="s">
        <v>11264</v>
      </c>
    </row>
    <row r="712" spans="1:6" ht="21" customHeight="1" x14ac:dyDescent="0.25">
      <c r="A712" s="59" t="s">
        <v>8518</v>
      </c>
      <c r="B712" s="106" t="s">
        <v>9672</v>
      </c>
      <c r="C712" s="14" t="s">
        <v>4493</v>
      </c>
      <c r="D712" s="105">
        <v>170100</v>
      </c>
      <c r="E712" s="38" t="s">
        <v>10567</v>
      </c>
      <c r="F712" s="38" t="s">
        <v>11264</v>
      </c>
    </row>
    <row r="713" spans="1:6" ht="21" customHeight="1" x14ac:dyDescent="0.25">
      <c r="A713" s="59" t="s">
        <v>8519</v>
      </c>
      <c r="B713" s="106" t="s">
        <v>9433</v>
      </c>
      <c r="C713" s="14" t="s">
        <v>3592</v>
      </c>
      <c r="D713" s="105">
        <v>663390</v>
      </c>
      <c r="E713" s="38" t="s">
        <v>10365</v>
      </c>
      <c r="F713" s="38" t="s">
        <v>11264</v>
      </c>
    </row>
    <row r="714" spans="1:6" ht="21" customHeight="1" x14ac:dyDescent="0.25">
      <c r="A714" s="59" t="s">
        <v>8520</v>
      </c>
      <c r="B714" s="106" t="s">
        <v>9423</v>
      </c>
      <c r="C714" s="14" t="s">
        <v>3528</v>
      </c>
      <c r="D714" s="105">
        <v>810810</v>
      </c>
      <c r="E714" s="38" t="s">
        <v>10359</v>
      </c>
      <c r="F714" s="38" t="s">
        <v>11264</v>
      </c>
    </row>
    <row r="715" spans="1:6" ht="21" customHeight="1" x14ac:dyDescent="0.25">
      <c r="A715" s="59" t="s">
        <v>8521</v>
      </c>
      <c r="B715" s="106" t="s">
        <v>11521</v>
      </c>
      <c r="C715" s="14" t="s">
        <v>11338</v>
      </c>
      <c r="D715" s="107">
        <v>589680</v>
      </c>
      <c r="E715" s="38" t="s">
        <v>11679</v>
      </c>
      <c r="F715" s="38" t="s">
        <v>11264</v>
      </c>
    </row>
    <row r="716" spans="1:6" ht="21" customHeight="1" x14ac:dyDescent="0.25">
      <c r="A716" s="59" t="s">
        <v>8522</v>
      </c>
      <c r="B716" s="106" t="s">
        <v>9732</v>
      </c>
      <c r="C716" s="14" t="s">
        <v>4723</v>
      </c>
      <c r="D716" s="105">
        <v>226800</v>
      </c>
      <c r="E716" s="38" t="s">
        <v>10621</v>
      </c>
      <c r="F716" s="38" t="s">
        <v>11264</v>
      </c>
    </row>
    <row r="717" spans="1:6" ht="21" customHeight="1" x14ac:dyDescent="0.25">
      <c r="A717" s="59" t="s">
        <v>8523</v>
      </c>
      <c r="B717" s="106" t="s">
        <v>10129</v>
      </c>
      <c r="C717" s="14" t="s">
        <v>5942</v>
      </c>
      <c r="D717" s="105">
        <v>113400</v>
      </c>
      <c r="E717" s="38" t="s">
        <v>10960</v>
      </c>
      <c r="F717" s="38" t="s">
        <v>11264</v>
      </c>
    </row>
    <row r="718" spans="1:6" ht="21" customHeight="1" x14ac:dyDescent="0.25">
      <c r="A718" s="59" t="s">
        <v>8524</v>
      </c>
      <c r="B718" s="106" t="s">
        <v>9520</v>
      </c>
      <c r="C718" s="14" t="s">
        <v>4042</v>
      </c>
      <c r="D718" s="105">
        <v>170100</v>
      </c>
      <c r="E718" s="38" t="s">
        <v>10423</v>
      </c>
      <c r="F718" s="38" t="s">
        <v>11264</v>
      </c>
    </row>
    <row r="719" spans="1:6" ht="21" customHeight="1" x14ac:dyDescent="0.25">
      <c r="A719" s="59" t="s">
        <v>8525</v>
      </c>
      <c r="B719" s="106" t="s">
        <v>10181</v>
      </c>
      <c r="C719" s="14" t="s">
        <v>6095</v>
      </c>
      <c r="D719" s="105">
        <v>113400</v>
      </c>
      <c r="E719" s="38" t="s">
        <v>11009</v>
      </c>
      <c r="F719" s="38" t="s">
        <v>11264</v>
      </c>
    </row>
    <row r="720" spans="1:6" ht="21" customHeight="1" x14ac:dyDescent="0.25">
      <c r="A720" s="59" t="s">
        <v>8526</v>
      </c>
      <c r="B720" s="106" t="s">
        <v>9760</v>
      </c>
      <c r="C720" s="14" t="s">
        <v>4807</v>
      </c>
      <c r="D720" s="105">
        <v>226800</v>
      </c>
      <c r="E720" s="38" t="s">
        <v>10645</v>
      </c>
      <c r="F720" s="38" t="s">
        <v>11264</v>
      </c>
    </row>
    <row r="721" spans="1:6" ht="21" customHeight="1" x14ac:dyDescent="0.25">
      <c r="A721" s="59" t="s">
        <v>8527</v>
      </c>
      <c r="B721" s="106" t="s">
        <v>9879</v>
      </c>
      <c r="C721" s="14" t="s">
        <v>5168</v>
      </c>
      <c r="D721" s="105">
        <v>283500</v>
      </c>
      <c r="E721" s="38" t="s">
        <v>10739</v>
      </c>
      <c r="F721" s="38" t="s">
        <v>11264</v>
      </c>
    </row>
    <row r="722" spans="1:6" ht="21" customHeight="1" x14ac:dyDescent="0.25">
      <c r="A722" s="59" t="s">
        <v>8528</v>
      </c>
      <c r="B722" s="106" t="s">
        <v>9982</v>
      </c>
      <c r="C722" s="14" t="s">
        <v>5477</v>
      </c>
      <c r="D722" s="105">
        <v>340200</v>
      </c>
      <c r="E722" s="38" t="s">
        <v>10835</v>
      </c>
      <c r="F722" s="38" t="s">
        <v>11264</v>
      </c>
    </row>
    <row r="723" spans="1:6" ht="21" customHeight="1" x14ac:dyDescent="0.25">
      <c r="A723" s="59" t="s">
        <v>8529</v>
      </c>
      <c r="B723" s="106" t="s">
        <v>9673</v>
      </c>
      <c r="C723" s="14" t="s">
        <v>4496</v>
      </c>
      <c r="D723" s="105">
        <v>170100</v>
      </c>
      <c r="E723" s="38" t="s">
        <v>10568</v>
      </c>
      <c r="F723" s="38" t="s">
        <v>11264</v>
      </c>
    </row>
    <row r="724" spans="1:6" ht="21" customHeight="1" x14ac:dyDescent="0.25">
      <c r="A724" s="59" t="s">
        <v>8530</v>
      </c>
      <c r="B724" s="106" t="s">
        <v>9744</v>
      </c>
      <c r="C724" s="14" t="s">
        <v>4759</v>
      </c>
      <c r="D724" s="105">
        <v>226800</v>
      </c>
      <c r="E724" s="38" t="s">
        <v>10631</v>
      </c>
      <c r="F724" s="38" t="s">
        <v>11264</v>
      </c>
    </row>
    <row r="725" spans="1:6" ht="21" customHeight="1" x14ac:dyDescent="0.25">
      <c r="A725" s="59" t="s">
        <v>8531</v>
      </c>
      <c r="B725" s="106" t="s">
        <v>9329</v>
      </c>
      <c r="C725" s="14" t="s">
        <v>2625</v>
      </c>
      <c r="D725" s="105">
        <v>884520</v>
      </c>
      <c r="E725" s="38" t="s">
        <v>10332</v>
      </c>
      <c r="F725" s="38" t="s">
        <v>11264</v>
      </c>
    </row>
    <row r="726" spans="1:6" ht="21" customHeight="1" x14ac:dyDescent="0.25">
      <c r="A726" s="59" t="s">
        <v>8532</v>
      </c>
      <c r="B726" s="106" t="s">
        <v>10020</v>
      </c>
      <c r="C726" s="14" t="s">
        <v>5603</v>
      </c>
      <c r="D726" s="105">
        <v>340200</v>
      </c>
      <c r="E726" s="38" t="s">
        <v>10867</v>
      </c>
      <c r="F726" s="38" t="s">
        <v>11264</v>
      </c>
    </row>
    <row r="727" spans="1:6" ht="21" customHeight="1" x14ac:dyDescent="0.25">
      <c r="A727" s="59" t="s">
        <v>8533</v>
      </c>
      <c r="B727" s="106" t="s">
        <v>10171</v>
      </c>
      <c r="C727" s="14" t="s">
        <v>6065</v>
      </c>
      <c r="D727" s="105">
        <v>113400</v>
      </c>
      <c r="E727" s="38" t="s">
        <v>10999</v>
      </c>
      <c r="F727" s="38" t="s">
        <v>11264</v>
      </c>
    </row>
    <row r="728" spans="1:6" ht="21" customHeight="1" x14ac:dyDescent="0.25">
      <c r="A728" s="59" t="s">
        <v>8534</v>
      </c>
      <c r="B728" s="106" t="s">
        <v>9674</v>
      </c>
      <c r="C728" s="14" t="s">
        <v>4499</v>
      </c>
      <c r="D728" s="105">
        <v>170100</v>
      </c>
      <c r="E728" s="38" t="s">
        <v>10569</v>
      </c>
      <c r="F728" s="38" t="s">
        <v>11264</v>
      </c>
    </row>
    <row r="729" spans="1:6" ht="21" customHeight="1" x14ac:dyDescent="0.25">
      <c r="A729" s="59" t="s">
        <v>8535</v>
      </c>
      <c r="B729" s="106" t="s">
        <v>10007</v>
      </c>
      <c r="C729" s="14" t="s">
        <v>5562</v>
      </c>
      <c r="D729" s="105">
        <v>340200</v>
      </c>
      <c r="E729" s="38" t="s">
        <v>10855</v>
      </c>
      <c r="F729" s="38" t="s">
        <v>11264</v>
      </c>
    </row>
    <row r="730" spans="1:6" ht="21" customHeight="1" x14ac:dyDescent="0.25">
      <c r="A730" s="59" t="s">
        <v>8536</v>
      </c>
      <c r="B730" s="106" t="s">
        <v>10138</v>
      </c>
      <c r="C730" s="14" t="s">
        <v>5969</v>
      </c>
      <c r="D730" s="105">
        <v>113400</v>
      </c>
      <c r="E730" s="38" t="s">
        <v>10969</v>
      </c>
      <c r="F730" s="38" t="s">
        <v>11264</v>
      </c>
    </row>
    <row r="731" spans="1:6" ht="21" customHeight="1" x14ac:dyDescent="0.25">
      <c r="A731" s="59" t="s">
        <v>8537</v>
      </c>
      <c r="B731" s="106" t="s">
        <v>9977</v>
      </c>
      <c r="C731" s="14" t="s">
        <v>2445</v>
      </c>
      <c r="D731" s="105">
        <v>192780</v>
      </c>
      <c r="E731" s="38" t="s">
        <v>10831</v>
      </c>
      <c r="F731" s="38" t="s">
        <v>11264</v>
      </c>
    </row>
    <row r="732" spans="1:6" ht="21" customHeight="1" x14ac:dyDescent="0.25">
      <c r="A732" s="59" t="s">
        <v>8538</v>
      </c>
      <c r="B732" s="106" t="s">
        <v>9997</v>
      </c>
      <c r="C732" s="14" t="s">
        <v>5531</v>
      </c>
      <c r="D732" s="105">
        <v>340200</v>
      </c>
      <c r="E732" s="38" t="s">
        <v>10846</v>
      </c>
      <c r="F732" s="38" t="s">
        <v>11264</v>
      </c>
    </row>
    <row r="733" spans="1:6" ht="21" customHeight="1" x14ac:dyDescent="0.25">
      <c r="A733" s="59" t="s">
        <v>8539</v>
      </c>
      <c r="B733" s="106" t="s">
        <v>9757</v>
      </c>
      <c r="C733" s="14" t="s">
        <v>4798</v>
      </c>
      <c r="D733" s="105">
        <v>226800</v>
      </c>
      <c r="E733" s="38" t="s">
        <v>10642</v>
      </c>
      <c r="F733" s="38" t="s">
        <v>11264</v>
      </c>
    </row>
    <row r="734" spans="1:6" ht="21" customHeight="1" x14ac:dyDescent="0.25">
      <c r="A734" s="59" t="s">
        <v>8540</v>
      </c>
      <c r="B734" s="106" t="s">
        <v>10133</v>
      </c>
      <c r="C734" s="14" t="s">
        <v>5954</v>
      </c>
      <c r="D734" s="105">
        <v>113400</v>
      </c>
      <c r="E734" s="38" t="s">
        <v>10964</v>
      </c>
      <c r="F734" s="38" t="s">
        <v>11264</v>
      </c>
    </row>
    <row r="735" spans="1:6" ht="21" customHeight="1" x14ac:dyDescent="0.25">
      <c r="A735" s="59" t="s">
        <v>8541</v>
      </c>
      <c r="B735" s="106" t="s">
        <v>9827</v>
      </c>
      <c r="C735" s="14" t="s">
        <v>5010</v>
      </c>
      <c r="D735" s="105">
        <v>226800</v>
      </c>
      <c r="E735" s="38" t="s">
        <v>10705</v>
      </c>
      <c r="F735" s="38" t="s">
        <v>11264</v>
      </c>
    </row>
    <row r="736" spans="1:6" ht="21" customHeight="1" x14ac:dyDescent="0.25">
      <c r="A736" s="59" t="s">
        <v>8542</v>
      </c>
      <c r="B736" s="106" t="s">
        <v>9675</v>
      </c>
      <c r="C736" s="14" t="s">
        <v>4502</v>
      </c>
      <c r="D736" s="105">
        <v>170100</v>
      </c>
      <c r="E736" s="38" t="s">
        <v>10570</v>
      </c>
      <c r="F736" s="38" t="s">
        <v>11264</v>
      </c>
    </row>
    <row r="737" spans="1:6" ht="21" customHeight="1" x14ac:dyDescent="0.25">
      <c r="A737" s="59" t="s">
        <v>8543</v>
      </c>
      <c r="B737" s="106" t="s">
        <v>10078</v>
      </c>
      <c r="C737" s="14" t="s">
        <v>4441</v>
      </c>
      <c r="D737" s="105">
        <v>113400</v>
      </c>
      <c r="E737" s="38" t="s">
        <v>10918</v>
      </c>
      <c r="F737" s="38" t="s">
        <v>11264</v>
      </c>
    </row>
    <row r="738" spans="1:6" ht="21" customHeight="1" x14ac:dyDescent="0.25">
      <c r="A738" s="59" t="s">
        <v>8544</v>
      </c>
      <c r="B738" s="106" t="s">
        <v>11522</v>
      </c>
      <c r="C738" s="14" t="s">
        <v>11339</v>
      </c>
      <c r="D738" s="107">
        <v>515970</v>
      </c>
      <c r="E738" s="38" t="s">
        <v>11680</v>
      </c>
      <c r="F738" s="38" t="s">
        <v>11264</v>
      </c>
    </row>
    <row r="739" spans="1:6" ht="21" customHeight="1" x14ac:dyDescent="0.25">
      <c r="A739" s="59" t="s">
        <v>8545</v>
      </c>
      <c r="B739" s="106" t="s">
        <v>9965</v>
      </c>
      <c r="C739" s="14" t="s">
        <v>5423</v>
      </c>
      <c r="D739" s="105">
        <v>283500</v>
      </c>
      <c r="E739" s="38" t="s">
        <v>10822</v>
      </c>
      <c r="F739" s="38" t="s">
        <v>11264</v>
      </c>
    </row>
    <row r="740" spans="1:6" ht="21" customHeight="1" x14ac:dyDescent="0.25">
      <c r="A740" s="59" t="s">
        <v>8546</v>
      </c>
      <c r="B740" s="106" t="s">
        <v>10136</v>
      </c>
      <c r="C740" s="14" t="s">
        <v>5963</v>
      </c>
      <c r="D740" s="105">
        <v>113400</v>
      </c>
      <c r="E740" s="38" t="s">
        <v>10967</v>
      </c>
      <c r="F740" s="38" t="s">
        <v>11264</v>
      </c>
    </row>
    <row r="741" spans="1:6" ht="21" customHeight="1" x14ac:dyDescent="0.25">
      <c r="A741" s="59" t="s">
        <v>8547</v>
      </c>
      <c r="B741" s="106" t="s">
        <v>10079</v>
      </c>
      <c r="C741" s="14" t="s">
        <v>5792</v>
      </c>
      <c r="D741" s="105">
        <v>113400</v>
      </c>
      <c r="E741" s="38" t="s">
        <v>10919</v>
      </c>
      <c r="F741" s="38" t="s">
        <v>11264</v>
      </c>
    </row>
    <row r="742" spans="1:6" ht="21" customHeight="1" x14ac:dyDescent="0.25">
      <c r="A742" s="59" t="s">
        <v>8548</v>
      </c>
      <c r="B742" s="106" t="s">
        <v>10117</v>
      </c>
      <c r="C742" s="14" t="s">
        <v>5905</v>
      </c>
      <c r="D742" s="105">
        <v>113400</v>
      </c>
      <c r="E742" s="38" t="s">
        <v>10951</v>
      </c>
      <c r="F742" s="38" t="s">
        <v>11264</v>
      </c>
    </row>
    <row r="743" spans="1:6" ht="21" customHeight="1" x14ac:dyDescent="0.25">
      <c r="A743" s="59" t="s">
        <v>8549</v>
      </c>
      <c r="B743" s="106" t="s">
        <v>9821</v>
      </c>
      <c r="C743" s="14" t="s">
        <v>4992</v>
      </c>
      <c r="D743" s="105">
        <v>226800</v>
      </c>
      <c r="E743" s="38" t="s">
        <v>10699</v>
      </c>
      <c r="F743" s="38" t="s">
        <v>11264</v>
      </c>
    </row>
    <row r="744" spans="1:6" ht="21" customHeight="1" x14ac:dyDescent="0.25">
      <c r="A744" s="59" t="s">
        <v>8550</v>
      </c>
      <c r="B744" s="106" t="s">
        <v>10134</v>
      </c>
      <c r="C744" s="14" t="s">
        <v>5957</v>
      </c>
      <c r="D744" s="105">
        <v>113400</v>
      </c>
      <c r="E744" s="38" t="s">
        <v>10965</v>
      </c>
      <c r="F744" s="38" t="s">
        <v>11264</v>
      </c>
    </row>
    <row r="745" spans="1:6" ht="21" customHeight="1" x14ac:dyDescent="0.25">
      <c r="A745" s="59" t="s">
        <v>8551</v>
      </c>
      <c r="B745" s="106" t="s">
        <v>10086</v>
      </c>
      <c r="C745" s="14" t="s">
        <v>5813</v>
      </c>
      <c r="D745" s="105">
        <v>113400</v>
      </c>
      <c r="E745" s="38" t="s">
        <v>10926</v>
      </c>
      <c r="F745" s="38" t="s">
        <v>11264</v>
      </c>
    </row>
    <row r="746" spans="1:6" ht="21" customHeight="1" x14ac:dyDescent="0.25">
      <c r="A746" s="59" t="s">
        <v>8552</v>
      </c>
      <c r="B746" s="106" t="s">
        <v>9901</v>
      </c>
      <c r="C746" s="14" t="s">
        <v>5234</v>
      </c>
      <c r="D746" s="105">
        <v>283500</v>
      </c>
      <c r="E746" s="38" t="s">
        <v>10760</v>
      </c>
      <c r="F746" s="38" t="s">
        <v>11264</v>
      </c>
    </row>
    <row r="747" spans="1:6" ht="21" customHeight="1" x14ac:dyDescent="0.25">
      <c r="A747" s="59" t="s">
        <v>8553</v>
      </c>
      <c r="B747" s="106" t="s">
        <v>9785</v>
      </c>
      <c r="C747" s="14" t="s">
        <v>4882</v>
      </c>
      <c r="D747" s="105">
        <v>226800</v>
      </c>
      <c r="E747" s="38" t="s">
        <v>10664</v>
      </c>
      <c r="F747" s="38" t="s">
        <v>11264</v>
      </c>
    </row>
    <row r="748" spans="1:6" ht="21" customHeight="1" x14ac:dyDescent="0.25">
      <c r="A748" s="59" t="s">
        <v>8554</v>
      </c>
      <c r="B748" s="106" t="s">
        <v>9676</v>
      </c>
      <c r="C748" s="14" t="s">
        <v>4505</v>
      </c>
      <c r="D748" s="105">
        <v>170100</v>
      </c>
      <c r="E748" s="38" t="s">
        <v>10571</v>
      </c>
      <c r="F748" s="38" t="s">
        <v>11264</v>
      </c>
    </row>
    <row r="749" spans="1:6" ht="21" customHeight="1" x14ac:dyDescent="0.25">
      <c r="A749" s="59" t="s">
        <v>8555</v>
      </c>
      <c r="B749" s="106" t="s">
        <v>10087</v>
      </c>
      <c r="C749" s="14" t="s">
        <v>5816</v>
      </c>
      <c r="D749" s="105">
        <v>113400</v>
      </c>
      <c r="E749" s="38" t="s">
        <v>10927</v>
      </c>
      <c r="F749" s="38" t="s">
        <v>11264</v>
      </c>
    </row>
    <row r="750" spans="1:6" ht="21" customHeight="1" x14ac:dyDescent="0.25">
      <c r="A750" s="59" t="s">
        <v>8556</v>
      </c>
      <c r="B750" s="106" t="s">
        <v>10088</v>
      </c>
      <c r="C750" s="14" t="s">
        <v>5819</v>
      </c>
      <c r="D750" s="105">
        <v>113400</v>
      </c>
      <c r="E750" s="38" t="s">
        <v>10928</v>
      </c>
      <c r="F750" s="38" t="s">
        <v>11264</v>
      </c>
    </row>
    <row r="751" spans="1:6" ht="21" customHeight="1" x14ac:dyDescent="0.25">
      <c r="A751" s="59" t="s">
        <v>8557</v>
      </c>
      <c r="B751" s="106" t="s">
        <v>9733</v>
      </c>
      <c r="C751" s="14" t="s">
        <v>4726</v>
      </c>
      <c r="D751" s="105">
        <v>226800</v>
      </c>
      <c r="E751" s="38" t="s">
        <v>10622</v>
      </c>
      <c r="F751" s="38" t="s">
        <v>11264</v>
      </c>
    </row>
    <row r="752" spans="1:6" ht="21" customHeight="1" x14ac:dyDescent="0.25">
      <c r="A752" s="59" t="s">
        <v>8558</v>
      </c>
      <c r="B752" s="106" t="s">
        <v>9789</v>
      </c>
      <c r="C752" s="14" t="s">
        <v>4894</v>
      </c>
      <c r="D752" s="105">
        <v>226800</v>
      </c>
      <c r="E752" s="38" t="s">
        <v>10667</v>
      </c>
      <c r="F752" s="38" t="s">
        <v>11264</v>
      </c>
    </row>
    <row r="753" spans="1:6" ht="21" customHeight="1" x14ac:dyDescent="0.25">
      <c r="A753" s="59" t="s">
        <v>8559</v>
      </c>
      <c r="B753" s="106" t="s">
        <v>9497</v>
      </c>
      <c r="C753" s="14" t="s">
        <v>3854</v>
      </c>
      <c r="D753" s="105">
        <v>589680</v>
      </c>
      <c r="E753" s="38" t="s">
        <v>10405</v>
      </c>
      <c r="F753" s="38" t="s">
        <v>11264</v>
      </c>
    </row>
    <row r="754" spans="1:6" ht="21" customHeight="1" x14ac:dyDescent="0.25">
      <c r="A754" s="59" t="s">
        <v>8560</v>
      </c>
      <c r="B754" s="106" t="s">
        <v>9296</v>
      </c>
      <c r="C754" s="14" t="s">
        <v>2315</v>
      </c>
      <c r="D754" s="105">
        <v>884520</v>
      </c>
      <c r="E754" s="38" t="s">
        <v>10310</v>
      </c>
      <c r="F754" s="38" t="s">
        <v>11264</v>
      </c>
    </row>
    <row r="755" spans="1:6" ht="21" customHeight="1" x14ac:dyDescent="0.25">
      <c r="A755" s="59" t="s">
        <v>8561</v>
      </c>
      <c r="B755" s="106" t="s">
        <v>9364</v>
      </c>
      <c r="C755" s="14" t="s">
        <v>2977</v>
      </c>
      <c r="D755" s="105">
        <v>884520</v>
      </c>
      <c r="E755" s="38" t="s">
        <v>10334</v>
      </c>
      <c r="F755" s="38" t="s">
        <v>11264</v>
      </c>
    </row>
    <row r="756" spans="1:6" ht="21" customHeight="1" x14ac:dyDescent="0.25">
      <c r="A756" s="59" t="s">
        <v>8562</v>
      </c>
      <c r="B756" s="106" t="s">
        <v>9450</v>
      </c>
      <c r="C756" s="14" t="s">
        <v>3683</v>
      </c>
      <c r="D756" s="105">
        <v>737100</v>
      </c>
      <c r="E756" s="38" t="s">
        <v>10374</v>
      </c>
      <c r="F756" s="38" t="s">
        <v>11264</v>
      </c>
    </row>
    <row r="757" spans="1:6" ht="21" customHeight="1" x14ac:dyDescent="0.25">
      <c r="A757" s="59" t="s">
        <v>8563</v>
      </c>
      <c r="B757" s="106" t="s">
        <v>9474</v>
      </c>
      <c r="C757" s="14" t="s">
        <v>3783</v>
      </c>
      <c r="D757" s="105">
        <v>663390</v>
      </c>
      <c r="E757" s="38" t="s">
        <v>10387</v>
      </c>
      <c r="F757" s="38" t="s">
        <v>11264</v>
      </c>
    </row>
    <row r="758" spans="1:6" ht="21" customHeight="1" x14ac:dyDescent="0.25">
      <c r="A758" s="59" t="s">
        <v>8564</v>
      </c>
      <c r="B758" s="106" t="s">
        <v>9677</v>
      </c>
      <c r="C758" s="14" t="s">
        <v>4508</v>
      </c>
      <c r="D758" s="105">
        <v>170100</v>
      </c>
      <c r="E758" s="38" t="s">
        <v>10572</v>
      </c>
      <c r="F758" s="38" t="s">
        <v>11264</v>
      </c>
    </row>
    <row r="759" spans="1:6" ht="21" customHeight="1" x14ac:dyDescent="0.25">
      <c r="A759" s="59" t="s">
        <v>8565</v>
      </c>
      <c r="B759" s="106" t="s">
        <v>9325</v>
      </c>
      <c r="C759" s="14" t="s">
        <v>2564</v>
      </c>
      <c r="D759" s="105">
        <v>884520</v>
      </c>
      <c r="E759" s="38" t="s">
        <v>10330</v>
      </c>
      <c r="F759" s="38" t="s">
        <v>11264</v>
      </c>
    </row>
    <row r="760" spans="1:6" ht="21" customHeight="1" x14ac:dyDescent="0.25">
      <c r="A760" s="59" t="s">
        <v>8566</v>
      </c>
      <c r="B760" s="106" t="s">
        <v>10234</v>
      </c>
      <c r="C760" s="14" t="s">
        <v>6256</v>
      </c>
      <c r="D760" s="105">
        <v>113400</v>
      </c>
      <c r="E760" s="38" t="s">
        <v>11058</v>
      </c>
      <c r="F760" s="38" t="s">
        <v>11264</v>
      </c>
    </row>
    <row r="761" spans="1:6" ht="21" customHeight="1" x14ac:dyDescent="0.25">
      <c r="A761" s="59" t="s">
        <v>8567</v>
      </c>
      <c r="B761" s="106" t="s">
        <v>9678</v>
      </c>
      <c r="C761" s="14" t="s">
        <v>4511</v>
      </c>
      <c r="D761" s="105">
        <v>170100</v>
      </c>
      <c r="E761" s="38" t="s">
        <v>10573</v>
      </c>
      <c r="F761" s="38" t="s">
        <v>11264</v>
      </c>
    </row>
    <row r="762" spans="1:6" ht="21" customHeight="1" x14ac:dyDescent="0.25">
      <c r="A762" s="59" t="s">
        <v>8568</v>
      </c>
      <c r="B762" s="106" t="s">
        <v>11523</v>
      </c>
      <c r="C762" s="14" t="s">
        <v>11340</v>
      </c>
      <c r="D762" s="107">
        <v>515970</v>
      </c>
      <c r="E762" s="38" t="s">
        <v>11681</v>
      </c>
      <c r="F762" s="38" t="s">
        <v>11264</v>
      </c>
    </row>
    <row r="763" spans="1:6" ht="21" customHeight="1" x14ac:dyDescent="0.25">
      <c r="A763" s="59" t="s">
        <v>8569</v>
      </c>
      <c r="B763" s="106" t="s">
        <v>10240</v>
      </c>
      <c r="C763" s="14" t="s">
        <v>6274</v>
      </c>
      <c r="D763" s="105">
        <v>113400</v>
      </c>
      <c r="E763" s="38" t="s">
        <v>11063</v>
      </c>
      <c r="F763" s="38" t="s">
        <v>11264</v>
      </c>
    </row>
    <row r="764" spans="1:6" ht="21" customHeight="1" x14ac:dyDescent="0.25">
      <c r="A764" s="59" t="s">
        <v>8570</v>
      </c>
      <c r="B764" s="106" t="s">
        <v>10161</v>
      </c>
      <c r="C764" s="14" t="s">
        <v>6035</v>
      </c>
      <c r="D764" s="105">
        <v>113400</v>
      </c>
      <c r="E764" s="38" t="s">
        <v>10989</v>
      </c>
      <c r="F764" s="38" t="s">
        <v>11264</v>
      </c>
    </row>
    <row r="765" spans="1:6" ht="21" customHeight="1" x14ac:dyDescent="0.25">
      <c r="A765" s="59" t="s">
        <v>8571</v>
      </c>
      <c r="B765" s="106" t="s">
        <v>9679</v>
      </c>
      <c r="C765" s="14" t="s">
        <v>4514</v>
      </c>
      <c r="D765" s="105">
        <v>170100</v>
      </c>
      <c r="E765" s="38" t="s">
        <v>10574</v>
      </c>
      <c r="F765" s="38" t="s">
        <v>11264</v>
      </c>
    </row>
    <row r="766" spans="1:6" ht="21" customHeight="1" x14ac:dyDescent="0.25">
      <c r="A766" s="59" t="s">
        <v>8572</v>
      </c>
      <c r="B766" s="106" t="s">
        <v>11524</v>
      </c>
      <c r="C766" s="14" t="s">
        <v>11341</v>
      </c>
      <c r="D766" s="107">
        <v>589680</v>
      </c>
      <c r="E766" s="38" t="s">
        <v>11682</v>
      </c>
      <c r="F766" s="38" t="s">
        <v>11264</v>
      </c>
    </row>
    <row r="767" spans="1:6" ht="21" customHeight="1" x14ac:dyDescent="0.25">
      <c r="A767" s="59" t="s">
        <v>8573</v>
      </c>
      <c r="B767" s="106" t="s">
        <v>9726</v>
      </c>
      <c r="C767" s="14" t="s">
        <v>4697</v>
      </c>
      <c r="D767" s="105">
        <v>226800</v>
      </c>
      <c r="E767" s="38" t="s">
        <v>10617</v>
      </c>
      <c r="F767" s="38" t="s">
        <v>11264</v>
      </c>
    </row>
    <row r="768" spans="1:6" ht="21" customHeight="1" x14ac:dyDescent="0.25">
      <c r="A768" s="59" t="s">
        <v>8574</v>
      </c>
      <c r="B768" s="106" t="s">
        <v>11525</v>
      </c>
      <c r="C768" s="14" t="s">
        <v>11342</v>
      </c>
      <c r="D768" s="107">
        <v>515970</v>
      </c>
      <c r="E768" s="38" t="s">
        <v>11683</v>
      </c>
      <c r="F768" s="38" t="s">
        <v>11264</v>
      </c>
    </row>
    <row r="769" spans="1:6" ht="21" customHeight="1" x14ac:dyDescent="0.25">
      <c r="A769" s="59" t="s">
        <v>8575</v>
      </c>
      <c r="B769" s="106" t="s">
        <v>11526</v>
      </c>
      <c r="C769" s="14" t="s">
        <v>11343</v>
      </c>
      <c r="D769" s="107">
        <v>589680</v>
      </c>
      <c r="E769" s="38" t="s">
        <v>11684</v>
      </c>
      <c r="F769" s="38" t="s">
        <v>11264</v>
      </c>
    </row>
    <row r="770" spans="1:6" ht="21" customHeight="1" x14ac:dyDescent="0.25">
      <c r="A770" s="59" t="s">
        <v>8576</v>
      </c>
      <c r="B770" s="106" t="s">
        <v>9393</v>
      </c>
      <c r="C770" s="14" t="s">
        <v>3366</v>
      </c>
      <c r="D770" s="105">
        <v>737100</v>
      </c>
      <c r="E770" s="38" t="s">
        <v>10343</v>
      </c>
      <c r="F770" s="38" t="s">
        <v>11264</v>
      </c>
    </row>
    <row r="771" spans="1:6" ht="21" customHeight="1" x14ac:dyDescent="0.25">
      <c r="A771" s="59" t="s">
        <v>8577</v>
      </c>
      <c r="B771" s="106" t="s">
        <v>9324</v>
      </c>
      <c r="C771" s="14" t="s">
        <v>2560</v>
      </c>
      <c r="D771" s="105">
        <v>884520</v>
      </c>
      <c r="E771" s="38" t="s">
        <v>10329</v>
      </c>
      <c r="F771" s="38" t="s">
        <v>11264</v>
      </c>
    </row>
    <row r="772" spans="1:6" ht="21" customHeight="1" x14ac:dyDescent="0.25">
      <c r="A772" s="59" t="s">
        <v>8578</v>
      </c>
      <c r="B772" s="106" t="s">
        <v>9115</v>
      </c>
      <c r="C772" s="14" t="s">
        <v>49</v>
      </c>
      <c r="D772" s="105">
        <v>884520</v>
      </c>
      <c r="E772" s="38" t="s">
        <v>10304</v>
      </c>
      <c r="F772" s="38" t="s">
        <v>11264</v>
      </c>
    </row>
    <row r="773" spans="1:6" ht="21" customHeight="1" x14ac:dyDescent="0.25">
      <c r="A773" s="59" t="s">
        <v>8579</v>
      </c>
      <c r="B773" s="106" t="s">
        <v>11527</v>
      </c>
      <c r="C773" s="14" t="s">
        <v>11344</v>
      </c>
      <c r="D773" s="107">
        <v>589680</v>
      </c>
      <c r="E773" s="38" t="s">
        <v>11685</v>
      </c>
      <c r="F773" s="38" t="s">
        <v>11264</v>
      </c>
    </row>
    <row r="774" spans="1:6" ht="21" customHeight="1" x14ac:dyDescent="0.25">
      <c r="A774" s="59" t="s">
        <v>8580</v>
      </c>
      <c r="B774" s="106" t="s">
        <v>10094</v>
      </c>
      <c r="C774" s="14" t="s">
        <v>5837</v>
      </c>
      <c r="D774" s="105">
        <v>113400</v>
      </c>
      <c r="E774" s="38" t="s">
        <v>10933</v>
      </c>
      <c r="F774" s="38" t="s">
        <v>11264</v>
      </c>
    </row>
    <row r="775" spans="1:6" ht="21" customHeight="1" x14ac:dyDescent="0.25">
      <c r="A775" s="59" t="s">
        <v>8581</v>
      </c>
      <c r="B775" s="106" t="s">
        <v>11528</v>
      </c>
      <c r="C775" s="14" t="s">
        <v>11345</v>
      </c>
      <c r="D775" s="107">
        <v>515970</v>
      </c>
      <c r="E775" s="38" t="s">
        <v>11686</v>
      </c>
      <c r="F775" s="38" t="s">
        <v>11264</v>
      </c>
    </row>
    <row r="776" spans="1:6" ht="21" customHeight="1" x14ac:dyDescent="0.25">
      <c r="A776" s="59" t="s">
        <v>8582</v>
      </c>
      <c r="B776" s="106" t="s">
        <v>10176</v>
      </c>
      <c r="C776" s="14" t="s">
        <v>6080</v>
      </c>
      <c r="D776" s="105">
        <v>113400</v>
      </c>
      <c r="E776" s="38" t="s">
        <v>11004</v>
      </c>
      <c r="F776" s="38" t="s">
        <v>11264</v>
      </c>
    </row>
    <row r="777" spans="1:6" ht="21" customHeight="1" x14ac:dyDescent="0.25">
      <c r="A777" s="59" t="s">
        <v>8583</v>
      </c>
      <c r="B777" s="106" t="s">
        <v>9680</v>
      </c>
      <c r="C777" s="14" t="s">
        <v>4517</v>
      </c>
      <c r="D777" s="105">
        <v>170100</v>
      </c>
      <c r="E777" s="38" t="s">
        <v>10575</v>
      </c>
      <c r="F777" s="38" t="s">
        <v>11264</v>
      </c>
    </row>
    <row r="778" spans="1:6" ht="21" customHeight="1" x14ac:dyDescent="0.25">
      <c r="A778" s="59" t="s">
        <v>8584</v>
      </c>
      <c r="B778" s="106" t="s">
        <v>9681</v>
      </c>
      <c r="C778" s="14" t="s">
        <v>4520</v>
      </c>
      <c r="D778" s="105">
        <v>170100</v>
      </c>
      <c r="E778" s="38" t="s">
        <v>10576</v>
      </c>
      <c r="F778" s="38" t="s">
        <v>11264</v>
      </c>
    </row>
    <row r="779" spans="1:6" ht="21" customHeight="1" x14ac:dyDescent="0.25">
      <c r="A779" s="59" t="s">
        <v>8585</v>
      </c>
      <c r="B779" s="106" t="s">
        <v>9930</v>
      </c>
      <c r="C779" s="14" t="s">
        <v>5320</v>
      </c>
      <c r="D779" s="105">
        <v>283500</v>
      </c>
      <c r="E779" s="38" t="s">
        <v>10788</v>
      </c>
      <c r="F779" s="38" t="s">
        <v>11264</v>
      </c>
    </row>
    <row r="780" spans="1:6" ht="21" customHeight="1" x14ac:dyDescent="0.25">
      <c r="A780" s="59" t="s">
        <v>8586</v>
      </c>
      <c r="B780" s="106" t="s">
        <v>9682</v>
      </c>
      <c r="C780" s="14" t="s">
        <v>4384</v>
      </c>
      <c r="D780" s="105">
        <v>170100</v>
      </c>
      <c r="E780" s="38" t="s">
        <v>10577</v>
      </c>
      <c r="F780" s="38" t="s">
        <v>11264</v>
      </c>
    </row>
    <row r="781" spans="1:6" ht="21" customHeight="1" x14ac:dyDescent="0.25">
      <c r="A781" s="59" t="s">
        <v>8587</v>
      </c>
      <c r="B781" s="106" t="s">
        <v>11529</v>
      </c>
      <c r="C781" s="14" t="s">
        <v>11346</v>
      </c>
      <c r="D781" s="107">
        <v>442260</v>
      </c>
      <c r="E781" s="38" t="s">
        <v>11687</v>
      </c>
      <c r="F781" s="38" t="s">
        <v>11264</v>
      </c>
    </row>
    <row r="782" spans="1:6" ht="21" customHeight="1" x14ac:dyDescent="0.25">
      <c r="A782" s="59" t="s">
        <v>8588</v>
      </c>
      <c r="B782" s="106" t="s">
        <v>9987</v>
      </c>
      <c r="C782" s="14" t="s">
        <v>5501</v>
      </c>
      <c r="D782" s="105">
        <v>192780</v>
      </c>
      <c r="E782" s="38" t="s">
        <v>10838</v>
      </c>
      <c r="F782" s="38" t="s">
        <v>11264</v>
      </c>
    </row>
    <row r="783" spans="1:6" ht="21" customHeight="1" x14ac:dyDescent="0.25">
      <c r="A783" s="59" t="s">
        <v>8589</v>
      </c>
      <c r="B783" s="106" t="s">
        <v>9683</v>
      </c>
      <c r="C783" s="14" t="s">
        <v>4525</v>
      </c>
      <c r="D783" s="105">
        <v>170100</v>
      </c>
      <c r="E783" s="38" t="s">
        <v>10578</v>
      </c>
      <c r="F783" s="38" t="s">
        <v>11264</v>
      </c>
    </row>
    <row r="784" spans="1:6" ht="21" customHeight="1" x14ac:dyDescent="0.25">
      <c r="A784" s="59" t="s">
        <v>8590</v>
      </c>
      <c r="B784" s="106" t="s">
        <v>9739</v>
      </c>
      <c r="C784" s="14" t="s">
        <v>4744</v>
      </c>
      <c r="D784" s="105">
        <v>226800</v>
      </c>
      <c r="E784" s="38" t="s">
        <v>10628</v>
      </c>
      <c r="F784" s="38" t="s">
        <v>11264</v>
      </c>
    </row>
    <row r="785" spans="1:6" ht="21" customHeight="1" x14ac:dyDescent="0.25">
      <c r="A785" s="59" t="s">
        <v>8591</v>
      </c>
      <c r="B785" s="106" t="s">
        <v>9368</v>
      </c>
      <c r="C785" s="14" t="s">
        <v>3041</v>
      </c>
      <c r="D785" s="105">
        <v>884520</v>
      </c>
      <c r="E785" s="38" t="s">
        <v>10336</v>
      </c>
      <c r="F785" s="38" t="s">
        <v>11264</v>
      </c>
    </row>
    <row r="786" spans="1:6" ht="21" customHeight="1" x14ac:dyDescent="0.25">
      <c r="A786" s="59" t="s">
        <v>8592</v>
      </c>
      <c r="B786" s="106" t="s">
        <v>10113</v>
      </c>
      <c r="C786" s="14" t="s">
        <v>5893</v>
      </c>
      <c r="D786" s="105">
        <v>113400</v>
      </c>
      <c r="E786" s="38" t="s">
        <v>10947</v>
      </c>
      <c r="F786" s="38" t="s">
        <v>11264</v>
      </c>
    </row>
    <row r="787" spans="1:6" ht="21" customHeight="1" x14ac:dyDescent="0.25">
      <c r="A787" s="59" t="s">
        <v>8593</v>
      </c>
      <c r="B787" s="106" t="s">
        <v>9749</v>
      </c>
      <c r="C787" s="14" t="s">
        <v>4774</v>
      </c>
      <c r="D787" s="105">
        <v>226800</v>
      </c>
      <c r="E787" s="38" t="s">
        <v>11235</v>
      </c>
      <c r="F787" s="38" t="s">
        <v>11264</v>
      </c>
    </row>
    <row r="788" spans="1:6" ht="21" customHeight="1" x14ac:dyDescent="0.25">
      <c r="A788" s="59" t="s">
        <v>8594</v>
      </c>
      <c r="B788" s="106" t="s">
        <v>9830</v>
      </c>
      <c r="C788" s="14" t="s">
        <v>5019</v>
      </c>
      <c r="D788" s="105">
        <v>226800</v>
      </c>
      <c r="E788" s="38" t="s">
        <v>10708</v>
      </c>
      <c r="F788" s="38" t="s">
        <v>11264</v>
      </c>
    </row>
    <row r="789" spans="1:6" ht="21" customHeight="1" x14ac:dyDescent="0.25">
      <c r="A789" s="59" t="s">
        <v>8595</v>
      </c>
      <c r="B789" s="106" t="s">
        <v>10153</v>
      </c>
      <c r="C789" s="14" t="s">
        <v>6014</v>
      </c>
      <c r="D789" s="105">
        <v>113400</v>
      </c>
      <c r="E789" s="38" t="s">
        <v>10981</v>
      </c>
      <c r="F789" s="38" t="s">
        <v>11264</v>
      </c>
    </row>
    <row r="790" spans="1:6" ht="21" customHeight="1" x14ac:dyDescent="0.25">
      <c r="A790" s="59" t="s">
        <v>8596</v>
      </c>
      <c r="B790" s="106" t="s">
        <v>10186</v>
      </c>
      <c r="C790" s="14" t="s">
        <v>6110</v>
      </c>
      <c r="D790" s="105">
        <v>113400</v>
      </c>
      <c r="E790" s="38" t="s">
        <v>11014</v>
      </c>
      <c r="F790" s="38" t="s">
        <v>11264</v>
      </c>
    </row>
    <row r="791" spans="1:6" ht="21" customHeight="1" x14ac:dyDescent="0.25">
      <c r="A791" s="59" t="s">
        <v>8597</v>
      </c>
      <c r="B791" s="106" t="s">
        <v>11530</v>
      </c>
      <c r="C791" s="14" t="s">
        <v>11347</v>
      </c>
      <c r="D791" s="107">
        <v>515970</v>
      </c>
      <c r="E791" s="38" t="s">
        <v>11688</v>
      </c>
      <c r="F791" s="38" t="s">
        <v>11264</v>
      </c>
    </row>
    <row r="792" spans="1:6" ht="21" customHeight="1" x14ac:dyDescent="0.25">
      <c r="A792" s="59" t="s">
        <v>8598</v>
      </c>
      <c r="B792" s="106" t="s">
        <v>9684</v>
      </c>
      <c r="C792" s="14" t="s">
        <v>4528</v>
      </c>
      <c r="D792" s="105">
        <v>170100</v>
      </c>
      <c r="E792" s="38" t="s">
        <v>10579</v>
      </c>
      <c r="F792" s="38" t="s">
        <v>11264</v>
      </c>
    </row>
    <row r="793" spans="1:6" ht="21" customHeight="1" x14ac:dyDescent="0.25">
      <c r="A793" s="59" t="s">
        <v>8599</v>
      </c>
      <c r="B793" s="106" t="s">
        <v>9685</v>
      </c>
      <c r="C793" s="14" t="s">
        <v>4531</v>
      </c>
      <c r="D793" s="105">
        <v>170100</v>
      </c>
      <c r="E793" s="38" t="s">
        <v>10580</v>
      </c>
      <c r="F793" s="38" t="s">
        <v>11264</v>
      </c>
    </row>
    <row r="794" spans="1:6" ht="21" customHeight="1" x14ac:dyDescent="0.25">
      <c r="A794" s="59" t="s">
        <v>8600</v>
      </c>
      <c r="B794" s="106" t="s">
        <v>9993</v>
      </c>
      <c r="C794" s="14" t="s">
        <v>5519</v>
      </c>
      <c r="D794" s="105">
        <v>340200</v>
      </c>
      <c r="E794" s="38" t="s">
        <v>10842</v>
      </c>
      <c r="F794" s="38" t="s">
        <v>11264</v>
      </c>
    </row>
    <row r="795" spans="1:6" ht="21" customHeight="1" x14ac:dyDescent="0.25">
      <c r="A795" s="59" t="s">
        <v>8601</v>
      </c>
      <c r="B795" s="106" t="s">
        <v>9415</v>
      </c>
      <c r="C795" s="14" t="s">
        <v>3488</v>
      </c>
      <c r="D795" s="105">
        <v>810810</v>
      </c>
      <c r="E795" s="38" t="s">
        <v>10355</v>
      </c>
      <c r="F795" s="38" t="s">
        <v>11264</v>
      </c>
    </row>
    <row r="796" spans="1:6" ht="21" customHeight="1" x14ac:dyDescent="0.25">
      <c r="A796" s="59" t="s">
        <v>8602</v>
      </c>
      <c r="B796" s="106" t="s">
        <v>10179</v>
      </c>
      <c r="C796" s="14" t="s">
        <v>6089</v>
      </c>
      <c r="D796" s="105">
        <v>113400</v>
      </c>
      <c r="E796" s="38" t="s">
        <v>11007</v>
      </c>
      <c r="F796" s="38" t="s">
        <v>11264</v>
      </c>
    </row>
    <row r="797" spans="1:6" ht="21" customHeight="1" x14ac:dyDescent="0.25">
      <c r="A797" s="59" t="s">
        <v>8603</v>
      </c>
      <c r="B797" s="106" t="s">
        <v>10029</v>
      </c>
      <c r="C797" s="14" t="s">
        <v>5632</v>
      </c>
      <c r="D797" s="105">
        <v>340200</v>
      </c>
      <c r="E797" s="38" t="s">
        <v>10876</v>
      </c>
      <c r="F797" s="38" t="s">
        <v>11264</v>
      </c>
    </row>
    <row r="798" spans="1:6" ht="21" customHeight="1" x14ac:dyDescent="0.25">
      <c r="A798" s="59" t="s">
        <v>8604</v>
      </c>
      <c r="B798" s="106" t="s">
        <v>11531</v>
      </c>
      <c r="C798" s="14" t="s">
        <v>11348</v>
      </c>
      <c r="D798" s="107">
        <v>442260</v>
      </c>
      <c r="E798" s="38" t="s">
        <v>11689</v>
      </c>
      <c r="F798" s="38" t="s">
        <v>11264</v>
      </c>
    </row>
    <row r="799" spans="1:6" ht="21" customHeight="1" x14ac:dyDescent="0.25">
      <c r="A799" s="59" t="s">
        <v>8605</v>
      </c>
      <c r="B799" s="106" t="s">
        <v>9988</v>
      </c>
      <c r="C799" s="14" t="s">
        <v>5504</v>
      </c>
      <c r="D799" s="105">
        <v>340200</v>
      </c>
      <c r="E799" s="38" t="s">
        <v>10839</v>
      </c>
      <c r="F799" s="38" t="s">
        <v>11264</v>
      </c>
    </row>
    <row r="800" spans="1:6" ht="21" customHeight="1" x14ac:dyDescent="0.25">
      <c r="A800" s="59" t="s">
        <v>8606</v>
      </c>
      <c r="B800" s="106" t="s">
        <v>9938</v>
      </c>
      <c r="C800" s="14" t="s">
        <v>5343</v>
      </c>
      <c r="D800" s="105">
        <v>283500</v>
      </c>
      <c r="E800" s="38" t="s">
        <v>10796</v>
      </c>
      <c r="F800" s="38" t="s">
        <v>11264</v>
      </c>
    </row>
    <row r="801" spans="1:6" ht="21" customHeight="1" x14ac:dyDescent="0.25">
      <c r="A801" s="59" t="s">
        <v>8607</v>
      </c>
      <c r="B801" s="106" t="s">
        <v>9849</v>
      </c>
      <c r="C801" s="14" t="s">
        <v>5077</v>
      </c>
      <c r="D801" s="105">
        <v>283500</v>
      </c>
      <c r="E801" s="38" t="s">
        <v>10724</v>
      </c>
      <c r="F801" s="38" t="s">
        <v>11264</v>
      </c>
    </row>
    <row r="802" spans="1:6" ht="21" customHeight="1" x14ac:dyDescent="0.25">
      <c r="A802" s="59" t="s">
        <v>8608</v>
      </c>
      <c r="B802" s="106" t="s">
        <v>11532</v>
      </c>
      <c r="C802" s="14" t="s">
        <v>11349</v>
      </c>
      <c r="D802" s="107">
        <v>589680</v>
      </c>
      <c r="E802" s="38" t="s">
        <v>11690</v>
      </c>
      <c r="F802" s="38" t="s">
        <v>11264</v>
      </c>
    </row>
    <row r="803" spans="1:6" ht="21" customHeight="1" x14ac:dyDescent="0.25">
      <c r="A803" s="59" t="s">
        <v>8609</v>
      </c>
      <c r="B803" s="106" t="s">
        <v>9828</v>
      </c>
      <c r="C803" s="14" t="s">
        <v>5013</v>
      </c>
      <c r="D803" s="105">
        <v>226800</v>
      </c>
      <c r="E803" s="38" t="s">
        <v>10706</v>
      </c>
      <c r="F803" s="38" t="s">
        <v>11264</v>
      </c>
    </row>
    <row r="804" spans="1:6" ht="21" customHeight="1" x14ac:dyDescent="0.25">
      <c r="A804" s="59" t="s">
        <v>8610</v>
      </c>
      <c r="B804" s="106" t="s">
        <v>9850</v>
      </c>
      <c r="C804" s="14" t="s">
        <v>1796</v>
      </c>
      <c r="D804" s="105">
        <v>283500</v>
      </c>
      <c r="E804" s="38" t="s">
        <v>10725</v>
      </c>
      <c r="F804" s="38" t="s">
        <v>11264</v>
      </c>
    </row>
    <row r="805" spans="1:6" ht="21" customHeight="1" x14ac:dyDescent="0.25">
      <c r="A805" s="59" t="s">
        <v>8611</v>
      </c>
      <c r="B805" s="106" t="s">
        <v>10180</v>
      </c>
      <c r="C805" s="14" t="s">
        <v>6092</v>
      </c>
      <c r="D805" s="105">
        <v>113400</v>
      </c>
      <c r="E805" s="38" t="s">
        <v>11008</v>
      </c>
      <c r="F805" s="38" t="s">
        <v>11264</v>
      </c>
    </row>
    <row r="806" spans="1:6" ht="21" customHeight="1" x14ac:dyDescent="0.25">
      <c r="A806" s="59" t="s">
        <v>8612</v>
      </c>
      <c r="B806" s="106" t="s">
        <v>9745</v>
      </c>
      <c r="C806" s="14" t="s">
        <v>4762</v>
      </c>
      <c r="D806" s="105">
        <v>226800</v>
      </c>
      <c r="E806" s="38" t="s">
        <v>10632</v>
      </c>
      <c r="F806" s="38" t="s">
        <v>11264</v>
      </c>
    </row>
    <row r="807" spans="1:6" ht="21" customHeight="1" x14ac:dyDescent="0.25">
      <c r="A807" s="59" t="s">
        <v>8613</v>
      </c>
      <c r="B807" s="106" t="s">
        <v>10178</v>
      </c>
      <c r="C807" s="14" t="s">
        <v>6086</v>
      </c>
      <c r="D807" s="105">
        <v>113400</v>
      </c>
      <c r="E807" s="38" t="s">
        <v>11006</v>
      </c>
      <c r="F807" s="38" t="s">
        <v>11264</v>
      </c>
    </row>
    <row r="808" spans="1:6" ht="21" customHeight="1" x14ac:dyDescent="0.25">
      <c r="A808" s="59" t="s">
        <v>8614</v>
      </c>
      <c r="B808" s="106" t="s">
        <v>9807</v>
      </c>
      <c r="C808" s="14" t="s">
        <v>4950</v>
      </c>
      <c r="D808" s="105">
        <v>226800</v>
      </c>
      <c r="E808" s="38" t="s">
        <v>10685</v>
      </c>
      <c r="F808" s="38" t="s">
        <v>11264</v>
      </c>
    </row>
    <row r="809" spans="1:6" ht="21" customHeight="1" x14ac:dyDescent="0.25">
      <c r="A809" s="59" t="s">
        <v>8615</v>
      </c>
      <c r="B809" s="106" t="s">
        <v>11533</v>
      </c>
      <c r="C809" s="14" t="s">
        <v>11350</v>
      </c>
      <c r="D809" s="107">
        <v>515970</v>
      </c>
      <c r="E809" s="38" t="s">
        <v>11691</v>
      </c>
      <c r="F809" s="38" t="s">
        <v>11264</v>
      </c>
    </row>
    <row r="810" spans="1:6" ht="21" customHeight="1" x14ac:dyDescent="0.25">
      <c r="A810" s="59" t="s">
        <v>8616</v>
      </c>
      <c r="B810" s="106" t="s">
        <v>9490</v>
      </c>
      <c r="C810" s="14" t="s">
        <v>3832</v>
      </c>
      <c r="D810" s="105">
        <v>589680</v>
      </c>
      <c r="E810" s="38" t="s">
        <v>10400</v>
      </c>
      <c r="F810" s="38" t="s">
        <v>11264</v>
      </c>
    </row>
    <row r="811" spans="1:6" ht="21" customHeight="1" x14ac:dyDescent="0.25">
      <c r="A811" s="59" t="s">
        <v>8617</v>
      </c>
      <c r="B811" s="106" t="s">
        <v>9463</v>
      </c>
      <c r="C811" s="14" t="s">
        <v>3746</v>
      </c>
      <c r="D811" s="105">
        <v>663390</v>
      </c>
      <c r="E811" s="38" t="s">
        <v>10381</v>
      </c>
      <c r="F811" s="38" t="s">
        <v>11264</v>
      </c>
    </row>
    <row r="812" spans="1:6" ht="21" customHeight="1" x14ac:dyDescent="0.25">
      <c r="A812" s="59" t="s">
        <v>8618</v>
      </c>
      <c r="B812" s="106" t="s">
        <v>9521</v>
      </c>
      <c r="C812" s="14" t="s">
        <v>4045</v>
      </c>
      <c r="D812" s="105">
        <v>170100</v>
      </c>
      <c r="E812" s="38" t="s">
        <v>10424</v>
      </c>
      <c r="F812" s="38" t="s">
        <v>11264</v>
      </c>
    </row>
    <row r="813" spans="1:6" ht="21" customHeight="1" x14ac:dyDescent="0.25">
      <c r="A813" s="59" t="s">
        <v>8619</v>
      </c>
      <c r="B813" s="106" t="s">
        <v>11534</v>
      </c>
      <c r="C813" s="14" t="s">
        <v>11351</v>
      </c>
      <c r="D813" s="107">
        <v>515970</v>
      </c>
      <c r="E813" s="38" t="s">
        <v>11692</v>
      </c>
      <c r="F813" s="38" t="s">
        <v>11264</v>
      </c>
    </row>
    <row r="814" spans="1:6" ht="21" customHeight="1" x14ac:dyDescent="0.25">
      <c r="A814" s="59" t="s">
        <v>8620</v>
      </c>
      <c r="B814" s="106" t="s">
        <v>10227</v>
      </c>
      <c r="C814" s="14" t="s">
        <v>6232</v>
      </c>
      <c r="D814" s="105">
        <v>113400</v>
      </c>
      <c r="E814" s="38" t="s">
        <v>11051</v>
      </c>
      <c r="F814" s="38" t="s">
        <v>11264</v>
      </c>
    </row>
    <row r="815" spans="1:6" ht="21" customHeight="1" x14ac:dyDescent="0.25">
      <c r="A815" s="59" t="s">
        <v>8621</v>
      </c>
      <c r="B815" s="106" t="s">
        <v>9985</v>
      </c>
      <c r="C815" s="14" t="s">
        <v>5495</v>
      </c>
      <c r="D815" s="105">
        <v>340200</v>
      </c>
      <c r="E815" s="38" t="s">
        <v>10837</v>
      </c>
      <c r="F815" s="38" t="s">
        <v>11264</v>
      </c>
    </row>
    <row r="816" spans="1:6" ht="21" customHeight="1" x14ac:dyDescent="0.25">
      <c r="A816" s="59" t="s">
        <v>8622</v>
      </c>
      <c r="B816" s="106" t="s">
        <v>11535</v>
      </c>
      <c r="C816" s="14" t="s">
        <v>11352</v>
      </c>
      <c r="D816" s="107">
        <v>515970</v>
      </c>
      <c r="E816" s="38" t="s">
        <v>11693</v>
      </c>
      <c r="F816" s="38" t="s">
        <v>11264</v>
      </c>
    </row>
    <row r="817" spans="1:6" ht="21" customHeight="1" x14ac:dyDescent="0.25">
      <c r="A817" s="59" t="s">
        <v>8623</v>
      </c>
      <c r="B817" s="106" t="s">
        <v>9119</v>
      </c>
      <c r="C817" s="14" t="s">
        <v>68</v>
      </c>
      <c r="D817" s="105">
        <v>884520</v>
      </c>
      <c r="E817" s="38" t="s">
        <v>10305</v>
      </c>
      <c r="F817" s="38" t="s">
        <v>11264</v>
      </c>
    </row>
    <row r="818" spans="1:6" ht="21" customHeight="1" x14ac:dyDescent="0.25">
      <c r="A818" s="59" t="s">
        <v>8624</v>
      </c>
      <c r="B818" s="106" t="s">
        <v>9686</v>
      </c>
      <c r="C818" s="14" t="s">
        <v>4534</v>
      </c>
      <c r="D818" s="105">
        <v>170100</v>
      </c>
      <c r="E818" s="38" t="s">
        <v>10581</v>
      </c>
      <c r="F818" s="38" t="s">
        <v>11264</v>
      </c>
    </row>
    <row r="819" spans="1:6" ht="21" customHeight="1" x14ac:dyDescent="0.25">
      <c r="A819" s="59" t="s">
        <v>8625</v>
      </c>
      <c r="B819" s="106" t="s">
        <v>9111</v>
      </c>
      <c r="C819" s="14" t="s">
        <v>30</v>
      </c>
      <c r="D819" s="105">
        <v>884520</v>
      </c>
      <c r="E819" s="38" t="s">
        <v>10300</v>
      </c>
      <c r="F819" s="38" t="s">
        <v>11264</v>
      </c>
    </row>
    <row r="820" spans="1:6" ht="21" customHeight="1" x14ac:dyDescent="0.25">
      <c r="A820" s="59" t="s">
        <v>8626</v>
      </c>
      <c r="B820" s="106" t="s">
        <v>10147</v>
      </c>
      <c r="C820" s="14" t="s">
        <v>5997</v>
      </c>
      <c r="D820" s="105">
        <v>113400</v>
      </c>
      <c r="E820" s="38" t="s">
        <v>10977</v>
      </c>
      <c r="F820" s="38" t="s">
        <v>11264</v>
      </c>
    </row>
    <row r="821" spans="1:6" ht="21" customHeight="1" x14ac:dyDescent="0.25">
      <c r="A821" s="59" t="s">
        <v>8627</v>
      </c>
      <c r="B821" s="106" t="s">
        <v>10232</v>
      </c>
      <c r="C821" s="14" t="s">
        <v>6247</v>
      </c>
      <c r="D821" s="105">
        <v>113400</v>
      </c>
      <c r="E821" s="38" t="s">
        <v>11056</v>
      </c>
      <c r="F821" s="38" t="s">
        <v>11264</v>
      </c>
    </row>
    <row r="822" spans="1:6" ht="21" customHeight="1" x14ac:dyDescent="0.25">
      <c r="A822" s="59" t="s">
        <v>8628</v>
      </c>
      <c r="B822" s="106" t="s">
        <v>9406</v>
      </c>
      <c r="C822" s="14" t="s">
        <v>3450</v>
      </c>
      <c r="D822" s="105">
        <v>810810</v>
      </c>
      <c r="E822" s="38" t="s">
        <v>10349</v>
      </c>
      <c r="F822" s="38" t="s">
        <v>11264</v>
      </c>
    </row>
    <row r="823" spans="1:6" ht="21" customHeight="1" x14ac:dyDescent="0.25">
      <c r="A823" s="59" t="s">
        <v>8629</v>
      </c>
      <c r="B823" s="106" t="s">
        <v>10184</v>
      </c>
      <c r="C823" s="14" t="s">
        <v>6104</v>
      </c>
      <c r="D823" s="105">
        <v>113400</v>
      </c>
      <c r="E823" s="38" t="s">
        <v>11012</v>
      </c>
      <c r="F823" s="38" t="s">
        <v>11264</v>
      </c>
    </row>
    <row r="824" spans="1:6" ht="21" customHeight="1" x14ac:dyDescent="0.25">
      <c r="A824" s="59" t="s">
        <v>8630</v>
      </c>
      <c r="B824" s="106" t="s">
        <v>10084</v>
      </c>
      <c r="C824" s="14" t="s">
        <v>5807</v>
      </c>
      <c r="D824" s="105">
        <v>113400</v>
      </c>
      <c r="E824" s="38" t="s">
        <v>10924</v>
      </c>
      <c r="F824" s="38" t="s">
        <v>11264</v>
      </c>
    </row>
    <row r="825" spans="1:6" ht="21" customHeight="1" x14ac:dyDescent="0.25">
      <c r="A825" s="59" t="s">
        <v>8631</v>
      </c>
      <c r="B825" s="106" t="s">
        <v>9108</v>
      </c>
      <c r="C825" s="14" t="s">
        <v>19</v>
      </c>
      <c r="D825" s="105">
        <v>884520</v>
      </c>
      <c r="E825" s="38" t="s">
        <v>10297</v>
      </c>
      <c r="F825" s="38" t="s">
        <v>11264</v>
      </c>
    </row>
    <row r="826" spans="1:6" ht="21" customHeight="1" x14ac:dyDescent="0.25">
      <c r="A826" s="59" t="s">
        <v>8632</v>
      </c>
      <c r="B826" s="106" t="s">
        <v>9108</v>
      </c>
      <c r="C826" s="14" t="s">
        <v>19</v>
      </c>
      <c r="D826" s="105">
        <v>113400</v>
      </c>
      <c r="E826" s="38" t="s">
        <v>10297</v>
      </c>
      <c r="F826" s="38" t="s">
        <v>11264</v>
      </c>
    </row>
    <row r="827" spans="1:6" ht="21" customHeight="1" x14ac:dyDescent="0.25">
      <c r="A827" s="59" t="s">
        <v>8633</v>
      </c>
      <c r="B827" s="106" t="s">
        <v>9687</v>
      </c>
      <c r="C827" s="14" t="s">
        <v>4537</v>
      </c>
      <c r="D827" s="105">
        <v>170100</v>
      </c>
      <c r="E827" s="38" t="s">
        <v>10582</v>
      </c>
      <c r="F827" s="38" t="s">
        <v>11264</v>
      </c>
    </row>
    <row r="828" spans="1:6" ht="21" customHeight="1" x14ac:dyDescent="0.25">
      <c r="A828" s="59" t="s">
        <v>8634</v>
      </c>
      <c r="B828" s="106" t="s">
        <v>10191</v>
      </c>
      <c r="C828" s="14" t="s">
        <v>6125</v>
      </c>
      <c r="D828" s="105">
        <v>113400</v>
      </c>
      <c r="E828" s="38" t="s">
        <v>11018</v>
      </c>
      <c r="F828" s="38" t="s">
        <v>11264</v>
      </c>
    </row>
    <row r="829" spans="1:6" ht="21" customHeight="1" x14ac:dyDescent="0.25">
      <c r="A829" s="59" t="s">
        <v>8635</v>
      </c>
      <c r="B829" s="106" t="s">
        <v>10062</v>
      </c>
      <c r="C829" s="14" t="s">
        <v>5736</v>
      </c>
      <c r="D829" s="105">
        <v>340200</v>
      </c>
      <c r="E829" s="38" t="s">
        <v>11253</v>
      </c>
      <c r="F829" s="38" t="s">
        <v>11264</v>
      </c>
    </row>
    <row r="830" spans="1:6" ht="21" customHeight="1" x14ac:dyDescent="0.25">
      <c r="A830" s="59" t="s">
        <v>8636</v>
      </c>
      <c r="B830" s="106" t="s">
        <v>10091</v>
      </c>
      <c r="C830" s="14" t="s">
        <v>5828</v>
      </c>
      <c r="D830" s="105">
        <v>113400</v>
      </c>
      <c r="E830" s="38" t="s">
        <v>10930</v>
      </c>
      <c r="F830" s="38" t="s">
        <v>11264</v>
      </c>
    </row>
    <row r="831" spans="1:6" ht="21" customHeight="1" x14ac:dyDescent="0.25">
      <c r="A831" s="59" t="s">
        <v>8637</v>
      </c>
      <c r="B831" s="106" t="s">
        <v>9751</v>
      </c>
      <c r="C831" s="14" t="s">
        <v>4780</v>
      </c>
      <c r="D831" s="105">
        <v>226800</v>
      </c>
      <c r="E831" s="38" t="s">
        <v>10636</v>
      </c>
      <c r="F831" s="38" t="s">
        <v>11264</v>
      </c>
    </row>
    <row r="832" spans="1:6" ht="21" customHeight="1" x14ac:dyDescent="0.25">
      <c r="A832" s="59" t="s">
        <v>8638</v>
      </c>
      <c r="B832" s="106" t="s">
        <v>11536</v>
      </c>
      <c r="C832" s="14" t="s">
        <v>11353</v>
      </c>
      <c r="D832" s="107">
        <v>515970</v>
      </c>
      <c r="E832" s="38" t="s">
        <v>11694</v>
      </c>
      <c r="F832" s="38" t="s">
        <v>11264</v>
      </c>
    </row>
    <row r="833" spans="1:6" ht="21" customHeight="1" x14ac:dyDescent="0.25">
      <c r="A833" s="59" t="s">
        <v>8639</v>
      </c>
      <c r="B833" s="106" t="s">
        <v>10132</v>
      </c>
      <c r="C833" s="14" t="s">
        <v>5951</v>
      </c>
      <c r="D833" s="105">
        <v>113400</v>
      </c>
      <c r="E833" s="38" t="s">
        <v>10963</v>
      </c>
      <c r="F833" s="38" t="s">
        <v>11264</v>
      </c>
    </row>
    <row r="834" spans="1:6" ht="21" customHeight="1" x14ac:dyDescent="0.25">
      <c r="A834" s="59" t="s">
        <v>8640</v>
      </c>
      <c r="B834" s="106" t="s">
        <v>9688</v>
      </c>
      <c r="C834" s="14" t="s">
        <v>4540</v>
      </c>
      <c r="D834" s="105">
        <v>170100</v>
      </c>
      <c r="E834" s="38" t="s">
        <v>10583</v>
      </c>
      <c r="F834" s="38" t="s">
        <v>11264</v>
      </c>
    </row>
    <row r="835" spans="1:6" ht="21" customHeight="1" x14ac:dyDescent="0.25">
      <c r="A835" s="59" t="s">
        <v>8641</v>
      </c>
      <c r="B835" s="106" t="s">
        <v>10013</v>
      </c>
      <c r="C835" s="14" t="s">
        <v>5581</v>
      </c>
      <c r="D835" s="105">
        <v>340200</v>
      </c>
      <c r="E835" s="38" t="s">
        <v>10860</v>
      </c>
      <c r="F835" s="38" t="s">
        <v>11264</v>
      </c>
    </row>
    <row r="836" spans="1:6" ht="21" customHeight="1" x14ac:dyDescent="0.25">
      <c r="A836" s="59" t="s">
        <v>8642</v>
      </c>
      <c r="B836" s="106" t="s">
        <v>9864</v>
      </c>
      <c r="C836" s="14" t="s">
        <v>5124</v>
      </c>
      <c r="D836" s="105">
        <v>283500</v>
      </c>
      <c r="E836" s="38" t="s">
        <v>10729</v>
      </c>
      <c r="F836" s="38" t="s">
        <v>11264</v>
      </c>
    </row>
    <row r="837" spans="1:6" ht="21" customHeight="1" x14ac:dyDescent="0.25">
      <c r="A837" s="59" t="s">
        <v>8643</v>
      </c>
      <c r="B837" s="106" t="s">
        <v>9908</v>
      </c>
      <c r="C837" s="14" t="s">
        <v>5255</v>
      </c>
      <c r="D837" s="105">
        <v>283500</v>
      </c>
      <c r="E837" s="38" t="s">
        <v>10767</v>
      </c>
      <c r="F837" s="38" t="s">
        <v>11264</v>
      </c>
    </row>
    <row r="838" spans="1:6" ht="21" customHeight="1" x14ac:dyDescent="0.25">
      <c r="A838" s="59" t="s">
        <v>8644</v>
      </c>
      <c r="B838" s="106" t="s">
        <v>9689</v>
      </c>
      <c r="C838" s="14" t="s">
        <v>4543</v>
      </c>
      <c r="D838" s="105">
        <v>170100</v>
      </c>
      <c r="E838" s="38" t="s">
        <v>10584</v>
      </c>
      <c r="F838" s="38" t="s">
        <v>11264</v>
      </c>
    </row>
    <row r="839" spans="1:6" ht="21" customHeight="1" x14ac:dyDescent="0.25">
      <c r="A839" s="59" t="s">
        <v>8645</v>
      </c>
      <c r="B839" s="106" t="s">
        <v>9955</v>
      </c>
      <c r="C839" s="14" t="s">
        <v>5393</v>
      </c>
      <c r="D839" s="105">
        <v>283500</v>
      </c>
      <c r="E839" s="38" t="s">
        <v>10812</v>
      </c>
      <c r="F839" s="38" t="s">
        <v>11264</v>
      </c>
    </row>
    <row r="840" spans="1:6" ht="21" customHeight="1" x14ac:dyDescent="0.25">
      <c r="A840" s="59" t="s">
        <v>8646</v>
      </c>
      <c r="B840" s="106" t="s">
        <v>10099</v>
      </c>
      <c r="C840" s="14" t="s">
        <v>5852</v>
      </c>
      <c r="D840" s="105">
        <v>113400</v>
      </c>
      <c r="E840" s="38" t="s">
        <v>10937</v>
      </c>
      <c r="F840" s="38" t="s">
        <v>11264</v>
      </c>
    </row>
    <row r="841" spans="1:6" ht="21" customHeight="1" x14ac:dyDescent="0.25">
      <c r="A841" s="59" t="s">
        <v>8647</v>
      </c>
      <c r="B841" s="106" t="s">
        <v>10125</v>
      </c>
      <c r="C841" s="14" t="s">
        <v>5930</v>
      </c>
      <c r="D841" s="105">
        <v>113400</v>
      </c>
      <c r="E841" s="38" t="s">
        <v>10957</v>
      </c>
      <c r="F841" s="38" t="s">
        <v>11264</v>
      </c>
    </row>
    <row r="842" spans="1:6" ht="21" customHeight="1" x14ac:dyDescent="0.25">
      <c r="A842" s="59" t="s">
        <v>8648</v>
      </c>
      <c r="B842" s="106" t="s">
        <v>9822</v>
      </c>
      <c r="C842" s="14" t="s">
        <v>4995</v>
      </c>
      <c r="D842" s="105">
        <v>226800</v>
      </c>
      <c r="E842" s="38" t="s">
        <v>10700</v>
      </c>
      <c r="F842" s="38" t="s">
        <v>11264</v>
      </c>
    </row>
    <row r="843" spans="1:6" ht="21" customHeight="1" x14ac:dyDescent="0.25">
      <c r="A843" s="59" t="s">
        <v>8649</v>
      </c>
      <c r="B843" s="106" t="s">
        <v>10145</v>
      </c>
      <c r="C843" s="14" t="s">
        <v>5991</v>
      </c>
      <c r="D843" s="105">
        <v>113400</v>
      </c>
      <c r="E843" s="38" t="s">
        <v>10975</v>
      </c>
      <c r="F843" s="38" t="s">
        <v>11264</v>
      </c>
    </row>
    <row r="844" spans="1:6" ht="21" customHeight="1" x14ac:dyDescent="0.25">
      <c r="A844" s="59" t="s">
        <v>8650</v>
      </c>
      <c r="B844" s="106" t="s">
        <v>10123</v>
      </c>
      <c r="C844" s="14" t="s">
        <v>1729</v>
      </c>
      <c r="D844" s="105">
        <v>113400</v>
      </c>
      <c r="E844" s="38" t="s">
        <v>10955</v>
      </c>
      <c r="F844" s="38" t="s">
        <v>11264</v>
      </c>
    </row>
    <row r="845" spans="1:6" ht="21" customHeight="1" x14ac:dyDescent="0.25">
      <c r="A845" s="59" t="s">
        <v>8651</v>
      </c>
      <c r="B845" s="106" t="s">
        <v>9810</v>
      </c>
      <c r="C845" s="14" t="s">
        <v>4959</v>
      </c>
      <c r="D845" s="105">
        <v>226800</v>
      </c>
      <c r="E845" s="38" t="s">
        <v>10688</v>
      </c>
      <c r="F845" s="38" t="s">
        <v>11264</v>
      </c>
    </row>
    <row r="846" spans="1:6" ht="21" customHeight="1" x14ac:dyDescent="0.25">
      <c r="A846" s="59" t="s">
        <v>8652</v>
      </c>
      <c r="B846" s="106" t="s">
        <v>10093</v>
      </c>
      <c r="C846" s="14" t="s">
        <v>5834</v>
      </c>
      <c r="D846" s="105">
        <v>113400</v>
      </c>
      <c r="E846" s="38" t="s">
        <v>10932</v>
      </c>
      <c r="F846" s="38" t="s">
        <v>11264</v>
      </c>
    </row>
    <row r="847" spans="1:6" ht="21" customHeight="1" x14ac:dyDescent="0.25">
      <c r="A847" s="59" t="s">
        <v>8653</v>
      </c>
      <c r="B847" s="106" t="s">
        <v>9409</v>
      </c>
      <c r="C847" s="14" t="s">
        <v>3462</v>
      </c>
      <c r="D847" s="105">
        <v>810810</v>
      </c>
      <c r="E847" s="38" t="s">
        <v>10351</v>
      </c>
      <c r="F847" s="38" t="s">
        <v>11264</v>
      </c>
    </row>
    <row r="848" spans="1:6" ht="21" customHeight="1" x14ac:dyDescent="0.25">
      <c r="A848" s="59" t="s">
        <v>8654</v>
      </c>
      <c r="B848" s="106" t="s">
        <v>9765</v>
      </c>
      <c r="C848" s="14" t="s">
        <v>4822</v>
      </c>
      <c r="D848" s="105">
        <v>226800</v>
      </c>
      <c r="E848" s="38" t="s">
        <v>10649</v>
      </c>
      <c r="F848" s="38" t="s">
        <v>11264</v>
      </c>
    </row>
    <row r="849" spans="1:6" ht="21" customHeight="1" x14ac:dyDescent="0.25">
      <c r="A849" s="59" t="s">
        <v>8655</v>
      </c>
      <c r="B849" s="106" t="s">
        <v>9851</v>
      </c>
      <c r="C849" s="14" t="s">
        <v>5082</v>
      </c>
      <c r="D849" s="105">
        <v>283500</v>
      </c>
      <c r="E849" s="38" t="s">
        <v>10726</v>
      </c>
      <c r="F849" s="38" t="s">
        <v>11264</v>
      </c>
    </row>
    <row r="850" spans="1:6" ht="21" customHeight="1" x14ac:dyDescent="0.25">
      <c r="A850" s="59" t="s">
        <v>8656</v>
      </c>
      <c r="B850" s="106" t="s">
        <v>9758</v>
      </c>
      <c r="C850" s="14" t="s">
        <v>4801</v>
      </c>
      <c r="D850" s="105">
        <v>226800</v>
      </c>
      <c r="E850" s="38" t="s">
        <v>10643</v>
      </c>
      <c r="F850" s="38" t="s">
        <v>11264</v>
      </c>
    </row>
    <row r="851" spans="1:6" ht="21" customHeight="1" x14ac:dyDescent="0.25">
      <c r="A851" s="59" t="s">
        <v>8657</v>
      </c>
      <c r="B851" s="106" t="s">
        <v>10228</v>
      </c>
      <c r="C851" s="14" t="s">
        <v>6235</v>
      </c>
      <c r="D851" s="105">
        <v>113400</v>
      </c>
      <c r="E851" s="38" t="s">
        <v>11052</v>
      </c>
      <c r="F851" s="38" t="s">
        <v>11264</v>
      </c>
    </row>
    <row r="852" spans="1:6" ht="21" customHeight="1" x14ac:dyDescent="0.25">
      <c r="A852" s="59" t="s">
        <v>8658</v>
      </c>
      <c r="B852" s="106" t="s">
        <v>9690</v>
      </c>
      <c r="C852" s="14" t="s">
        <v>4546</v>
      </c>
      <c r="D852" s="105">
        <v>170100</v>
      </c>
      <c r="E852" s="38" t="s">
        <v>10585</v>
      </c>
      <c r="F852" s="38" t="s">
        <v>11264</v>
      </c>
    </row>
    <row r="853" spans="1:6" ht="21" customHeight="1" x14ac:dyDescent="0.25">
      <c r="A853" s="59" t="s">
        <v>8659</v>
      </c>
      <c r="B853" s="106" t="s">
        <v>10076</v>
      </c>
      <c r="C853" s="14" t="s">
        <v>5784</v>
      </c>
      <c r="D853" s="105">
        <v>113400</v>
      </c>
      <c r="E853" s="38" t="s">
        <v>10916</v>
      </c>
      <c r="F853" s="38" t="s">
        <v>11264</v>
      </c>
    </row>
    <row r="854" spans="1:6" ht="21" customHeight="1" x14ac:dyDescent="0.25">
      <c r="A854" s="59" t="s">
        <v>8660</v>
      </c>
      <c r="B854" s="106" t="s">
        <v>9691</v>
      </c>
      <c r="C854" s="14" t="s">
        <v>4550</v>
      </c>
      <c r="D854" s="105">
        <v>170100</v>
      </c>
      <c r="E854" s="38" t="s">
        <v>10586</v>
      </c>
      <c r="F854" s="38" t="s">
        <v>11264</v>
      </c>
    </row>
    <row r="855" spans="1:6" ht="21" customHeight="1" x14ac:dyDescent="0.25">
      <c r="A855" s="59" t="s">
        <v>8661</v>
      </c>
      <c r="B855" s="106" t="s">
        <v>10146</v>
      </c>
      <c r="C855" s="14" t="s">
        <v>5994</v>
      </c>
      <c r="D855" s="105">
        <v>113400</v>
      </c>
      <c r="E855" s="38" t="s">
        <v>10976</v>
      </c>
      <c r="F855" s="38" t="s">
        <v>11264</v>
      </c>
    </row>
    <row r="856" spans="1:6" ht="21" customHeight="1" x14ac:dyDescent="0.25">
      <c r="A856" s="59" t="s">
        <v>8662</v>
      </c>
      <c r="B856" s="106" t="s">
        <v>9692</v>
      </c>
      <c r="C856" s="14" t="s">
        <v>4553</v>
      </c>
      <c r="D856" s="105">
        <v>170100</v>
      </c>
      <c r="E856" s="38" t="s">
        <v>10587</v>
      </c>
      <c r="F856" s="38" t="s">
        <v>11264</v>
      </c>
    </row>
    <row r="857" spans="1:6" ht="21" customHeight="1" x14ac:dyDescent="0.25">
      <c r="A857" s="59" t="s">
        <v>8663</v>
      </c>
      <c r="B857" s="106" t="s">
        <v>9693</v>
      </c>
      <c r="C857" s="14" t="s">
        <v>4556</v>
      </c>
      <c r="D857" s="105">
        <v>170100</v>
      </c>
      <c r="E857" s="38" t="s">
        <v>10588</v>
      </c>
      <c r="F857" s="38" t="s">
        <v>11264</v>
      </c>
    </row>
    <row r="858" spans="1:6" ht="21" customHeight="1" x14ac:dyDescent="0.25">
      <c r="A858" s="59" t="s">
        <v>8664</v>
      </c>
      <c r="B858" s="106" t="s">
        <v>9694</v>
      </c>
      <c r="C858" s="14" t="s">
        <v>4559</v>
      </c>
      <c r="D858" s="105">
        <v>170100</v>
      </c>
      <c r="E858" s="38" t="s">
        <v>10589</v>
      </c>
      <c r="F858" s="38" t="s">
        <v>11264</v>
      </c>
    </row>
    <row r="859" spans="1:6" ht="21" customHeight="1" x14ac:dyDescent="0.25">
      <c r="A859" s="59" t="s">
        <v>8665</v>
      </c>
      <c r="B859" s="106" t="s">
        <v>9695</v>
      </c>
      <c r="C859" s="14" t="s">
        <v>4562</v>
      </c>
      <c r="D859" s="105">
        <v>170100</v>
      </c>
      <c r="E859" s="38" t="s">
        <v>10590</v>
      </c>
      <c r="F859" s="38" t="s">
        <v>11264</v>
      </c>
    </row>
    <row r="860" spans="1:6" ht="21" customHeight="1" x14ac:dyDescent="0.25">
      <c r="A860" s="59" t="s">
        <v>8666</v>
      </c>
      <c r="B860" s="106" t="s">
        <v>9799</v>
      </c>
      <c r="C860" s="14" t="s">
        <v>4924</v>
      </c>
      <c r="D860" s="105">
        <v>226800</v>
      </c>
      <c r="E860" s="38" t="s">
        <v>10677</v>
      </c>
      <c r="F860" s="38" t="s">
        <v>11264</v>
      </c>
    </row>
    <row r="861" spans="1:6" ht="21" customHeight="1" x14ac:dyDescent="0.25">
      <c r="A861" s="59" t="s">
        <v>8667</v>
      </c>
      <c r="B861" s="106" t="s">
        <v>10177</v>
      </c>
      <c r="C861" s="14" t="s">
        <v>6083</v>
      </c>
      <c r="D861" s="105">
        <v>113400</v>
      </c>
      <c r="E861" s="38" t="s">
        <v>11005</v>
      </c>
      <c r="F861" s="38" t="s">
        <v>11264</v>
      </c>
    </row>
    <row r="862" spans="1:6" ht="21" customHeight="1" x14ac:dyDescent="0.25">
      <c r="A862" s="59" t="s">
        <v>8668</v>
      </c>
      <c r="B862" s="106" t="s">
        <v>9862</v>
      </c>
      <c r="C862" s="14" t="s">
        <v>5118</v>
      </c>
      <c r="D862" s="105">
        <v>283500</v>
      </c>
      <c r="E862" s="38" t="s">
        <v>10727</v>
      </c>
      <c r="F862" s="38" t="s">
        <v>11264</v>
      </c>
    </row>
    <row r="863" spans="1:6" ht="21" customHeight="1" x14ac:dyDescent="0.25">
      <c r="A863" s="59" t="s">
        <v>8669</v>
      </c>
      <c r="B863" s="106" t="s">
        <v>11537</v>
      </c>
      <c r="C863" s="14" t="s">
        <v>11354</v>
      </c>
      <c r="D863" s="107">
        <v>589680</v>
      </c>
      <c r="E863" s="38" t="s">
        <v>11695</v>
      </c>
      <c r="F863" s="38" t="s">
        <v>11264</v>
      </c>
    </row>
    <row r="864" spans="1:6" ht="21" customHeight="1" x14ac:dyDescent="0.25">
      <c r="A864" s="59" t="s">
        <v>8670</v>
      </c>
      <c r="B864" s="106" t="s">
        <v>9816</v>
      </c>
      <c r="C864" s="14" t="s">
        <v>4977</v>
      </c>
      <c r="D864" s="105">
        <v>226800</v>
      </c>
      <c r="E864" s="38" t="s">
        <v>10694</v>
      </c>
      <c r="F864" s="38" t="s">
        <v>11264</v>
      </c>
    </row>
    <row r="865" spans="1:6" ht="21" customHeight="1" x14ac:dyDescent="0.25">
      <c r="A865" s="59" t="s">
        <v>8671</v>
      </c>
      <c r="B865" s="106" t="s">
        <v>11538</v>
      </c>
      <c r="C865" s="14" t="s">
        <v>11355</v>
      </c>
      <c r="D865" s="107">
        <v>515970</v>
      </c>
      <c r="E865" s="38" t="s">
        <v>11696</v>
      </c>
      <c r="F865" s="38" t="s">
        <v>11264</v>
      </c>
    </row>
    <row r="866" spans="1:6" ht="21" customHeight="1" x14ac:dyDescent="0.25">
      <c r="A866" s="59" t="s">
        <v>8672</v>
      </c>
      <c r="B866" s="106" t="s">
        <v>10027</v>
      </c>
      <c r="C866" s="14" t="s">
        <v>5625</v>
      </c>
      <c r="D866" s="105">
        <v>340200</v>
      </c>
      <c r="E866" s="38" t="s">
        <v>10874</v>
      </c>
      <c r="F866" s="38" t="s">
        <v>11264</v>
      </c>
    </row>
    <row r="867" spans="1:6" ht="21" customHeight="1" x14ac:dyDescent="0.25">
      <c r="A867" s="59" t="s">
        <v>8673</v>
      </c>
      <c r="B867" s="106" t="s">
        <v>10064</v>
      </c>
      <c r="C867" s="14" t="s">
        <v>5742</v>
      </c>
      <c r="D867" s="105">
        <v>340200</v>
      </c>
      <c r="E867" s="38" t="s">
        <v>10907</v>
      </c>
      <c r="F867" s="38" t="s">
        <v>11264</v>
      </c>
    </row>
    <row r="868" spans="1:6" ht="21" customHeight="1" x14ac:dyDescent="0.25">
      <c r="A868" s="59" t="s">
        <v>8674</v>
      </c>
      <c r="B868" s="106" t="s">
        <v>10059</v>
      </c>
      <c r="C868" s="14" t="s">
        <v>5724</v>
      </c>
      <c r="D868" s="105">
        <v>340200</v>
      </c>
      <c r="E868" s="38" t="s">
        <v>10903</v>
      </c>
      <c r="F868" s="38" t="s">
        <v>11264</v>
      </c>
    </row>
    <row r="869" spans="1:6" ht="21" customHeight="1" x14ac:dyDescent="0.25">
      <c r="A869" s="59" t="s">
        <v>8675</v>
      </c>
      <c r="B869" s="106" t="s">
        <v>9696</v>
      </c>
      <c r="C869" s="14" t="s">
        <v>4565</v>
      </c>
      <c r="D869" s="105">
        <v>170100</v>
      </c>
      <c r="E869" s="38" t="s">
        <v>10591</v>
      </c>
      <c r="F869" s="38" t="s">
        <v>11264</v>
      </c>
    </row>
    <row r="870" spans="1:6" ht="21" customHeight="1" x14ac:dyDescent="0.25">
      <c r="A870" s="59" t="s">
        <v>8676</v>
      </c>
      <c r="B870" s="106" t="s">
        <v>9910</v>
      </c>
      <c r="C870" s="14" t="s">
        <v>233</v>
      </c>
      <c r="D870" s="105">
        <v>283500</v>
      </c>
      <c r="E870" s="38" t="s">
        <v>10769</v>
      </c>
      <c r="F870" s="38" t="s">
        <v>11264</v>
      </c>
    </row>
    <row r="871" spans="1:6" ht="21" customHeight="1" x14ac:dyDescent="0.25">
      <c r="A871" s="59" t="s">
        <v>8677</v>
      </c>
      <c r="B871" s="106" t="s">
        <v>10016</v>
      </c>
      <c r="C871" s="14" t="s">
        <v>5590</v>
      </c>
      <c r="D871" s="105">
        <v>340200</v>
      </c>
      <c r="E871" s="38" t="s">
        <v>10863</v>
      </c>
      <c r="F871" s="38" t="s">
        <v>11264</v>
      </c>
    </row>
    <row r="872" spans="1:6" ht="21" customHeight="1" x14ac:dyDescent="0.25">
      <c r="A872" s="59" t="s">
        <v>8678</v>
      </c>
      <c r="B872" s="106" t="s">
        <v>9308</v>
      </c>
      <c r="C872" s="14" t="s">
        <v>2456</v>
      </c>
      <c r="D872" s="105">
        <v>884520</v>
      </c>
      <c r="E872" s="38" t="s">
        <v>10318</v>
      </c>
      <c r="F872" s="38" t="s">
        <v>11264</v>
      </c>
    </row>
    <row r="873" spans="1:6" ht="21" customHeight="1" x14ac:dyDescent="0.25">
      <c r="A873" s="59" t="s">
        <v>8679</v>
      </c>
      <c r="B873" s="106" t="s">
        <v>9697</v>
      </c>
      <c r="C873" s="14" t="s">
        <v>4568</v>
      </c>
      <c r="D873" s="105">
        <v>170100</v>
      </c>
      <c r="E873" s="38" t="s">
        <v>10592</v>
      </c>
      <c r="F873" s="38" t="s">
        <v>11264</v>
      </c>
    </row>
    <row r="874" spans="1:6" ht="21" customHeight="1" x14ac:dyDescent="0.25">
      <c r="A874" s="59" t="s">
        <v>8680</v>
      </c>
      <c r="B874" s="106" t="s">
        <v>10243</v>
      </c>
      <c r="C874" s="14" t="s">
        <v>6282</v>
      </c>
      <c r="D874" s="105">
        <v>170100</v>
      </c>
      <c r="E874" s="38" t="s">
        <v>11064</v>
      </c>
      <c r="F874" s="38" t="s">
        <v>11264</v>
      </c>
    </row>
    <row r="875" spans="1:6" ht="21" customHeight="1" x14ac:dyDescent="0.25">
      <c r="A875" s="59" t="s">
        <v>8681</v>
      </c>
      <c r="B875" s="106" t="s">
        <v>9698</v>
      </c>
      <c r="C875" s="14" t="s">
        <v>4571</v>
      </c>
      <c r="D875" s="105">
        <v>170100</v>
      </c>
      <c r="E875" s="38" t="s">
        <v>10593</v>
      </c>
      <c r="F875" s="38" t="s">
        <v>11264</v>
      </c>
    </row>
    <row r="876" spans="1:6" ht="21" customHeight="1" x14ac:dyDescent="0.25">
      <c r="A876" s="59" t="s">
        <v>8682</v>
      </c>
      <c r="B876" s="106" t="s">
        <v>10139</v>
      </c>
      <c r="C876" s="14" t="s">
        <v>5972</v>
      </c>
      <c r="D876" s="105">
        <v>113400</v>
      </c>
      <c r="E876" s="38" t="s">
        <v>10970</v>
      </c>
      <c r="F876" s="38" t="s">
        <v>11264</v>
      </c>
    </row>
    <row r="877" spans="1:6" ht="21" customHeight="1" x14ac:dyDescent="0.25">
      <c r="A877" s="59" t="s">
        <v>8683</v>
      </c>
      <c r="B877" s="106" t="s">
        <v>9958</v>
      </c>
      <c r="C877" s="14" t="s">
        <v>5402</v>
      </c>
      <c r="D877" s="105">
        <v>283500</v>
      </c>
      <c r="E877" s="38" t="s">
        <v>10815</v>
      </c>
      <c r="F877" s="38" t="s">
        <v>11264</v>
      </c>
    </row>
    <row r="878" spans="1:6" ht="21" customHeight="1" x14ac:dyDescent="0.25">
      <c r="A878" s="59" t="s">
        <v>8684</v>
      </c>
      <c r="B878" s="106" t="s">
        <v>11539</v>
      </c>
      <c r="C878" s="14" t="s">
        <v>11356</v>
      </c>
      <c r="D878" s="107">
        <v>589680</v>
      </c>
      <c r="E878" s="38" t="s">
        <v>11697</v>
      </c>
      <c r="F878" s="38" t="s">
        <v>11264</v>
      </c>
    </row>
    <row r="879" spans="1:6" ht="21" customHeight="1" x14ac:dyDescent="0.25">
      <c r="A879" s="59" t="s">
        <v>8685</v>
      </c>
      <c r="B879" s="106" t="s">
        <v>9522</v>
      </c>
      <c r="C879" s="14" t="s">
        <v>4048</v>
      </c>
      <c r="D879" s="105">
        <v>170100</v>
      </c>
      <c r="E879" s="38" t="s">
        <v>10425</v>
      </c>
      <c r="F879" s="38" t="s">
        <v>11264</v>
      </c>
    </row>
    <row r="880" spans="1:6" ht="21" customHeight="1" x14ac:dyDescent="0.25">
      <c r="A880" s="59" t="s">
        <v>8686</v>
      </c>
      <c r="B880" s="106" t="s">
        <v>9699</v>
      </c>
      <c r="C880" s="14" t="s">
        <v>2729</v>
      </c>
      <c r="D880" s="105">
        <v>170100</v>
      </c>
      <c r="E880" s="38" t="s">
        <v>10594</v>
      </c>
      <c r="F880" s="38" t="s">
        <v>11264</v>
      </c>
    </row>
    <row r="881" spans="1:6" ht="21" customHeight="1" x14ac:dyDescent="0.25">
      <c r="A881" s="59" t="s">
        <v>8687</v>
      </c>
      <c r="B881" s="106" t="s">
        <v>10244</v>
      </c>
      <c r="C881" s="14" t="s">
        <v>6285</v>
      </c>
      <c r="D881" s="105">
        <v>170100</v>
      </c>
      <c r="E881" s="38" t="s">
        <v>11065</v>
      </c>
      <c r="F881" s="38" t="s">
        <v>11264</v>
      </c>
    </row>
    <row r="882" spans="1:6" ht="21" customHeight="1" x14ac:dyDescent="0.25">
      <c r="A882" s="59" t="s">
        <v>8688</v>
      </c>
      <c r="B882" s="106" t="s">
        <v>10165</v>
      </c>
      <c r="C882" s="14" t="s">
        <v>6047</v>
      </c>
      <c r="D882" s="105">
        <v>113400</v>
      </c>
      <c r="E882" s="38" t="s">
        <v>10993</v>
      </c>
      <c r="F882" s="38" t="s">
        <v>11264</v>
      </c>
    </row>
    <row r="883" spans="1:6" ht="21" customHeight="1" x14ac:dyDescent="0.25">
      <c r="A883" s="59" t="s">
        <v>8689</v>
      </c>
      <c r="B883" s="106" t="s">
        <v>10239</v>
      </c>
      <c r="C883" s="14" t="s">
        <v>6271</v>
      </c>
      <c r="D883" s="105">
        <v>113400</v>
      </c>
      <c r="E883" s="38" t="s">
        <v>11062</v>
      </c>
      <c r="F883" s="38" t="s">
        <v>11264</v>
      </c>
    </row>
    <row r="884" spans="1:6" ht="21" customHeight="1" x14ac:dyDescent="0.25">
      <c r="A884" s="59" t="s">
        <v>8690</v>
      </c>
      <c r="B884" s="106" t="s">
        <v>9700</v>
      </c>
      <c r="C884" s="14" t="s">
        <v>4576</v>
      </c>
      <c r="D884" s="105">
        <v>170100</v>
      </c>
      <c r="E884" s="38" t="s">
        <v>10595</v>
      </c>
      <c r="F884" s="38" t="s">
        <v>11264</v>
      </c>
    </row>
    <row r="885" spans="1:6" ht="21" customHeight="1" x14ac:dyDescent="0.25">
      <c r="A885" s="59" t="s">
        <v>8691</v>
      </c>
      <c r="B885" s="106" t="s">
        <v>9753</v>
      </c>
      <c r="C885" s="14" t="s">
        <v>4786</v>
      </c>
      <c r="D885" s="105">
        <v>226800</v>
      </c>
      <c r="E885" s="38" t="s">
        <v>10638</v>
      </c>
      <c r="F885" s="38" t="s">
        <v>11264</v>
      </c>
    </row>
    <row r="886" spans="1:6" ht="21" customHeight="1" x14ac:dyDescent="0.25">
      <c r="A886" s="59" t="s">
        <v>8692</v>
      </c>
      <c r="B886" s="106" t="s">
        <v>9701</v>
      </c>
      <c r="C886" s="14" t="s">
        <v>4579</v>
      </c>
      <c r="D886" s="105">
        <v>170100</v>
      </c>
      <c r="E886" s="38" t="s">
        <v>10596</v>
      </c>
      <c r="F886" s="38" t="s">
        <v>11264</v>
      </c>
    </row>
    <row r="887" spans="1:6" ht="21" customHeight="1" x14ac:dyDescent="0.25">
      <c r="A887" s="59" t="s">
        <v>8693</v>
      </c>
      <c r="B887" s="106" t="s">
        <v>10105</v>
      </c>
      <c r="C887" s="14" t="s">
        <v>5870</v>
      </c>
      <c r="D887" s="105">
        <v>113400</v>
      </c>
      <c r="E887" s="38" t="s">
        <v>10939</v>
      </c>
      <c r="F887" s="38" t="s">
        <v>11264</v>
      </c>
    </row>
    <row r="888" spans="1:6" ht="21" customHeight="1" x14ac:dyDescent="0.25">
      <c r="A888" s="59" t="s">
        <v>8694</v>
      </c>
      <c r="B888" s="106" t="s">
        <v>11540</v>
      </c>
      <c r="C888" s="14" t="s">
        <v>11357</v>
      </c>
      <c r="D888" s="107">
        <v>589680</v>
      </c>
      <c r="E888" s="38" t="s">
        <v>11698</v>
      </c>
      <c r="F888" s="38" t="s">
        <v>11264</v>
      </c>
    </row>
    <row r="889" spans="1:6" ht="21" customHeight="1" x14ac:dyDescent="0.25">
      <c r="A889" s="59" t="s">
        <v>8695</v>
      </c>
      <c r="B889" s="106" t="s">
        <v>10106</v>
      </c>
      <c r="C889" s="14" t="s">
        <v>5873</v>
      </c>
      <c r="D889" s="105">
        <v>113400</v>
      </c>
      <c r="E889" s="38" t="s">
        <v>10940</v>
      </c>
      <c r="F889" s="38" t="s">
        <v>11264</v>
      </c>
    </row>
    <row r="890" spans="1:6" ht="21" customHeight="1" x14ac:dyDescent="0.25">
      <c r="A890" s="59" t="s">
        <v>8696</v>
      </c>
      <c r="B890" s="106" t="s">
        <v>9413</v>
      </c>
      <c r="C890" s="14" t="s">
        <v>3481</v>
      </c>
      <c r="D890" s="105">
        <v>810810</v>
      </c>
      <c r="E890" s="38" t="s">
        <v>10353</v>
      </c>
      <c r="F890" s="38" t="s">
        <v>11264</v>
      </c>
    </row>
    <row r="891" spans="1:6" ht="21" customHeight="1" x14ac:dyDescent="0.25">
      <c r="A891" s="59" t="s">
        <v>8697</v>
      </c>
      <c r="B891" s="106" t="s">
        <v>9904</v>
      </c>
      <c r="C891" s="14" t="s">
        <v>5243</v>
      </c>
      <c r="D891" s="105">
        <v>283500</v>
      </c>
      <c r="E891" s="38" t="s">
        <v>10763</v>
      </c>
      <c r="F891" s="38" t="s">
        <v>11264</v>
      </c>
    </row>
    <row r="892" spans="1:6" ht="21" customHeight="1" x14ac:dyDescent="0.25">
      <c r="A892" s="59" t="s">
        <v>8698</v>
      </c>
      <c r="B892" s="106" t="s">
        <v>10158</v>
      </c>
      <c r="C892" s="14" t="s">
        <v>4813</v>
      </c>
      <c r="D892" s="105">
        <v>113400</v>
      </c>
      <c r="E892" s="38" t="s">
        <v>10986</v>
      </c>
      <c r="F892" s="38" t="s">
        <v>11264</v>
      </c>
    </row>
    <row r="893" spans="1:6" ht="21" customHeight="1" x14ac:dyDescent="0.25">
      <c r="A893" s="59" t="s">
        <v>8699</v>
      </c>
      <c r="B893" s="106" t="s">
        <v>10042</v>
      </c>
      <c r="C893" s="14" t="s">
        <v>5673</v>
      </c>
      <c r="D893" s="105">
        <v>340200</v>
      </c>
      <c r="E893" s="38" t="s">
        <v>10888</v>
      </c>
      <c r="F893" s="38" t="s">
        <v>11264</v>
      </c>
    </row>
    <row r="894" spans="1:6" ht="21" customHeight="1" x14ac:dyDescent="0.25">
      <c r="A894" s="59" t="s">
        <v>8700</v>
      </c>
      <c r="B894" s="106" t="s">
        <v>9400</v>
      </c>
      <c r="C894" s="14" t="s">
        <v>3404</v>
      </c>
      <c r="D894" s="105">
        <v>810810</v>
      </c>
      <c r="E894" s="38" t="s">
        <v>10347</v>
      </c>
      <c r="F894" s="38" t="s">
        <v>11264</v>
      </c>
    </row>
    <row r="895" spans="1:6" ht="21" customHeight="1" x14ac:dyDescent="0.25">
      <c r="A895" s="59" t="s">
        <v>8701</v>
      </c>
      <c r="B895" s="106" t="s">
        <v>9702</v>
      </c>
      <c r="C895" s="14" t="s">
        <v>4582</v>
      </c>
      <c r="D895" s="105">
        <v>170100</v>
      </c>
      <c r="E895" s="38" t="s">
        <v>10597</v>
      </c>
      <c r="F895" s="38" t="s">
        <v>11264</v>
      </c>
    </row>
    <row r="896" spans="1:6" ht="21" customHeight="1" x14ac:dyDescent="0.25">
      <c r="A896" s="59" t="s">
        <v>8702</v>
      </c>
      <c r="B896" s="106" t="s">
        <v>9113</v>
      </c>
      <c r="C896" s="14" t="s">
        <v>39</v>
      </c>
      <c r="D896" s="105">
        <v>884520</v>
      </c>
      <c r="E896" s="38" t="s">
        <v>10302</v>
      </c>
      <c r="F896" s="38" t="s">
        <v>11264</v>
      </c>
    </row>
    <row r="897" spans="1:6" ht="21" customHeight="1" x14ac:dyDescent="0.25">
      <c r="A897" s="59" t="s">
        <v>8703</v>
      </c>
      <c r="B897" s="106" t="s">
        <v>9983</v>
      </c>
      <c r="C897" s="14" t="s">
        <v>5482</v>
      </c>
      <c r="D897" s="105">
        <v>340200</v>
      </c>
      <c r="E897" s="38" t="s">
        <v>11247</v>
      </c>
      <c r="F897" s="38" t="s">
        <v>11264</v>
      </c>
    </row>
    <row r="898" spans="1:6" ht="21" customHeight="1" x14ac:dyDescent="0.25">
      <c r="A898" s="59" t="s">
        <v>8704</v>
      </c>
      <c r="B898" s="106" t="s">
        <v>9919</v>
      </c>
      <c r="C898" s="14" t="s">
        <v>5287</v>
      </c>
      <c r="D898" s="105">
        <v>283500</v>
      </c>
      <c r="E898" s="38" t="s">
        <v>10777</v>
      </c>
      <c r="F898" s="38" t="s">
        <v>11264</v>
      </c>
    </row>
    <row r="899" spans="1:6" ht="21" customHeight="1" x14ac:dyDescent="0.25">
      <c r="A899" s="59" t="s">
        <v>8705</v>
      </c>
      <c r="B899" s="106" t="s">
        <v>9703</v>
      </c>
      <c r="C899" s="14" t="s">
        <v>4585</v>
      </c>
      <c r="D899" s="105">
        <v>170100</v>
      </c>
      <c r="E899" s="38" t="s">
        <v>10598</v>
      </c>
      <c r="F899" s="38" t="s">
        <v>11264</v>
      </c>
    </row>
    <row r="900" spans="1:6" ht="21" customHeight="1" x14ac:dyDescent="0.25">
      <c r="A900" s="59" t="s">
        <v>8706</v>
      </c>
      <c r="B900" s="106" t="s">
        <v>9523</v>
      </c>
      <c r="C900" s="14" t="s">
        <v>4051</v>
      </c>
      <c r="D900" s="105">
        <v>170100</v>
      </c>
      <c r="E900" s="38" t="s">
        <v>10426</v>
      </c>
      <c r="F900" s="38" t="s">
        <v>11264</v>
      </c>
    </row>
    <row r="901" spans="1:6" ht="21" customHeight="1" x14ac:dyDescent="0.25">
      <c r="A901" s="59" t="s">
        <v>8707</v>
      </c>
      <c r="B901" s="106" t="s">
        <v>10163</v>
      </c>
      <c r="C901" s="14" t="s">
        <v>6041</v>
      </c>
      <c r="D901" s="105">
        <v>113400</v>
      </c>
      <c r="E901" s="38" t="s">
        <v>10991</v>
      </c>
      <c r="F901" s="38" t="s">
        <v>11264</v>
      </c>
    </row>
    <row r="902" spans="1:6" ht="21" customHeight="1" x14ac:dyDescent="0.25">
      <c r="A902" s="59" t="s">
        <v>8708</v>
      </c>
      <c r="B902" s="106" t="s">
        <v>9704</v>
      </c>
      <c r="C902" s="14" t="s">
        <v>4588</v>
      </c>
      <c r="D902" s="105">
        <v>170100</v>
      </c>
      <c r="E902" s="38" t="s">
        <v>10599</v>
      </c>
      <c r="F902" s="38" t="s">
        <v>11264</v>
      </c>
    </row>
    <row r="903" spans="1:6" ht="21" customHeight="1" x14ac:dyDescent="0.25">
      <c r="A903" s="59" t="s">
        <v>8709</v>
      </c>
      <c r="B903" s="106" t="s">
        <v>9455</v>
      </c>
      <c r="C903" s="14" t="s">
        <v>3702</v>
      </c>
      <c r="D903" s="105">
        <v>737100</v>
      </c>
      <c r="E903" s="38" t="s">
        <v>11216</v>
      </c>
      <c r="F903" s="38" t="s">
        <v>11264</v>
      </c>
    </row>
    <row r="904" spans="1:6" ht="21" customHeight="1" x14ac:dyDescent="0.25">
      <c r="A904" s="59" t="s">
        <v>8710</v>
      </c>
      <c r="B904" s="106" t="s">
        <v>9205</v>
      </c>
      <c r="C904" s="14" t="s">
        <v>485</v>
      </c>
      <c r="D904" s="105">
        <v>884520</v>
      </c>
      <c r="E904" s="38" t="s">
        <v>11121</v>
      </c>
      <c r="F904" s="38" t="s">
        <v>11264</v>
      </c>
    </row>
    <row r="905" spans="1:6" ht="21" customHeight="1" x14ac:dyDescent="0.25">
      <c r="A905" s="59" t="s">
        <v>8711</v>
      </c>
      <c r="B905" s="106" t="s">
        <v>11542</v>
      </c>
      <c r="C905" s="14" t="s">
        <v>11358</v>
      </c>
      <c r="D905" s="107">
        <v>442260</v>
      </c>
      <c r="E905" s="38" t="s">
        <v>11699</v>
      </c>
      <c r="F905" s="38" t="s">
        <v>11264</v>
      </c>
    </row>
    <row r="906" spans="1:6" ht="21" customHeight="1" x14ac:dyDescent="0.25">
      <c r="A906" s="59" t="s">
        <v>8712</v>
      </c>
      <c r="B906" s="106" t="s">
        <v>9204</v>
      </c>
      <c r="C906" s="14" t="s">
        <v>481</v>
      </c>
      <c r="D906" s="105">
        <v>884520</v>
      </c>
      <c r="E906" s="38" t="s">
        <v>11120</v>
      </c>
      <c r="F906" s="38" t="s">
        <v>11264</v>
      </c>
    </row>
    <row r="907" spans="1:6" ht="21" customHeight="1" x14ac:dyDescent="0.25">
      <c r="A907" s="59" t="s">
        <v>8713</v>
      </c>
      <c r="B907" s="106" t="s">
        <v>9264</v>
      </c>
      <c r="C907" s="14" t="s">
        <v>753</v>
      </c>
      <c r="D907" s="105">
        <v>884520</v>
      </c>
      <c r="E907" s="38" t="s">
        <v>11156</v>
      </c>
      <c r="F907" s="38" t="s">
        <v>11264</v>
      </c>
    </row>
    <row r="908" spans="1:6" ht="21" customHeight="1" x14ac:dyDescent="0.25">
      <c r="A908" s="59" t="s">
        <v>8714</v>
      </c>
      <c r="B908" s="106" t="s">
        <v>9264</v>
      </c>
      <c r="C908" s="14" t="s">
        <v>753</v>
      </c>
      <c r="D908" s="105">
        <v>113400</v>
      </c>
      <c r="E908" s="38" t="s">
        <v>11156</v>
      </c>
      <c r="F908" s="38" t="s">
        <v>11264</v>
      </c>
    </row>
    <row r="909" spans="1:6" ht="21" customHeight="1" x14ac:dyDescent="0.25">
      <c r="A909" s="59" t="s">
        <v>8715</v>
      </c>
      <c r="B909" s="106" t="s">
        <v>11543</v>
      </c>
      <c r="C909" s="14" t="s">
        <v>11359</v>
      </c>
      <c r="D909" s="107">
        <v>515970</v>
      </c>
      <c r="E909" s="38" t="s">
        <v>11700</v>
      </c>
      <c r="F909" s="38" t="s">
        <v>11264</v>
      </c>
    </row>
    <row r="910" spans="1:6" ht="21" customHeight="1" x14ac:dyDescent="0.25">
      <c r="A910" s="59" t="s">
        <v>8716</v>
      </c>
      <c r="B910" s="106" t="s">
        <v>11544</v>
      </c>
      <c r="C910" s="14" t="s">
        <v>11360</v>
      </c>
      <c r="D910" s="107">
        <v>589680</v>
      </c>
      <c r="E910" s="38" t="s">
        <v>11701</v>
      </c>
      <c r="F910" s="38" t="s">
        <v>11264</v>
      </c>
    </row>
    <row r="911" spans="1:6" ht="21" customHeight="1" x14ac:dyDescent="0.25">
      <c r="A911" s="59" t="s">
        <v>8717</v>
      </c>
      <c r="B911" s="106" t="s">
        <v>11545</v>
      </c>
      <c r="C911" s="14" t="s">
        <v>11361</v>
      </c>
      <c r="D911" s="107">
        <v>515970</v>
      </c>
      <c r="E911" s="38" t="s">
        <v>11702</v>
      </c>
      <c r="F911" s="38" t="s">
        <v>11264</v>
      </c>
    </row>
    <row r="912" spans="1:6" ht="21" customHeight="1" x14ac:dyDescent="0.25">
      <c r="A912" s="59" t="s">
        <v>8718</v>
      </c>
      <c r="B912" s="106" t="s">
        <v>9477</v>
      </c>
      <c r="C912" s="14" t="s">
        <v>3800</v>
      </c>
      <c r="D912" s="105">
        <v>663390</v>
      </c>
      <c r="E912" s="38" t="s">
        <v>11221</v>
      </c>
      <c r="F912" s="38" t="s">
        <v>11264</v>
      </c>
    </row>
    <row r="913" spans="1:6" ht="21" customHeight="1" x14ac:dyDescent="0.25">
      <c r="A913" s="59" t="s">
        <v>8719</v>
      </c>
      <c r="B913" s="106" t="s">
        <v>9373</v>
      </c>
      <c r="C913" s="14" t="s">
        <v>3174</v>
      </c>
      <c r="D913" s="105">
        <v>73710</v>
      </c>
      <c r="E913" s="38" t="s">
        <v>11198</v>
      </c>
      <c r="F913" s="38" t="s">
        <v>11264</v>
      </c>
    </row>
    <row r="914" spans="1:6" ht="21" customHeight="1" x14ac:dyDescent="0.25">
      <c r="A914" s="59" t="s">
        <v>8720</v>
      </c>
      <c r="B914" s="106" t="s">
        <v>11547</v>
      </c>
      <c r="C914" s="14" t="s">
        <v>11363</v>
      </c>
      <c r="D914" s="107">
        <v>515970</v>
      </c>
      <c r="E914" s="38" t="s">
        <v>11703</v>
      </c>
      <c r="F914" s="38" t="s">
        <v>11264</v>
      </c>
    </row>
    <row r="915" spans="1:6" ht="21" customHeight="1" x14ac:dyDescent="0.25">
      <c r="A915" s="59" t="s">
        <v>8721</v>
      </c>
      <c r="B915" s="106" t="s">
        <v>9418</v>
      </c>
      <c r="C915" s="14" t="s">
        <v>3507</v>
      </c>
      <c r="D915" s="105">
        <v>810810</v>
      </c>
      <c r="E915" s="38" t="s">
        <v>11207</v>
      </c>
      <c r="F915" s="38" t="s">
        <v>11264</v>
      </c>
    </row>
    <row r="916" spans="1:6" ht="21" customHeight="1" x14ac:dyDescent="0.25">
      <c r="A916" s="59" t="s">
        <v>8722</v>
      </c>
      <c r="B916" s="106" t="s">
        <v>9265</v>
      </c>
      <c r="C916" s="14" t="s">
        <v>758</v>
      </c>
      <c r="D916" s="105">
        <v>884520</v>
      </c>
      <c r="E916" s="38" t="s">
        <v>11157</v>
      </c>
      <c r="F916" s="38" t="s">
        <v>11264</v>
      </c>
    </row>
    <row r="917" spans="1:6" ht="21" customHeight="1" x14ac:dyDescent="0.25">
      <c r="A917" s="59" t="s">
        <v>8723</v>
      </c>
      <c r="B917" s="106" t="s">
        <v>9265</v>
      </c>
      <c r="C917" s="14" t="s">
        <v>758</v>
      </c>
      <c r="D917" s="105">
        <v>340200</v>
      </c>
      <c r="E917" s="38" t="s">
        <v>11157</v>
      </c>
      <c r="F917" s="38" t="s">
        <v>11264</v>
      </c>
    </row>
    <row r="918" spans="1:6" ht="21" customHeight="1" x14ac:dyDescent="0.25">
      <c r="A918" s="59" t="s">
        <v>8724</v>
      </c>
      <c r="B918" s="106" t="s">
        <v>9120</v>
      </c>
      <c r="C918" s="14" t="s">
        <v>72</v>
      </c>
      <c r="D918" s="105">
        <v>884520</v>
      </c>
      <c r="E918" s="38" t="s">
        <v>11073</v>
      </c>
      <c r="F918" s="38" t="s">
        <v>11264</v>
      </c>
    </row>
    <row r="919" spans="1:6" ht="21" customHeight="1" x14ac:dyDescent="0.25">
      <c r="A919" s="59" t="s">
        <v>8725</v>
      </c>
      <c r="B919" s="106" t="s">
        <v>9120</v>
      </c>
      <c r="C919" s="14" t="s">
        <v>72</v>
      </c>
      <c r="D919" s="105">
        <v>170100</v>
      </c>
      <c r="E919" s="38" t="s">
        <v>11073</v>
      </c>
      <c r="F919" s="38" t="s">
        <v>11264</v>
      </c>
    </row>
    <row r="920" spans="1:6" ht="21" customHeight="1" x14ac:dyDescent="0.25">
      <c r="A920" s="59" t="s">
        <v>8726</v>
      </c>
      <c r="B920" s="106" t="s">
        <v>11548</v>
      </c>
      <c r="C920" s="14" t="s">
        <v>11364</v>
      </c>
      <c r="D920" s="107">
        <v>515970</v>
      </c>
      <c r="E920" s="38" t="s">
        <v>11704</v>
      </c>
      <c r="F920" s="38" t="s">
        <v>11264</v>
      </c>
    </row>
    <row r="921" spans="1:6" ht="21" customHeight="1" x14ac:dyDescent="0.25">
      <c r="A921" s="59" t="s">
        <v>8727</v>
      </c>
      <c r="B921" s="106" t="s">
        <v>9266</v>
      </c>
      <c r="C921" s="14" t="s">
        <v>761</v>
      </c>
      <c r="D921" s="105">
        <v>884520</v>
      </c>
      <c r="E921" s="38" t="s">
        <v>11158</v>
      </c>
      <c r="F921" s="38" t="s">
        <v>11264</v>
      </c>
    </row>
    <row r="922" spans="1:6" ht="21" customHeight="1" x14ac:dyDescent="0.25">
      <c r="A922" s="59" t="s">
        <v>8728</v>
      </c>
      <c r="B922" s="106" t="s">
        <v>9266</v>
      </c>
      <c r="C922" s="14" t="s">
        <v>761</v>
      </c>
      <c r="D922" s="105">
        <v>170100</v>
      </c>
      <c r="E922" s="38" t="s">
        <v>11158</v>
      </c>
      <c r="F922" s="38" t="s">
        <v>11264</v>
      </c>
    </row>
    <row r="923" spans="1:6" ht="21" customHeight="1" x14ac:dyDescent="0.25">
      <c r="A923" s="59" t="s">
        <v>8729</v>
      </c>
      <c r="B923" s="106" t="s">
        <v>9237</v>
      </c>
      <c r="C923" s="14" t="s">
        <v>633</v>
      </c>
      <c r="D923" s="105">
        <v>884520</v>
      </c>
      <c r="E923" s="38" t="s">
        <v>11141</v>
      </c>
      <c r="F923" s="38" t="s">
        <v>11264</v>
      </c>
    </row>
    <row r="924" spans="1:6" ht="21" customHeight="1" x14ac:dyDescent="0.25">
      <c r="A924" s="59" t="s">
        <v>8730</v>
      </c>
      <c r="B924" s="106" t="s">
        <v>11550</v>
      </c>
      <c r="C924" s="14" t="s">
        <v>2324</v>
      </c>
      <c r="D924" s="107">
        <v>515970</v>
      </c>
      <c r="E924" s="38" t="s">
        <v>11705</v>
      </c>
      <c r="F924" s="38" t="s">
        <v>11264</v>
      </c>
    </row>
    <row r="925" spans="1:6" ht="21" customHeight="1" x14ac:dyDescent="0.25">
      <c r="A925" s="59" t="s">
        <v>8731</v>
      </c>
      <c r="B925" s="106" t="s">
        <v>11551</v>
      </c>
      <c r="C925" s="14" t="s">
        <v>11366</v>
      </c>
      <c r="D925" s="107">
        <v>515970</v>
      </c>
      <c r="E925" s="38" t="s">
        <v>11706</v>
      </c>
      <c r="F925" s="38" t="s">
        <v>11264</v>
      </c>
    </row>
    <row r="926" spans="1:6" ht="21" customHeight="1" x14ac:dyDescent="0.25">
      <c r="A926" s="59" t="s">
        <v>8732</v>
      </c>
      <c r="B926" s="106" t="s">
        <v>9202</v>
      </c>
      <c r="C926" s="14" t="s">
        <v>472</v>
      </c>
      <c r="D926" s="105">
        <v>884520</v>
      </c>
      <c r="E926" s="38" t="s">
        <v>11119</v>
      </c>
      <c r="F926" s="38" t="s">
        <v>11264</v>
      </c>
    </row>
    <row r="927" spans="1:6" ht="21" customHeight="1" x14ac:dyDescent="0.25">
      <c r="A927" s="59" t="s">
        <v>8733</v>
      </c>
      <c r="B927" s="106" t="s">
        <v>9209</v>
      </c>
      <c r="C927" s="14" t="s">
        <v>505</v>
      </c>
      <c r="D927" s="105">
        <v>884520</v>
      </c>
      <c r="E927" s="38" t="s">
        <v>11124</v>
      </c>
      <c r="F927" s="38" t="s">
        <v>11264</v>
      </c>
    </row>
    <row r="928" spans="1:6" ht="21" customHeight="1" x14ac:dyDescent="0.25">
      <c r="A928" s="59" t="s">
        <v>8734</v>
      </c>
      <c r="B928" s="106" t="s">
        <v>11554</v>
      </c>
      <c r="C928" s="14" t="s">
        <v>11369</v>
      </c>
      <c r="D928" s="107">
        <v>515970</v>
      </c>
      <c r="E928" s="38" t="s">
        <v>11707</v>
      </c>
      <c r="F928" s="38" t="s">
        <v>11264</v>
      </c>
    </row>
    <row r="929" spans="1:6" ht="21" customHeight="1" x14ac:dyDescent="0.25">
      <c r="A929" s="59" t="s">
        <v>8735</v>
      </c>
      <c r="B929" s="106" t="s">
        <v>9238</v>
      </c>
      <c r="C929" s="14" t="s">
        <v>638</v>
      </c>
      <c r="D929" s="105">
        <v>884520</v>
      </c>
      <c r="E929" s="38" t="s">
        <v>11142</v>
      </c>
      <c r="F929" s="38" t="s">
        <v>11264</v>
      </c>
    </row>
    <row r="930" spans="1:6" ht="21" customHeight="1" x14ac:dyDescent="0.25">
      <c r="A930" s="59" t="s">
        <v>8736</v>
      </c>
      <c r="B930" s="106" t="s">
        <v>9207</v>
      </c>
      <c r="C930" s="14" t="s">
        <v>495</v>
      </c>
      <c r="D930" s="105">
        <v>884520</v>
      </c>
      <c r="E930" s="38" t="s">
        <v>11122</v>
      </c>
      <c r="F930" s="38" t="s">
        <v>11264</v>
      </c>
    </row>
    <row r="931" spans="1:6" ht="21" customHeight="1" x14ac:dyDescent="0.25">
      <c r="A931" s="59" t="s">
        <v>8737</v>
      </c>
      <c r="B931" s="106" t="s">
        <v>9501</v>
      </c>
      <c r="C931" s="14" t="s">
        <v>3879</v>
      </c>
      <c r="D931" s="105">
        <v>589680</v>
      </c>
      <c r="E931" s="38" t="s">
        <v>11227</v>
      </c>
      <c r="F931" s="38" t="s">
        <v>11264</v>
      </c>
    </row>
    <row r="932" spans="1:6" ht="21" customHeight="1" x14ac:dyDescent="0.25">
      <c r="A932" s="59" t="s">
        <v>8738</v>
      </c>
      <c r="B932" s="106" t="s">
        <v>9852</v>
      </c>
      <c r="C932" s="14" t="s">
        <v>5085</v>
      </c>
      <c r="D932" s="105">
        <v>283500</v>
      </c>
      <c r="E932" s="38" t="s">
        <v>11239</v>
      </c>
      <c r="F932" s="38" t="s">
        <v>11264</v>
      </c>
    </row>
    <row r="933" spans="1:6" ht="21" customHeight="1" x14ac:dyDescent="0.25">
      <c r="A933" s="59" t="s">
        <v>8739</v>
      </c>
      <c r="B933" s="106" t="s">
        <v>9852</v>
      </c>
      <c r="C933" s="14" t="s">
        <v>5085</v>
      </c>
      <c r="D933" s="107">
        <v>589680</v>
      </c>
      <c r="E933" s="38" t="s">
        <v>11239</v>
      </c>
      <c r="F933" s="38" t="s">
        <v>11264</v>
      </c>
    </row>
    <row r="934" spans="1:6" ht="21" customHeight="1" x14ac:dyDescent="0.25">
      <c r="A934" s="59" t="s">
        <v>8740</v>
      </c>
      <c r="B934" s="106" t="s">
        <v>10031</v>
      </c>
      <c r="C934" s="14" t="s">
        <v>5639</v>
      </c>
      <c r="D934" s="105">
        <v>340200</v>
      </c>
      <c r="E934" s="38" t="s">
        <v>11252</v>
      </c>
      <c r="F934" s="38" t="s">
        <v>11264</v>
      </c>
    </row>
    <row r="935" spans="1:6" ht="21" customHeight="1" x14ac:dyDescent="0.25">
      <c r="A935" s="59" t="s">
        <v>8741</v>
      </c>
      <c r="B935" s="106" t="s">
        <v>9420</v>
      </c>
      <c r="C935" s="14" t="s">
        <v>3515</v>
      </c>
      <c r="D935" s="105">
        <v>810810</v>
      </c>
      <c r="E935" s="38" t="s">
        <v>11208</v>
      </c>
      <c r="F935" s="38" t="s">
        <v>11264</v>
      </c>
    </row>
    <row r="936" spans="1:6" ht="21" customHeight="1" x14ac:dyDescent="0.25">
      <c r="A936" s="59" t="s">
        <v>8742</v>
      </c>
      <c r="B936" s="106" t="s">
        <v>9208</v>
      </c>
      <c r="C936" s="14" t="s">
        <v>500</v>
      </c>
      <c r="D936" s="105">
        <v>884520</v>
      </c>
      <c r="E936" s="38" t="s">
        <v>11123</v>
      </c>
      <c r="F936" s="38" t="s">
        <v>11264</v>
      </c>
    </row>
    <row r="937" spans="1:6" ht="21" customHeight="1" x14ac:dyDescent="0.25">
      <c r="A937" s="59" t="s">
        <v>8743</v>
      </c>
      <c r="B937" s="106" t="s">
        <v>9236</v>
      </c>
      <c r="C937" s="14" t="s">
        <v>628</v>
      </c>
      <c r="D937" s="105">
        <v>884520</v>
      </c>
      <c r="E937" s="38" t="s">
        <v>11140</v>
      </c>
      <c r="F937" s="38" t="s">
        <v>11264</v>
      </c>
    </row>
    <row r="938" spans="1:6" ht="21" customHeight="1" x14ac:dyDescent="0.25">
      <c r="A938" s="59" t="s">
        <v>8744</v>
      </c>
      <c r="B938" s="106" t="s">
        <v>9289</v>
      </c>
      <c r="C938" s="14" t="s">
        <v>2284</v>
      </c>
      <c r="D938" s="105">
        <v>884520</v>
      </c>
      <c r="E938" s="38" t="s">
        <v>11170</v>
      </c>
      <c r="F938" s="38" t="s">
        <v>11264</v>
      </c>
    </row>
    <row r="939" spans="1:6" ht="21" customHeight="1" x14ac:dyDescent="0.25">
      <c r="A939" s="59" t="s">
        <v>8745</v>
      </c>
      <c r="B939" s="106" t="s">
        <v>11555</v>
      </c>
      <c r="C939" s="14" t="s">
        <v>11370</v>
      </c>
      <c r="D939" s="107">
        <v>515970</v>
      </c>
      <c r="E939" s="38" t="s">
        <v>11708</v>
      </c>
      <c r="F939" s="38" t="s">
        <v>11264</v>
      </c>
    </row>
    <row r="940" spans="1:6" ht="21" customHeight="1" x14ac:dyDescent="0.25">
      <c r="A940" s="59" t="s">
        <v>8746</v>
      </c>
      <c r="B940" s="106" t="s">
        <v>11556</v>
      </c>
      <c r="C940" s="14" t="s">
        <v>2266</v>
      </c>
      <c r="D940" s="107">
        <v>515970</v>
      </c>
      <c r="E940" s="38" t="s">
        <v>11709</v>
      </c>
      <c r="F940" s="38" t="s">
        <v>11264</v>
      </c>
    </row>
    <row r="941" spans="1:6" ht="21" customHeight="1" x14ac:dyDescent="0.25">
      <c r="A941" s="59" t="s">
        <v>8747</v>
      </c>
      <c r="B941" s="106" t="s">
        <v>9101</v>
      </c>
      <c r="C941" s="14" t="s">
        <v>741</v>
      </c>
      <c r="D941" s="105">
        <v>73710</v>
      </c>
      <c r="E941" s="38" t="s">
        <v>11069</v>
      </c>
      <c r="F941" s="38" t="s">
        <v>11264</v>
      </c>
    </row>
    <row r="942" spans="1:6" ht="21" customHeight="1" x14ac:dyDescent="0.25">
      <c r="A942" s="59" t="s">
        <v>8748</v>
      </c>
      <c r="B942" s="106" t="s">
        <v>9136</v>
      </c>
      <c r="C942" s="14" t="s">
        <v>162</v>
      </c>
      <c r="D942" s="105">
        <v>884520</v>
      </c>
      <c r="E942" s="38" t="s">
        <v>11080</v>
      </c>
      <c r="F942" s="38" t="s">
        <v>11264</v>
      </c>
    </row>
    <row r="943" spans="1:6" ht="21" customHeight="1" x14ac:dyDescent="0.25">
      <c r="A943" s="59" t="s">
        <v>8749</v>
      </c>
      <c r="B943" s="106" t="s">
        <v>9141</v>
      </c>
      <c r="C943" s="14" t="s">
        <v>184</v>
      </c>
      <c r="D943" s="105">
        <v>884520</v>
      </c>
      <c r="E943" s="38" t="s">
        <v>11084</v>
      </c>
      <c r="F943" s="38" t="s">
        <v>11264</v>
      </c>
    </row>
    <row r="944" spans="1:6" ht="21" customHeight="1" x14ac:dyDescent="0.25">
      <c r="A944" s="59" t="s">
        <v>8750</v>
      </c>
      <c r="B944" s="106" t="s">
        <v>9137</v>
      </c>
      <c r="C944" s="14" t="s">
        <v>167</v>
      </c>
      <c r="D944" s="105">
        <v>884520</v>
      </c>
      <c r="E944" s="38" t="s">
        <v>11081</v>
      </c>
      <c r="F944" s="38" t="s">
        <v>11264</v>
      </c>
    </row>
    <row r="945" spans="1:6" ht="21" customHeight="1" x14ac:dyDescent="0.25">
      <c r="A945" s="59" t="s">
        <v>8751</v>
      </c>
      <c r="B945" s="106" t="s">
        <v>9139</v>
      </c>
      <c r="C945" s="14" t="s">
        <v>176</v>
      </c>
      <c r="D945" s="105">
        <v>884520</v>
      </c>
      <c r="E945" s="38" t="s">
        <v>11083</v>
      </c>
      <c r="F945" s="38" t="s">
        <v>11264</v>
      </c>
    </row>
    <row r="946" spans="1:6" ht="21" customHeight="1" x14ac:dyDescent="0.25">
      <c r="A946" s="59" t="s">
        <v>8752</v>
      </c>
      <c r="B946" s="106" t="s">
        <v>9138</v>
      </c>
      <c r="C946" s="14" t="s">
        <v>171</v>
      </c>
      <c r="D946" s="105">
        <v>884520</v>
      </c>
      <c r="E946" s="38" t="s">
        <v>11082</v>
      </c>
      <c r="F946" s="38" t="s">
        <v>11264</v>
      </c>
    </row>
    <row r="947" spans="1:6" ht="21" customHeight="1" x14ac:dyDescent="0.25">
      <c r="A947" s="59" t="s">
        <v>8753</v>
      </c>
      <c r="B947" s="106" t="s">
        <v>9150</v>
      </c>
      <c r="C947" s="14" t="s">
        <v>229</v>
      </c>
      <c r="D947" s="105">
        <v>884520</v>
      </c>
      <c r="E947" s="38" t="s">
        <v>11089</v>
      </c>
      <c r="F947" s="38" t="s">
        <v>11264</v>
      </c>
    </row>
    <row r="948" spans="1:6" ht="21" customHeight="1" x14ac:dyDescent="0.25">
      <c r="A948" s="59" t="s">
        <v>8754</v>
      </c>
      <c r="B948" s="106" t="s">
        <v>9144</v>
      </c>
      <c r="C948" s="14" t="s">
        <v>198</v>
      </c>
      <c r="D948" s="105">
        <v>884520</v>
      </c>
      <c r="E948" s="38" t="s">
        <v>11085</v>
      </c>
      <c r="F948" s="38" t="s">
        <v>11264</v>
      </c>
    </row>
    <row r="949" spans="1:6" ht="21" customHeight="1" x14ac:dyDescent="0.25">
      <c r="A949" s="59" t="s">
        <v>8755</v>
      </c>
      <c r="B949" s="106" t="s">
        <v>9151</v>
      </c>
      <c r="C949" s="14" t="s">
        <v>233</v>
      </c>
      <c r="D949" s="105">
        <v>884520</v>
      </c>
      <c r="E949" s="38" t="s">
        <v>11090</v>
      </c>
      <c r="F949" s="38" t="s">
        <v>11264</v>
      </c>
    </row>
    <row r="950" spans="1:6" ht="21" customHeight="1" x14ac:dyDescent="0.25">
      <c r="A950" s="59" t="s">
        <v>8756</v>
      </c>
      <c r="B950" s="106" t="s">
        <v>9146</v>
      </c>
      <c r="C950" s="14" t="s">
        <v>209</v>
      </c>
      <c r="D950" s="105">
        <v>884520</v>
      </c>
      <c r="E950" s="38" t="s">
        <v>11086</v>
      </c>
      <c r="F950" s="38" t="s">
        <v>11264</v>
      </c>
    </row>
    <row r="951" spans="1:6" ht="21" customHeight="1" x14ac:dyDescent="0.25">
      <c r="A951" s="59" t="s">
        <v>8757</v>
      </c>
      <c r="B951" s="106" t="s">
        <v>9148</v>
      </c>
      <c r="C951" s="14" t="s">
        <v>220</v>
      </c>
      <c r="D951" s="105">
        <v>884520</v>
      </c>
      <c r="E951" s="38" t="s">
        <v>11088</v>
      </c>
      <c r="F951" s="38" t="s">
        <v>11264</v>
      </c>
    </row>
    <row r="952" spans="1:6" ht="21" customHeight="1" x14ac:dyDescent="0.25">
      <c r="A952" s="59" t="s">
        <v>8758</v>
      </c>
      <c r="B952" s="106" t="s">
        <v>9213</v>
      </c>
      <c r="C952" s="14" t="s">
        <v>522</v>
      </c>
      <c r="D952" s="105">
        <v>884520</v>
      </c>
      <c r="E952" s="38" t="s">
        <v>11125</v>
      </c>
      <c r="F952" s="38" t="s">
        <v>11264</v>
      </c>
    </row>
    <row r="953" spans="1:6" ht="21" customHeight="1" x14ac:dyDescent="0.25">
      <c r="A953" s="59" t="s">
        <v>8759</v>
      </c>
      <c r="B953" s="106" t="s">
        <v>9147</v>
      </c>
      <c r="C953" s="14" t="s">
        <v>215</v>
      </c>
      <c r="D953" s="105">
        <v>884520</v>
      </c>
      <c r="E953" s="38" t="s">
        <v>11087</v>
      </c>
      <c r="F953" s="38" t="s">
        <v>11264</v>
      </c>
    </row>
    <row r="954" spans="1:6" ht="21" customHeight="1" x14ac:dyDescent="0.25">
      <c r="A954" s="59" t="s">
        <v>8760</v>
      </c>
      <c r="B954" s="106" t="s">
        <v>9216</v>
      </c>
      <c r="C954" s="14" t="s">
        <v>537</v>
      </c>
      <c r="D954" s="105">
        <v>884520</v>
      </c>
      <c r="E954" s="38" t="s">
        <v>11128</v>
      </c>
      <c r="F954" s="38" t="s">
        <v>11264</v>
      </c>
    </row>
    <row r="955" spans="1:6" ht="21" customHeight="1" x14ac:dyDescent="0.25">
      <c r="A955" s="59" t="s">
        <v>8761</v>
      </c>
      <c r="B955" s="106" t="s">
        <v>9172</v>
      </c>
      <c r="C955" s="14" t="s">
        <v>332</v>
      </c>
      <c r="D955" s="105">
        <v>884520</v>
      </c>
      <c r="E955" s="38" t="s">
        <v>11101</v>
      </c>
      <c r="F955" s="38" t="s">
        <v>11264</v>
      </c>
    </row>
    <row r="956" spans="1:6" ht="21" customHeight="1" x14ac:dyDescent="0.25">
      <c r="A956" s="59" t="s">
        <v>8762</v>
      </c>
      <c r="B956" s="106" t="s">
        <v>11558</v>
      </c>
      <c r="C956" s="14" t="s">
        <v>11372</v>
      </c>
      <c r="D956" s="107">
        <v>589680</v>
      </c>
      <c r="E956" s="38" t="s">
        <v>11710</v>
      </c>
      <c r="F956" s="38" t="s">
        <v>11264</v>
      </c>
    </row>
    <row r="957" spans="1:6" ht="21" customHeight="1" x14ac:dyDescent="0.25">
      <c r="A957" s="59" t="s">
        <v>8763</v>
      </c>
      <c r="B957" s="106" t="s">
        <v>9457</v>
      </c>
      <c r="C957" s="14" t="s">
        <v>3716</v>
      </c>
      <c r="D957" s="105">
        <v>737100</v>
      </c>
      <c r="E957" s="38" t="s">
        <v>11217</v>
      </c>
      <c r="F957" s="38" t="s">
        <v>11264</v>
      </c>
    </row>
    <row r="958" spans="1:6" ht="21" customHeight="1" x14ac:dyDescent="0.25">
      <c r="A958" s="59" t="s">
        <v>8764</v>
      </c>
      <c r="B958" s="106" t="s">
        <v>9283</v>
      </c>
      <c r="C958" s="14" t="s">
        <v>835</v>
      </c>
      <c r="D958" s="105">
        <v>884520</v>
      </c>
      <c r="E958" s="38" t="s">
        <v>11165</v>
      </c>
      <c r="F958" s="38" t="s">
        <v>11264</v>
      </c>
    </row>
    <row r="959" spans="1:6" ht="21" customHeight="1" x14ac:dyDescent="0.25">
      <c r="A959" s="59" t="s">
        <v>8765</v>
      </c>
      <c r="B959" s="106" t="s">
        <v>9283</v>
      </c>
      <c r="C959" s="14" t="s">
        <v>835</v>
      </c>
      <c r="D959" s="105">
        <v>340200</v>
      </c>
      <c r="E959" s="38" t="s">
        <v>11165</v>
      </c>
      <c r="F959" s="38" t="s">
        <v>11264</v>
      </c>
    </row>
    <row r="960" spans="1:6" ht="21" customHeight="1" x14ac:dyDescent="0.25">
      <c r="A960" s="59" t="s">
        <v>8766</v>
      </c>
      <c r="B960" s="106" t="s">
        <v>9284</v>
      </c>
      <c r="C960" s="14" t="s">
        <v>840</v>
      </c>
      <c r="D960" s="105">
        <v>884520</v>
      </c>
      <c r="E960" s="38" t="s">
        <v>11166</v>
      </c>
      <c r="F960" s="38" t="s">
        <v>11264</v>
      </c>
    </row>
    <row r="961" spans="1:6" ht="21" customHeight="1" x14ac:dyDescent="0.25">
      <c r="A961" s="59" t="s">
        <v>8767</v>
      </c>
      <c r="B961" s="106" t="s">
        <v>9284</v>
      </c>
      <c r="C961" s="14" t="s">
        <v>840</v>
      </c>
      <c r="D961" s="105">
        <v>340200</v>
      </c>
      <c r="E961" s="38" t="s">
        <v>11166</v>
      </c>
      <c r="F961" s="38" t="s">
        <v>11264</v>
      </c>
    </row>
    <row r="962" spans="1:6" ht="21" customHeight="1" x14ac:dyDescent="0.25">
      <c r="A962" s="59" t="s">
        <v>8768</v>
      </c>
      <c r="B962" s="106" t="s">
        <v>9986</v>
      </c>
      <c r="C962" s="14" t="s">
        <v>5498</v>
      </c>
      <c r="D962" s="105">
        <v>340200</v>
      </c>
      <c r="E962" s="38" t="s">
        <v>11248</v>
      </c>
      <c r="F962" s="38" t="s">
        <v>11264</v>
      </c>
    </row>
    <row r="963" spans="1:6" ht="21" customHeight="1" x14ac:dyDescent="0.25">
      <c r="A963" s="59" t="s">
        <v>8769</v>
      </c>
      <c r="B963" s="106" t="s">
        <v>9403</v>
      </c>
      <c r="C963" s="14" t="s">
        <v>3430</v>
      </c>
      <c r="D963" s="105">
        <v>810810</v>
      </c>
      <c r="E963" s="38" t="s">
        <v>11205</v>
      </c>
      <c r="F963" s="38" t="s">
        <v>11264</v>
      </c>
    </row>
    <row r="964" spans="1:6" ht="21" customHeight="1" x14ac:dyDescent="0.25">
      <c r="A964" s="59" t="s">
        <v>8770</v>
      </c>
      <c r="B964" s="106" t="s">
        <v>9241</v>
      </c>
      <c r="C964" s="14" t="s">
        <v>653</v>
      </c>
      <c r="D964" s="105">
        <v>884520</v>
      </c>
      <c r="E964" s="38" t="s">
        <v>11144</v>
      </c>
      <c r="F964" s="38" t="s">
        <v>11264</v>
      </c>
    </row>
    <row r="965" spans="1:6" ht="21" customHeight="1" x14ac:dyDescent="0.25">
      <c r="A965" s="59" t="s">
        <v>8771</v>
      </c>
      <c r="B965" s="106" t="s">
        <v>9285</v>
      </c>
      <c r="C965" s="14" t="s">
        <v>846</v>
      </c>
      <c r="D965" s="105">
        <v>884520</v>
      </c>
      <c r="E965" s="38" t="s">
        <v>11167</v>
      </c>
      <c r="F965" s="38" t="s">
        <v>11264</v>
      </c>
    </row>
    <row r="966" spans="1:6" ht="21" customHeight="1" x14ac:dyDescent="0.25">
      <c r="A966" s="59" t="s">
        <v>8772</v>
      </c>
      <c r="B966" s="106" t="s">
        <v>9285</v>
      </c>
      <c r="C966" s="14" t="s">
        <v>846</v>
      </c>
      <c r="D966" s="105">
        <v>340200</v>
      </c>
      <c r="E966" s="38" t="s">
        <v>11167</v>
      </c>
      <c r="F966" s="38" t="s">
        <v>11264</v>
      </c>
    </row>
    <row r="967" spans="1:6" ht="21" customHeight="1" x14ac:dyDescent="0.25">
      <c r="A967" s="59" t="s">
        <v>8773</v>
      </c>
      <c r="B967" s="106" t="s">
        <v>9286</v>
      </c>
      <c r="C967" s="14" t="s">
        <v>850</v>
      </c>
      <c r="D967" s="105">
        <v>884520</v>
      </c>
      <c r="E967" s="38" t="s">
        <v>11168</v>
      </c>
      <c r="F967" s="38" t="s">
        <v>11264</v>
      </c>
    </row>
    <row r="968" spans="1:6" ht="21" customHeight="1" x14ac:dyDescent="0.25">
      <c r="A968" s="59" t="s">
        <v>8774</v>
      </c>
      <c r="B968" s="106" t="s">
        <v>9286</v>
      </c>
      <c r="C968" s="14" t="s">
        <v>850</v>
      </c>
      <c r="D968" s="105">
        <v>340200</v>
      </c>
      <c r="E968" s="38" t="s">
        <v>11168</v>
      </c>
      <c r="F968" s="38" t="s">
        <v>11264</v>
      </c>
    </row>
    <row r="969" spans="1:6" ht="21" customHeight="1" x14ac:dyDescent="0.25">
      <c r="A969" s="59" t="s">
        <v>8775</v>
      </c>
      <c r="B969" s="106" t="s">
        <v>9287</v>
      </c>
      <c r="C969" s="14" t="s">
        <v>854</v>
      </c>
      <c r="D969" s="105">
        <v>884520</v>
      </c>
      <c r="E969" s="38" t="s">
        <v>11169</v>
      </c>
      <c r="F969" s="38" t="s">
        <v>11264</v>
      </c>
    </row>
    <row r="970" spans="1:6" ht="21" customHeight="1" x14ac:dyDescent="0.25">
      <c r="A970" s="59" t="s">
        <v>8776</v>
      </c>
      <c r="B970" s="106" t="s">
        <v>9287</v>
      </c>
      <c r="C970" s="14" t="s">
        <v>854</v>
      </c>
      <c r="D970" s="105">
        <v>340200</v>
      </c>
      <c r="E970" s="38" t="s">
        <v>11169</v>
      </c>
      <c r="F970" s="38" t="s">
        <v>11264</v>
      </c>
    </row>
    <row r="971" spans="1:6" ht="21" customHeight="1" x14ac:dyDescent="0.25">
      <c r="A971" s="59" t="s">
        <v>8777</v>
      </c>
      <c r="B971" s="106" t="s">
        <v>9343</v>
      </c>
      <c r="C971" s="14" t="s">
        <v>2690</v>
      </c>
      <c r="D971" s="105">
        <v>884520</v>
      </c>
      <c r="E971" s="38" t="s">
        <v>11182</v>
      </c>
      <c r="F971" s="38" t="s">
        <v>11264</v>
      </c>
    </row>
    <row r="972" spans="1:6" ht="21" customHeight="1" x14ac:dyDescent="0.25">
      <c r="A972" s="59" t="s">
        <v>8778</v>
      </c>
      <c r="B972" s="106" t="s">
        <v>9255</v>
      </c>
      <c r="C972" s="14" t="s">
        <v>709</v>
      </c>
      <c r="D972" s="105">
        <v>884520</v>
      </c>
      <c r="E972" s="38" t="s">
        <v>11151</v>
      </c>
      <c r="F972" s="38" t="s">
        <v>11264</v>
      </c>
    </row>
    <row r="973" spans="1:6" ht="21" customHeight="1" x14ac:dyDescent="0.25">
      <c r="A973" s="59" t="s">
        <v>8779</v>
      </c>
      <c r="B973" s="106" t="s">
        <v>9255</v>
      </c>
      <c r="C973" s="14" t="s">
        <v>709</v>
      </c>
      <c r="D973" s="105">
        <v>170100</v>
      </c>
      <c r="E973" s="38" t="s">
        <v>11151</v>
      </c>
      <c r="F973" s="38" t="s">
        <v>11264</v>
      </c>
    </row>
    <row r="974" spans="1:6" ht="21" customHeight="1" x14ac:dyDescent="0.25">
      <c r="A974" s="59" t="s">
        <v>8780</v>
      </c>
      <c r="B974" s="106" t="s">
        <v>9152</v>
      </c>
      <c r="C974" s="14" t="s">
        <v>238</v>
      </c>
      <c r="D974" s="105">
        <v>884520</v>
      </c>
      <c r="E974" s="38" t="s">
        <v>11091</v>
      </c>
      <c r="F974" s="38" t="s">
        <v>11264</v>
      </c>
    </row>
    <row r="975" spans="1:6" ht="21" customHeight="1" x14ac:dyDescent="0.25">
      <c r="A975" s="59" t="s">
        <v>8781</v>
      </c>
      <c r="B975" s="106" t="s">
        <v>9402</v>
      </c>
      <c r="C975" s="14" t="s">
        <v>3426</v>
      </c>
      <c r="D975" s="105">
        <v>810810</v>
      </c>
      <c r="E975" s="38" t="s">
        <v>11204</v>
      </c>
      <c r="F975" s="38" t="s">
        <v>11264</v>
      </c>
    </row>
    <row r="976" spans="1:6" ht="21" customHeight="1" x14ac:dyDescent="0.25">
      <c r="A976" s="59" t="s">
        <v>8782</v>
      </c>
      <c r="B976" s="106" t="s">
        <v>9387</v>
      </c>
      <c r="C976" s="14" t="s">
        <v>3341</v>
      </c>
      <c r="D976" s="105">
        <v>737100</v>
      </c>
      <c r="E976" s="38" t="s">
        <v>11200</v>
      </c>
      <c r="F976" s="38" t="s">
        <v>11264</v>
      </c>
    </row>
    <row r="977" spans="1:6" ht="21" customHeight="1" x14ac:dyDescent="0.25">
      <c r="A977" s="59" t="s">
        <v>8783</v>
      </c>
      <c r="B977" s="106" t="s">
        <v>9439</v>
      </c>
      <c r="C977" s="14" t="s">
        <v>3621</v>
      </c>
      <c r="D977" s="105">
        <v>737100</v>
      </c>
      <c r="E977" s="38" t="s">
        <v>11212</v>
      </c>
      <c r="F977" s="38" t="s">
        <v>11264</v>
      </c>
    </row>
    <row r="978" spans="1:6" ht="21" customHeight="1" x14ac:dyDescent="0.25">
      <c r="A978" s="59" t="s">
        <v>8784</v>
      </c>
      <c r="B978" s="106" t="s">
        <v>9239</v>
      </c>
      <c r="C978" s="14" t="s">
        <v>643</v>
      </c>
      <c r="D978" s="105">
        <v>884520</v>
      </c>
      <c r="E978" s="38" t="s">
        <v>11143</v>
      </c>
      <c r="F978" s="38" t="s">
        <v>11264</v>
      </c>
    </row>
    <row r="979" spans="1:6" ht="21" customHeight="1" x14ac:dyDescent="0.25">
      <c r="A979" s="59" t="s">
        <v>8785</v>
      </c>
      <c r="B979" s="106" t="s">
        <v>9326</v>
      </c>
      <c r="C979" s="14" t="s">
        <v>2588</v>
      </c>
      <c r="D979" s="105">
        <v>884520</v>
      </c>
      <c r="E979" s="38" t="s">
        <v>11174</v>
      </c>
      <c r="F979" s="38" t="s">
        <v>11264</v>
      </c>
    </row>
    <row r="980" spans="1:6" ht="21" customHeight="1" x14ac:dyDescent="0.25">
      <c r="A980" s="59" t="s">
        <v>8786</v>
      </c>
      <c r="B980" s="106" t="s">
        <v>9178</v>
      </c>
      <c r="C980" s="14" t="s">
        <v>361</v>
      </c>
      <c r="D980" s="105">
        <v>884520</v>
      </c>
      <c r="E980" s="38" t="s">
        <v>11106</v>
      </c>
      <c r="F980" s="38" t="s">
        <v>11264</v>
      </c>
    </row>
    <row r="981" spans="1:6" ht="21" customHeight="1" x14ac:dyDescent="0.25">
      <c r="A981" s="59" t="s">
        <v>8787</v>
      </c>
      <c r="B981" s="106" t="s">
        <v>9116</v>
      </c>
      <c r="C981" s="14" t="s">
        <v>54</v>
      </c>
      <c r="D981" s="105">
        <v>884520</v>
      </c>
      <c r="E981" s="38" t="s">
        <v>11072</v>
      </c>
      <c r="F981" s="38" t="s">
        <v>11264</v>
      </c>
    </row>
    <row r="982" spans="1:6" ht="21" customHeight="1" x14ac:dyDescent="0.25">
      <c r="A982" s="59" t="s">
        <v>8788</v>
      </c>
      <c r="B982" s="106" t="s">
        <v>9357</v>
      </c>
      <c r="C982" s="14" t="s">
        <v>2752</v>
      </c>
      <c r="D982" s="105">
        <v>884520</v>
      </c>
      <c r="E982" s="38" t="s">
        <v>11190</v>
      </c>
      <c r="F982" s="38" t="s">
        <v>11264</v>
      </c>
    </row>
    <row r="983" spans="1:6" ht="21" customHeight="1" x14ac:dyDescent="0.25">
      <c r="A983" s="59" t="s">
        <v>8789</v>
      </c>
      <c r="B983" s="106" t="s">
        <v>9176</v>
      </c>
      <c r="C983" s="14" t="s">
        <v>351</v>
      </c>
      <c r="D983" s="105">
        <v>884520</v>
      </c>
      <c r="E983" s="38" t="s">
        <v>11104</v>
      </c>
      <c r="F983" s="38" t="s">
        <v>11264</v>
      </c>
    </row>
    <row r="984" spans="1:6" ht="21" customHeight="1" x14ac:dyDescent="0.25">
      <c r="A984" s="59" t="s">
        <v>8790</v>
      </c>
      <c r="B984" s="106" t="s">
        <v>10128</v>
      </c>
      <c r="C984" s="14" t="s">
        <v>5939</v>
      </c>
      <c r="D984" s="105">
        <v>113400</v>
      </c>
      <c r="E984" s="38" t="s">
        <v>11261</v>
      </c>
      <c r="F984" s="38" t="s">
        <v>11264</v>
      </c>
    </row>
    <row r="985" spans="1:6" ht="21" customHeight="1" x14ac:dyDescent="0.25">
      <c r="A985" s="59" t="s">
        <v>8791</v>
      </c>
      <c r="B985" s="106" t="s">
        <v>9177</v>
      </c>
      <c r="C985" s="14" t="s">
        <v>356</v>
      </c>
      <c r="D985" s="105">
        <v>884520</v>
      </c>
      <c r="E985" s="38" t="s">
        <v>11105</v>
      </c>
      <c r="F985" s="38" t="s">
        <v>11264</v>
      </c>
    </row>
    <row r="986" spans="1:6" ht="21" customHeight="1" x14ac:dyDescent="0.25">
      <c r="A986" s="59" t="s">
        <v>8792</v>
      </c>
      <c r="B986" s="106" t="s">
        <v>9460</v>
      </c>
      <c r="C986" s="14" t="s">
        <v>3733</v>
      </c>
      <c r="D986" s="105">
        <v>663390</v>
      </c>
      <c r="E986" s="38" t="s">
        <v>11218</v>
      </c>
      <c r="F986" s="38" t="s">
        <v>11264</v>
      </c>
    </row>
    <row r="987" spans="1:6" ht="21" customHeight="1" x14ac:dyDescent="0.25">
      <c r="A987" s="59" t="s">
        <v>8793</v>
      </c>
      <c r="B987" s="106" t="s">
        <v>11559</v>
      </c>
      <c r="C987" s="14" t="s">
        <v>11373</v>
      </c>
      <c r="D987" s="107">
        <v>515970</v>
      </c>
      <c r="E987" s="38" t="s">
        <v>11711</v>
      </c>
      <c r="F987" s="38" t="s">
        <v>11264</v>
      </c>
    </row>
    <row r="988" spans="1:6" ht="21" customHeight="1" x14ac:dyDescent="0.25">
      <c r="A988" s="59" t="s">
        <v>8794</v>
      </c>
      <c r="B988" s="106" t="s">
        <v>9124</v>
      </c>
      <c r="C988" s="14" t="s">
        <v>109</v>
      </c>
      <c r="D988" s="105">
        <v>884520</v>
      </c>
      <c r="E988" s="38" t="s">
        <v>11075</v>
      </c>
      <c r="F988" s="38" t="s">
        <v>11264</v>
      </c>
    </row>
    <row r="989" spans="1:6" ht="21" customHeight="1" x14ac:dyDescent="0.25">
      <c r="A989" s="59" t="s">
        <v>8795</v>
      </c>
      <c r="B989" s="106" t="s">
        <v>9256</v>
      </c>
      <c r="C989" s="14" t="s">
        <v>713</v>
      </c>
      <c r="D989" s="105">
        <v>884520</v>
      </c>
      <c r="E989" s="38" t="s">
        <v>11152</v>
      </c>
      <c r="F989" s="38" t="s">
        <v>11264</v>
      </c>
    </row>
    <row r="990" spans="1:6" ht="21" customHeight="1" x14ac:dyDescent="0.25">
      <c r="A990" s="59" t="s">
        <v>8796</v>
      </c>
      <c r="B990" s="106" t="s">
        <v>9256</v>
      </c>
      <c r="C990" s="14" t="s">
        <v>713</v>
      </c>
      <c r="D990" s="105">
        <v>113400</v>
      </c>
      <c r="E990" s="38" t="s">
        <v>11152</v>
      </c>
      <c r="F990" s="38" t="s">
        <v>11264</v>
      </c>
    </row>
    <row r="991" spans="1:6" ht="21" customHeight="1" x14ac:dyDescent="0.25">
      <c r="A991" s="59" t="s">
        <v>8797</v>
      </c>
      <c r="B991" s="106" t="s">
        <v>9342</v>
      </c>
      <c r="C991" s="14" t="s">
        <v>2686</v>
      </c>
      <c r="D991" s="105">
        <v>884520</v>
      </c>
      <c r="E991" s="38" t="s">
        <v>11181</v>
      </c>
      <c r="F991" s="38" t="s">
        <v>11264</v>
      </c>
    </row>
    <row r="992" spans="1:6" ht="21" customHeight="1" x14ac:dyDescent="0.25">
      <c r="A992" s="59" t="s">
        <v>8798</v>
      </c>
      <c r="B992" s="106" t="s">
        <v>9270</v>
      </c>
      <c r="C992" s="14" t="s">
        <v>776</v>
      </c>
      <c r="D992" s="105">
        <v>884520</v>
      </c>
      <c r="E992" s="38" t="s">
        <v>11160</v>
      </c>
      <c r="F992" s="38" t="s">
        <v>11264</v>
      </c>
    </row>
    <row r="993" spans="1:6" ht="21" customHeight="1" x14ac:dyDescent="0.25">
      <c r="A993" s="59" t="s">
        <v>8799</v>
      </c>
      <c r="B993" s="106" t="s">
        <v>9270</v>
      </c>
      <c r="C993" s="14" t="s">
        <v>776</v>
      </c>
      <c r="D993" s="105">
        <v>113400</v>
      </c>
      <c r="E993" s="38" t="s">
        <v>11160</v>
      </c>
      <c r="F993" s="38" t="s">
        <v>11264</v>
      </c>
    </row>
    <row r="994" spans="1:6" ht="21" customHeight="1" x14ac:dyDescent="0.25">
      <c r="A994" s="59" t="s">
        <v>8800</v>
      </c>
      <c r="B994" s="106" t="s">
        <v>11560</v>
      </c>
      <c r="C994" s="14" t="s">
        <v>11374</v>
      </c>
      <c r="D994" s="107">
        <v>515970</v>
      </c>
      <c r="E994" s="38" t="s">
        <v>11712</v>
      </c>
      <c r="F994" s="38" t="s">
        <v>11264</v>
      </c>
    </row>
    <row r="995" spans="1:6" ht="21" customHeight="1" x14ac:dyDescent="0.25">
      <c r="A995" s="59" t="s">
        <v>8801</v>
      </c>
      <c r="B995" s="106" t="s">
        <v>9327</v>
      </c>
      <c r="C995" s="14" t="s">
        <v>2604</v>
      </c>
      <c r="D995" s="105">
        <v>884520</v>
      </c>
      <c r="E995" s="38" t="s">
        <v>11175</v>
      </c>
      <c r="F995" s="38" t="s">
        <v>11264</v>
      </c>
    </row>
    <row r="996" spans="1:6" ht="21" customHeight="1" x14ac:dyDescent="0.25">
      <c r="A996" s="59" t="s">
        <v>8802</v>
      </c>
      <c r="B996" s="106" t="s">
        <v>10101</v>
      </c>
      <c r="C996" s="14" t="s">
        <v>5858</v>
      </c>
      <c r="D996" s="105">
        <v>113400</v>
      </c>
      <c r="E996" s="38" t="s">
        <v>11256</v>
      </c>
      <c r="F996" s="38" t="s">
        <v>11264</v>
      </c>
    </row>
    <row r="997" spans="1:6" ht="21" customHeight="1" x14ac:dyDescent="0.25">
      <c r="A997" s="59" t="s">
        <v>8803</v>
      </c>
      <c r="B997" s="106" t="s">
        <v>10102</v>
      </c>
      <c r="C997" s="14" t="s">
        <v>5861</v>
      </c>
      <c r="D997" s="105">
        <v>113400</v>
      </c>
      <c r="E997" s="38" t="s">
        <v>11257</v>
      </c>
      <c r="F997" s="38" t="s">
        <v>11264</v>
      </c>
    </row>
    <row r="998" spans="1:6" ht="21" customHeight="1" x14ac:dyDescent="0.25">
      <c r="A998" s="59" t="s">
        <v>8804</v>
      </c>
      <c r="B998" s="106" t="s">
        <v>10089</v>
      </c>
      <c r="C998" s="14" t="s">
        <v>5822</v>
      </c>
      <c r="D998" s="105">
        <v>113400</v>
      </c>
      <c r="E998" s="38" t="s">
        <v>11255</v>
      </c>
      <c r="F998" s="38" t="s">
        <v>11264</v>
      </c>
    </row>
    <row r="999" spans="1:6" ht="21" customHeight="1" x14ac:dyDescent="0.25">
      <c r="A999" s="59" t="s">
        <v>8805</v>
      </c>
      <c r="B999" s="106" t="s">
        <v>10121</v>
      </c>
      <c r="C999" s="14" t="s">
        <v>5919</v>
      </c>
      <c r="D999" s="105">
        <v>113400</v>
      </c>
      <c r="E999" s="38" t="s">
        <v>11260</v>
      </c>
      <c r="F999" s="38" t="s">
        <v>11264</v>
      </c>
    </row>
    <row r="1000" spans="1:6" ht="21" customHeight="1" x14ac:dyDescent="0.25">
      <c r="A1000" s="59" t="s">
        <v>8806</v>
      </c>
      <c r="B1000" s="106" t="s">
        <v>9448</v>
      </c>
      <c r="C1000" s="14" t="s">
        <v>3675</v>
      </c>
      <c r="D1000" s="105">
        <v>737100</v>
      </c>
      <c r="E1000" s="38" t="s">
        <v>11215</v>
      </c>
      <c r="F1000" s="38" t="s">
        <v>11264</v>
      </c>
    </row>
    <row r="1001" spans="1:6" ht="21" customHeight="1" x14ac:dyDescent="0.25">
      <c r="A1001" s="59" t="s">
        <v>8807</v>
      </c>
      <c r="B1001" s="106" t="s">
        <v>9196</v>
      </c>
      <c r="C1001" s="14" t="s">
        <v>445</v>
      </c>
      <c r="D1001" s="105">
        <v>884520</v>
      </c>
      <c r="E1001" s="38" t="s">
        <v>11115</v>
      </c>
      <c r="F1001" s="38" t="s">
        <v>11264</v>
      </c>
    </row>
    <row r="1002" spans="1:6" ht="21" customHeight="1" x14ac:dyDescent="0.25">
      <c r="A1002" s="59" t="s">
        <v>8808</v>
      </c>
      <c r="B1002" s="106" t="s">
        <v>9197</v>
      </c>
      <c r="C1002" s="14" t="s">
        <v>450</v>
      </c>
      <c r="D1002" s="105">
        <v>884520</v>
      </c>
      <c r="E1002" s="38" t="s">
        <v>11116</v>
      </c>
      <c r="F1002" s="38" t="s">
        <v>11264</v>
      </c>
    </row>
    <row r="1003" spans="1:6" ht="21" customHeight="1" x14ac:dyDescent="0.25">
      <c r="A1003" s="59" t="s">
        <v>8809</v>
      </c>
      <c r="B1003" s="106" t="s">
        <v>9257</v>
      </c>
      <c r="C1003" s="14" t="s">
        <v>717</v>
      </c>
      <c r="D1003" s="105">
        <v>884520</v>
      </c>
      <c r="E1003" s="38" t="s">
        <v>11153</v>
      </c>
      <c r="F1003" s="38" t="s">
        <v>11264</v>
      </c>
    </row>
    <row r="1004" spans="1:6" ht="21" customHeight="1" x14ac:dyDescent="0.25">
      <c r="A1004" s="59" t="s">
        <v>8810</v>
      </c>
      <c r="B1004" s="106" t="s">
        <v>9257</v>
      </c>
      <c r="C1004" s="14" t="s">
        <v>717</v>
      </c>
      <c r="D1004" s="105">
        <v>170100</v>
      </c>
      <c r="E1004" s="38" t="s">
        <v>11153</v>
      </c>
      <c r="F1004" s="38" t="s">
        <v>11264</v>
      </c>
    </row>
    <row r="1005" spans="1:6" ht="21" customHeight="1" x14ac:dyDescent="0.25">
      <c r="A1005" s="59" t="s">
        <v>8811</v>
      </c>
      <c r="B1005" s="106" t="s">
        <v>9371</v>
      </c>
      <c r="C1005" s="14" t="s">
        <v>3172</v>
      </c>
      <c r="D1005" s="105">
        <v>73710</v>
      </c>
      <c r="E1005" s="38" t="s">
        <v>11196</v>
      </c>
      <c r="F1005" s="38" t="s">
        <v>11264</v>
      </c>
    </row>
    <row r="1006" spans="1:6" ht="21" customHeight="1" x14ac:dyDescent="0.25">
      <c r="A1006" s="59" t="s">
        <v>8812</v>
      </c>
      <c r="B1006" s="106" t="s">
        <v>9231</v>
      </c>
      <c r="C1006" s="14" t="s">
        <v>603</v>
      </c>
      <c r="D1006" s="105">
        <v>884520</v>
      </c>
      <c r="E1006" s="38" t="s">
        <v>11138</v>
      </c>
      <c r="F1006" s="38" t="s">
        <v>11264</v>
      </c>
    </row>
    <row r="1007" spans="1:6" ht="21" customHeight="1" x14ac:dyDescent="0.25">
      <c r="A1007" s="59" t="s">
        <v>8813</v>
      </c>
      <c r="B1007" s="106" t="s">
        <v>11563</v>
      </c>
      <c r="C1007" s="14" t="s">
        <v>11377</v>
      </c>
      <c r="D1007" s="107">
        <v>515970</v>
      </c>
      <c r="E1007" s="38" t="s">
        <v>11713</v>
      </c>
      <c r="F1007" s="38" t="s">
        <v>11264</v>
      </c>
    </row>
    <row r="1008" spans="1:6" ht="21" customHeight="1" x14ac:dyDescent="0.25">
      <c r="A1008" s="59" t="s">
        <v>8814</v>
      </c>
      <c r="B1008" s="106" t="s">
        <v>9235</v>
      </c>
      <c r="C1008" s="14" t="s">
        <v>623</v>
      </c>
      <c r="D1008" s="105">
        <v>884520</v>
      </c>
      <c r="E1008" s="38" t="s">
        <v>11139</v>
      </c>
      <c r="F1008" s="38" t="s">
        <v>11264</v>
      </c>
    </row>
    <row r="1009" spans="1:6" ht="21" customHeight="1" x14ac:dyDescent="0.25">
      <c r="A1009" s="59" t="s">
        <v>8815</v>
      </c>
      <c r="B1009" s="106" t="s">
        <v>9472</v>
      </c>
      <c r="C1009" s="14" t="s">
        <v>3773</v>
      </c>
      <c r="D1009" s="105">
        <v>663390</v>
      </c>
      <c r="E1009" s="38" t="s">
        <v>11220</v>
      </c>
      <c r="F1009" s="38" t="s">
        <v>11264</v>
      </c>
    </row>
    <row r="1010" spans="1:6" ht="21" customHeight="1" x14ac:dyDescent="0.25">
      <c r="A1010" s="59" t="s">
        <v>8816</v>
      </c>
      <c r="B1010" s="106" t="s">
        <v>9447</v>
      </c>
      <c r="C1010" s="14" t="s">
        <v>3672</v>
      </c>
      <c r="D1010" s="105">
        <v>737100</v>
      </c>
      <c r="E1010" s="38" t="s">
        <v>11214</v>
      </c>
      <c r="F1010" s="38" t="s">
        <v>11264</v>
      </c>
    </row>
    <row r="1011" spans="1:6" ht="21" customHeight="1" x14ac:dyDescent="0.25">
      <c r="A1011" s="59" t="s">
        <v>8817</v>
      </c>
      <c r="B1011" s="106" t="s">
        <v>9130</v>
      </c>
      <c r="C1011" s="14" t="s">
        <v>139</v>
      </c>
      <c r="D1011" s="105">
        <v>884520</v>
      </c>
      <c r="E1011" s="38" t="s">
        <v>11077</v>
      </c>
      <c r="F1011" s="38" t="s">
        <v>11264</v>
      </c>
    </row>
    <row r="1012" spans="1:6" ht="21" customHeight="1" x14ac:dyDescent="0.25">
      <c r="A1012" s="59" t="s">
        <v>8818</v>
      </c>
      <c r="B1012" s="106" t="s">
        <v>9127</v>
      </c>
      <c r="C1012" s="14" t="s">
        <v>127</v>
      </c>
      <c r="D1012" s="105">
        <v>884520</v>
      </c>
      <c r="E1012" s="38" t="s">
        <v>11076</v>
      </c>
      <c r="F1012" s="38" t="s">
        <v>11264</v>
      </c>
    </row>
    <row r="1013" spans="1:6" ht="21" customHeight="1" x14ac:dyDescent="0.25">
      <c r="A1013" s="59" t="s">
        <v>8819</v>
      </c>
      <c r="B1013" s="106" t="s">
        <v>9134</v>
      </c>
      <c r="C1013" s="14" t="s">
        <v>154</v>
      </c>
      <c r="D1013" s="105">
        <v>884520</v>
      </c>
      <c r="E1013" s="38" t="s">
        <v>11079</v>
      </c>
      <c r="F1013" s="38" t="s">
        <v>11264</v>
      </c>
    </row>
    <row r="1014" spans="1:6" ht="21" customHeight="1" x14ac:dyDescent="0.25">
      <c r="A1014" s="59" t="s">
        <v>8820</v>
      </c>
      <c r="B1014" s="106" t="s">
        <v>9131</v>
      </c>
      <c r="C1014" s="14" t="s">
        <v>143</v>
      </c>
      <c r="D1014" s="105">
        <v>884520</v>
      </c>
      <c r="E1014" s="38" t="s">
        <v>11078</v>
      </c>
      <c r="F1014" s="38" t="s">
        <v>11264</v>
      </c>
    </row>
    <row r="1015" spans="1:6" ht="21" customHeight="1" x14ac:dyDescent="0.25">
      <c r="A1015" s="59" t="s">
        <v>8821</v>
      </c>
      <c r="B1015" s="106" t="s">
        <v>9338</v>
      </c>
      <c r="C1015" s="14" t="s">
        <v>2662</v>
      </c>
      <c r="D1015" s="105">
        <v>884520</v>
      </c>
      <c r="E1015" s="38" t="s">
        <v>11178</v>
      </c>
      <c r="F1015" s="38" t="s">
        <v>11264</v>
      </c>
    </row>
    <row r="1016" spans="1:6" ht="21" customHeight="1" x14ac:dyDescent="0.25">
      <c r="A1016" s="59" t="s">
        <v>8822</v>
      </c>
      <c r="B1016" s="106" t="s">
        <v>9175</v>
      </c>
      <c r="C1016" s="14" t="s">
        <v>346</v>
      </c>
      <c r="D1016" s="105">
        <v>884520</v>
      </c>
      <c r="E1016" s="38" t="s">
        <v>11103</v>
      </c>
      <c r="F1016" s="38" t="s">
        <v>11264</v>
      </c>
    </row>
    <row r="1017" spans="1:6" ht="21" customHeight="1" x14ac:dyDescent="0.25">
      <c r="A1017" s="59" t="s">
        <v>8823</v>
      </c>
      <c r="B1017" s="106" t="s">
        <v>9218</v>
      </c>
      <c r="C1017" s="14" t="s">
        <v>545</v>
      </c>
      <c r="D1017" s="105">
        <v>884520</v>
      </c>
      <c r="E1017" s="38" t="s">
        <v>11129</v>
      </c>
      <c r="F1017" s="38" t="s">
        <v>11264</v>
      </c>
    </row>
    <row r="1018" spans="1:6" ht="21" customHeight="1" x14ac:dyDescent="0.25">
      <c r="A1018" s="59" t="s">
        <v>8824</v>
      </c>
      <c r="B1018" s="106" t="s">
        <v>9363</v>
      </c>
      <c r="C1018" s="14" t="s">
        <v>2779</v>
      </c>
      <c r="D1018" s="105">
        <v>884520</v>
      </c>
      <c r="E1018" s="38" t="s">
        <v>11194</v>
      </c>
      <c r="F1018" s="38" t="s">
        <v>11264</v>
      </c>
    </row>
    <row r="1019" spans="1:6" ht="21" customHeight="1" x14ac:dyDescent="0.25">
      <c r="A1019" s="59" t="s">
        <v>8825</v>
      </c>
      <c r="B1019" s="106" t="s">
        <v>9363</v>
      </c>
      <c r="C1019" s="14" t="s">
        <v>2779</v>
      </c>
      <c r="D1019" s="105">
        <v>170100</v>
      </c>
      <c r="E1019" s="38" t="s">
        <v>11194</v>
      </c>
      <c r="F1019" s="38" t="s">
        <v>11264</v>
      </c>
    </row>
    <row r="1020" spans="1:6" ht="21" customHeight="1" x14ac:dyDescent="0.25">
      <c r="A1020" s="59" t="s">
        <v>8826</v>
      </c>
      <c r="B1020" s="106" t="s">
        <v>9182</v>
      </c>
      <c r="C1020" s="14" t="s">
        <v>380</v>
      </c>
      <c r="D1020" s="105">
        <v>884520</v>
      </c>
      <c r="E1020" s="38" t="s">
        <v>11109</v>
      </c>
      <c r="F1020" s="38" t="s">
        <v>11264</v>
      </c>
    </row>
    <row r="1021" spans="1:6" ht="21" customHeight="1" x14ac:dyDescent="0.25">
      <c r="A1021" s="59" t="s">
        <v>8827</v>
      </c>
      <c r="B1021" s="106" t="s">
        <v>9252</v>
      </c>
      <c r="C1021" s="14" t="s">
        <v>696</v>
      </c>
      <c r="D1021" s="105">
        <v>884520</v>
      </c>
      <c r="E1021" s="38" t="s">
        <v>11149</v>
      </c>
      <c r="F1021" s="38" t="s">
        <v>11264</v>
      </c>
    </row>
    <row r="1022" spans="1:6" ht="21" customHeight="1" x14ac:dyDescent="0.25">
      <c r="A1022" s="59" t="s">
        <v>8828</v>
      </c>
      <c r="B1022" s="106" t="s">
        <v>9226</v>
      </c>
      <c r="C1022" s="14" t="s">
        <v>580</v>
      </c>
      <c r="D1022" s="105">
        <v>884520</v>
      </c>
      <c r="E1022" s="38" t="s">
        <v>11134</v>
      </c>
      <c r="F1022" s="38" t="s">
        <v>11264</v>
      </c>
    </row>
    <row r="1023" spans="1:6" ht="21" customHeight="1" x14ac:dyDescent="0.25">
      <c r="A1023" s="59" t="s">
        <v>8829</v>
      </c>
      <c r="B1023" s="106" t="s">
        <v>9163</v>
      </c>
      <c r="C1023" s="14" t="s">
        <v>290</v>
      </c>
      <c r="D1023" s="105">
        <v>884520</v>
      </c>
      <c r="E1023" s="38" t="s">
        <v>11098</v>
      </c>
      <c r="F1023" s="38" t="s">
        <v>11264</v>
      </c>
    </row>
    <row r="1024" spans="1:6" ht="21" customHeight="1" x14ac:dyDescent="0.25">
      <c r="A1024" s="59" t="s">
        <v>8830</v>
      </c>
      <c r="B1024" s="106" t="s">
        <v>9227</v>
      </c>
      <c r="C1024" s="14" t="s">
        <v>585</v>
      </c>
      <c r="D1024" s="105">
        <v>884520</v>
      </c>
      <c r="E1024" s="38" t="s">
        <v>11135</v>
      </c>
      <c r="F1024" s="38" t="s">
        <v>11264</v>
      </c>
    </row>
    <row r="1025" spans="1:6" ht="21" customHeight="1" x14ac:dyDescent="0.25">
      <c r="A1025" s="59" t="s">
        <v>8831</v>
      </c>
      <c r="B1025" s="106" t="s">
        <v>9162</v>
      </c>
      <c r="C1025" s="14" t="s">
        <v>285</v>
      </c>
      <c r="D1025" s="105">
        <v>884520</v>
      </c>
      <c r="E1025" s="38" t="s">
        <v>11097</v>
      </c>
      <c r="F1025" s="38" t="s">
        <v>11264</v>
      </c>
    </row>
    <row r="1026" spans="1:6" ht="21" customHeight="1" x14ac:dyDescent="0.25">
      <c r="A1026" s="59" t="s">
        <v>8832</v>
      </c>
      <c r="B1026" s="106" t="s">
        <v>9223</v>
      </c>
      <c r="C1026" s="14" t="s">
        <v>568</v>
      </c>
      <c r="D1026" s="105">
        <v>884520</v>
      </c>
      <c r="E1026" s="38" t="s">
        <v>11131</v>
      </c>
      <c r="F1026" s="38" t="s">
        <v>11264</v>
      </c>
    </row>
    <row r="1027" spans="1:6" ht="21" customHeight="1" x14ac:dyDescent="0.25">
      <c r="A1027" s="59" t="s">
        <v>8833</v>
      </c>
      <c r="B1027" s="106" t="s">
        <v>9186</v>
      </c>
      <c r="C1027" s="14" t="s">
        <v>398</v>
      </c>
      <c r="D1027" s="105">
        <v>884520</v>
      </c>
      <c r="E1027" s="38" t="s">
        <v>11111</v>
      </c>
      <c r="F1027" s="38" t="s">
        <v>11264</v>
      </c>
    </row>
    <row r="1028" spans="1:6" ht="21" customHeight="1" x14ac:dyDescent="0.25">
      <c r="A1028" s="59" t="s">
        <v>8834</v>
      </c>
      <c r="B1028" s="106" t="s">
        <v>9185</v>
      </c>
      <c r="C1028" s="14" t="s">
        <v>393</v>
      </c>
      <c r="D1028" s="105">
        <v>884520</v>
      </c>
      <c r="E1028" s="38" t="s">
        <v>11110</v>
      </c>
      <c r="F1028" s="38" t="s">
        <v>11264</v>
      </c>
    </row>
    <row r="1029" spans="1:6" ht="21" customHeight="1" x14ac:dyDescent="0.25">
      <c r="A1029" s="59" t="s">
        <v>8835</v>
      </c>
      <c r="B1029" s="106" t="s">
        <v>9222</v>
      </c>
      <c r="C1029" s="14" t="s">
        <v>563</v>
      </c>
      <c r="D1029" s="105">
        <v>884520</v>
      </c>
      <c r="E1029" s="38" t="s">
        <v>11130</v>
      </c>
      <c r="F1029" s="38" t="s">
        <v>11264</v>
      </c>
    </row>
    <row r="1030" spans="1:6" ht="21" customHeight="1" x14ac:dyDescent="0.25">
      <c r="A1030" s="59" t="s">
        <v>8836</v>
      </c>
      <c r="B1030" s="106" t="s">
        <v>9253</v>
      </c>
      <c r="C1030" s="14" t="s">
        <v>700</v>
      </c>
      <c r="D1030" s="105">
        <v>884520</v>
      </c>
      <c r="E1030" s="38" t="s">
        <v>11150</v>
      </c>
      <c r="F1030" s="38" t="s">
        <v>11264</v>
      </c>
    </row>
    <row r="1031" spans="1:6" ht="21" customHeight="1" x14ac:dyDescent="0.25">
      <c r="A1031" s="59" t="s">
        <v>8837</v>
      </c>
      <c r="B1031" s="106" t="s">
        <v>9970</v>
      </c>
      <c r="C1031" s="14" t="s">
        <v>2351</v>
      </c>
      <c r="D1031" s="105">
        <v>340200</v>
      </c>
      <c r="E1031" s="38" t="s">
        <v>11244</v>
      </c>
      <c r="F1031" s="38" t="s">
        <v>11264</v>
      </c>
    </row>
    <row r="1032" spans="1:6" ht="21" customHeight="1" x14ac:dyDescent="0.25">
      <c r="A1032" s="59" t="s">
        <v>8838</v>
      </c>
      <c r="B1032" s="106" t="s">
        <v>9224</v>
      </c>
      <c r="C1032" s="14" t="s">
        <v>571</v>
      </c>
      <c r="D1032" s="105">
        <v>884520</v>
      </c>
      <c r="E1032" s="38" t="s">
        <v>11132</v>
      </c>
      <c r="F1032" s="38" t="s">
        <v>11264</v>
      </c>
    </row>
    <row r="1033" spans="1:6" ht="21" customHeight="1" x14ac:dyDescent="0.25">
      <c r="A1033" s="59" t="s">
        <v>8839</v>
      </c>
      <c r="B1033" s="106" t="s">
        <v>9158</v>
      </c>
      <c r="C1033" s="14" t="s">
        <v>267</v>
      </c>
      <c r="D1033" s="105">
        <v>884520</v>
      </c>
      <c r="E1033" s="38" t="s">
        <v>11096</v>
      </c>
      <c r="F1033" s="38" t="s">
        <v>11264</v>
      </c>
    </row>
    <row r="1034" spans="1:6" ht="21" customHeight="1" x14ac:dyDescent="0.25">
      <c r="A1034" s="59" t="s">
        <v>8840</v>
      </c>
      <c r="B1034" s="106" t="s">
        <v>9430</v>
      </c>
      <c r="C1034" s="14" t="s">
        <v>3578</v>
      </c>
      <c r="D1034" s="105">
        <v>663390</v>
      </c>
      <c r="E1034" s="38" t="s">
        <v>11210</v>
      </c>
      <c r="F1034" s="38" t="s">
        <v>11264</v>
      </c>
    </row>
    <row r="1035" spans="1:6" ht="21" customHeight="1" x14ac:dyDescent="0.25">
      <c r="A1035" s="59" t="s">
        <v>8841</v>
      </c>
      <c r="B1035" s="106" t="s">
        <v>9269</v>
      </c>
      <c r="C1035" s="14" t="s">
        <v>772</v>
      </c>
      <c r="D1035" s="105">
        <v>884520</v>
      </c>
      <c r="E1035" s="38" t="s">
        <v>11159</v>
      </c>
      <c r="F1035" s="38" t="s">
        <v>11264</v>
      </c>
    </row>
    <row r="1036" spans="1:6" ht="21" customHeight="1" x14ac:dyDescent="0.25">
      <c r="A1036" s="59" t="s">
        <v>8842</v>
      </c>
      <c r="B1036" s="106" t="s">
        <v>9269</v>
      </c>
      <c r="C1036" s="14" t="s">
        <v>772</v>
      </c>
      <c r="D1036" s="105">
        <v>340200</v>
      </c>
      <c r="E1036" s="38" t="s">
        <v>11159</v>
      </c>
      <c r="F1036" s="38" t="s">
        <v>11264</v>
      </c>
    </row>
    <row r="1037" spans="1:6" ht="21" customHeight="1" x14ac:dyDescent="0.25">
      <c r="A1037" s="59" t="s">
        <v>8843</v>
      </c>
      <c r="B1037" s="106" t="s">
        <v>9332</v>
      </c>
      <c r="C1037" s="14" t="s">
        <v>2638</v>
      </c>
      <c r="D1037" s="105">
        <v>884520</v>
      </c>
      <c r="E1037" s="38" t="s">
        <v>11176</v>
      </c>
      <c r="F1037" s="38" t="s">
        <v>11264</v>
      </c>
    </row>
    <row r="1038" spans="1:6" ht="21" customHeight="1" x14ac:dyDescent="0.25">
      <c r="A1038" s="59" t="s">
        <v>8844</v>
      </c>
      <c r="B1038" s="106" t="s">
        <v>9332</v>
      </c>
      <c r="C1038" s="14" t="s">
        <v>2638</v>
      </c>
      <c r="D1038" s="105">
        <v>226800</v>
      </c>
      <c r="E1038" s="38" t="s">
        <v>11176</v>
      </c>
      <c r="F1038" s="38" t="s">
        <v>11264</v>
      </c>
    </row>
    <row r="1039" spans="1:6" ht="21" customHeight="1" x14ac:dyDescent="0.25">
      <c r="A1039" s="59" t="s">
        <v>8845</v>
      </c>
      <c r="B1039" s="106" t="s">
        <v>11567</v>
      </c>
      <c r="C1039" s="14" t="s">
        <v>11381</v>
      </c>
      <c r="D1039" s="107">
        <v>515970</v>
      </c>
      <c r="E1039" s="38" t="s">
        <v>11714</v>
      </c>
      <c r="F1039" s="38" t="s">
        <v>11264</v>
      </c>
    </row>
    <row r="1040" spans="1:6" ht="21" customHeight="1" x14ac:dyDescent="0.25">
      <c r="A1040" s="59" t="s">
        <v>8846</v>
      </c>
      <c r="B1040" s="106" t="s">
        <v>9341</v>
      </c>
      <c r="C1040" s="14" t="s">
        <v>2682</v>
      </c>
      <c r="D1040" s="105">
        <v>884520</v>
      </c>
      <c r="E1040" s="38" t="s">
        <v>11180</v>
      </c>
      <c r="F1040" s="38" t="s">
        <v>11264</v>
      </c>
    </row>
    <row r="1041" spans="1:6" ht="21" customHeight="1" x14ac:dyDescent="0.25">
      <c r="A1041" s="59" t="s">
        <v>8847</v>
      </c>
      <c r="B1041" s="106" t="s">
        <v>9215</v>
      </c>
      <c r="C1041" s="14" t="s">
        <v>534</v>
      </c>
      <c r="D1041" s="105">
        <v>884520</v>
      </c>
      <c r="E1041" s="38" t="s">
        <v>11127</v>
      </c>
      <c r="F1041" s="38" t="s">
        <v>11264</v>
      </c>
    </row>
    <row r="1042" spans="1:6" ht="21" customHeight="1" x14ac:dyDescent="0.25">
      <c r="A1042" s="59" t="s">
        <v>8848</v>
      </c>
      <c r="B1042" s="106" t="s">
        <v>9990</v>
      </c>
      <c r="C1042" s="14" t="s">
        <v>5510</v>
      </c>
      <c r="D1042" s="105">
        <v>340200</v>
      </c>
      <c r="E1042" s="38" t="s">
        <v>11249</v>
      </c>
      <c r="F1042" s="38" t="s">
        <v>11264</v>
      </c>
    </row>
    <row r="1043" spans="1:6" ht="21" customHeight="1" x14ac:dyDescent="0.25">
      <c r="A1043" s="59" t="s">
        <v>8849</v>
      </c>
      <c r="B1043" s="106" t="s">
        <v>9273</v>
      </c>
      <c r="C1043" s="14" t="s">
        <v>788</v>
      </c>
      <c r="D1043" s="105">
        <v>884520</v>
      </c>
      <c r="E1043" s="38" t="s">
        <v>11161</v>
      </c>
      <c r="F1043" s="38" t="s">
        <v>11264</v>
      </c>
    </row>
    <row r="1044" spans="1:6" ht="21" customHeight="1" x14ac:dyDescent="0.25">
      <c r="A1044" s="59" t="s">
        <v>8850</v>
      </c>
      <c r="B1044" s="106" t="s">
        <v>9273</v>
      </c>
      <c r="C1044" s="14" t="s">
        <v>788</v>
      </c>
      <c r="D1044" s="105">
        <v>340200</v>
      </c>
      <c r="E1044" s="38" t="s">
        <v>11161</v>
      </c>
      <c r="F1044" s="38" t="s">
        <v>11264</v>
      </c>
    </row>
    <row r="1045" spans="1:6" ht="21" customHeight="1" x14ac:dyDescent="0.25">
      <c r="A1045" s="59" t="s">
        <v>8851</v>
      </c>
      <c r="B1045" s="106" t="s">
        <v>9251</v>
      </c>
      <c r="C1045" s="14" t="s">
        <v>691</v>
      </c>
      <c r="D1045" s="105">
        <v>884520</v>
      </c>
      <c r="E1045" s="38" t="s">
        <v>11148</v>
      </c>
      <c r="F1045" s="38" t="s">
        <v>11264</v>
      </c>
    </row>
    <row r="1046" spans="1:6" ht="21" customHeight="1" x14ac:dyDescent="0.25">
      <c r="A1046" s="59" t="s">
        <v>8852</v>
      </c>
      <c r="B1046" s="106" t="s">
        <v>9180</v>
      </c>
      <c r="C1046" s="14" t="s">
        <v>370</v>
      </c>
      <c r="D1046" s="105">
        <v>884520</v>
      </c>
      <c r="E1046" s="38" t="s">
        <v>11108</v>
      </c>
      <c r="F1046" s="38" t="s">
        <v>11264</v>
      </c>
    </row>
    <row r="1047" spans="1:6" ht="21" customHeight="1" x14ac:dyDescent="0.25">
      <c r="A1047" s="59" t="s">
        <v>8853</v>
      </c>
      <c r="B1047" s="106" t="s">
        <v>9153</v>
      </c>
      <c r="C1047" s="14" t="s">
        <v>243</v>
      </c>
      <c r="D1047" s="105">
        <v>884520</v>
      </c>
      <c r="E1047" s="38" t="s">
        <v>11092</v>
      </c>
      <c r="F1047" s="38" t="s">
        <v>11264</v>
      </c>
    </row>
    <row r="1048" spans="1:6" ht="21" customHeight="1" x14ac:dyDescent="0.25">
      <c r="A1048" s="59" t="s">
        <v>8854</v>
      </c>
      <c r="B1048" s="106" t="s">
        <v>9154</v>
      </c>
      <c r="C1048" s="14" t="s">
        <v>248</v>
      </c>
      <c r="D1048" s="105">
        <v>884520</v>
      </c>
      <c r="E1048" s="38" t="s">
        <v>11093</v>
      </c>
      <c r="F1048" s="38" t="s">
        <v>11264</v>
      </c>
    </row>
    <row r="1049" spans="1:6" ht="21" customHeight="1" x14ac:dyDescent="0.25">
      <c r="A1049" s="59" t="s">
        <v>8855</v>
      </c>
      <c r="B1049" s="106" t="s">
        <v>9243</v>
      </c>
      <c r="C1049" s="14" t="s">
        <v>662</v>
      </c>
      <c r="D1049" s="105">
        <v>884520</v>
      </c>
      <c r="E1049" s="38" t="s">
        <v>11145</v>
      </c>
      <c r="F1049" s="38" t="s">
        <v>11264</v>
      </c>
    </row>
    <row r="1050" spans="1:6" ht="21" customHeight="1" x14ac:dyDescent="0.25">
      <c r="A1050" s="59" t="s">
        <v>8856</v>
      </c>
      <c r="B1050" s="106" t="s">
        <v>9250</v>
      </c>
      <c r="C1050" s="14" t="s">
        <v>686</v>
      </c>
      <c r="D1050" s="105">
        <v>884520</v>
      </c>
      <c r="E1050" s="38" t="s">
        <v>11147</v>
      </c>
      <c r="F1050" s="38" t="s">
        <v>11264</v>
      </c>
    </row>
    <row r="1051" spans="1:6" ht="21" customHeight="1" x14ac:dyDescent="0.25">
      <c r="A1051" s="59" t="s">
        <v>8857</v>
      </c>
      <c r="B1051" s="106" t="s">
        <v>9244</v>
      </c>
      <c r="C1051" s="14" t="s">
        <v>666</v>
      </c>
      <c r="D1051" s="105">
        <v>884520</v>
      </c>
      <c r="E1051" s="38" t="s">
        <v>11146</v>
      </c>
      <c r="F1051" s="38" t="s">
        <v>11264</v>
      </c>
    </row>
    <row r="1052" spans="1:6" ht="21" customHeight="1" x14ac:dyDescent="0.25">
      <c r="A1052" s="59" t="s">
        <v>8858</v>
      </c>
      <c r="B1052" s="106" t="s">
        <v>9200</v>
      </c>
      <c r="C1052" s="14" t="s">
        <v>464</v>
      </c>
      <c r="D1052" s="105">
        <v>884520</v>
      </c>
      <c r="E1052" s="38" t="s">
        <v>11118</v>
      </c>
      <c r="F1052" s="38" t="s">
        <v>11264</v>
      </c>
    </row>
    <row r="1053" spans="1:6" ht="21" customHeight="1" x14ac:dyDescent="0.25">
      <c r="A1053" s="59" t="s">
        <v>8859</v>
      </c>
      <c r="B1053" s="106" t="s">
        <v>11570</v>
      </c>
      <c r="C1053" s="14" t="s">
        <v>1088</v>
      </c>
      <c r="D1053" s="107">
        <v>515970</v>
      </c>
      <c r="E1053" s="38" t="s">
        <v>11715</v>
      </c>
      <c r="F1053" s="38" t="s">
        <v>11264</v>
      </c>
    </row>
    <row r="1054" spans="1:6" ht="21" customHeight="1" x14ac:dyDescent="0.25">
      <c r="A1054" s="59" t="s">
        <v>8860</v>
      </c>
      <c r="B1054" s="106" t="s">
        <v>11572</v>
      </c>
      <c r="C1054" s="14" t="s">
        <v>11385</v>
      </c>
      <c r="D1054" s="107">
        <v>515970</v>
      </c>
      <c r="E1054" s="38" t="s">
        <v>11716</v>
      </c>
      <c r="F1054" s="38" t="s">
        <v>11264</v>
      </c>
    </row>
    <row r="1055" spans="1:6" ht="21" customHeight="1" x14ac:dyDescent="0.25">
      <c r="A1055" s="59" t="s">
        <v>8861</v>
      </c>
      <c r="B1055" s="106" t="s">
        <v>9171</v>
      </c>
      <c r="C1055" s="14" t="s">
        <v>327</v>
      </c>
      <c r="D1055" s="105">
        <v>884520</v>
      </c>
      <c r="E1055" s="38" t="s">
        <v>11100</v>
      </c>
      <c r="F1055" s="38" t="s">
        <v>11264</v>
      </c>
    </row>
    <row r="1056" spans="1:6" ht="21" customHeight="1" x14ac:dyDescent="0.25">
      <c r="A1056" s="59" t="s">
        <v>8862</v>
      </c>
      <c r="B1056" s="106" t="s">
        <v>9868</v>
      </c>
      <c r="C1056" s="14" t="s">
        <v>5136</v>
      </c>
      <c r="D1056" s="105">
        <v>283500</v>
      </c>
      <c r="E1056" s="38" t="s">
        <v>11242</v>
      </c>
      <c r="F1056" s="38" t="s">
        <v>11264</v>
      </c>
    </row>
    <row r="1057" spans="1:6" ht="21" customHeight="1" x14ac:dyDescent="0.25">
      <c r="A1057" s="59" t="s">
        <v>8863</v>
      </c>
      <c r="B1057" s="106" t="s">
        <v>9978</v>
      </c>
      <c r="C1057" s="14" t="s">
        <v>1211</v>
      </c>
      <c r="D1057" s="105">
        <v>192780</v>
      </c>
      <c r="E1057" s="38" t="s">
        <v>11246</v>
      </c>
      <c r="F1057" s="38" t="s">
        <v>11264</v>
      </c>
    </row>
    <row r="1058" spans="1:6" ht="21" customHeight="1" x14ac:dyDescent="0.25">
      <c r="A1058" s="59" t="s">
        <v>8864</v>
      </c>
      <c r="B1058" s="106" t="s">
        <v>9492</v>
      </c>
      <c r="C1058" s="14" t="s">
        <v>3839</v>
      </c>
      <c r="D1058" s="105">
        <v>589680</v>
      </c>
      <c r="E1058" s="38" t="s">
        <v>11223</v>
      </c>
      <c r="F1058" s="38" t="s">
        <v>11264</v>
      </c>
    </row>
    <row r="1059" spans="1:6" ht="21" customHeight="1" x14ac:dyDescent="0.25">
      <c r="A1059" s="59" t="s">
        <v>8865</v>
      </c>
      <c r="B1059" s="106" t="s">
        <v>9395</v>
      </c>
      <c r="C1059" s="14" t="s">
        <v>3373</v>
      </c>
      <c r="D1059" s="105">
        <v>737100</v>
      </c>
      <c r="E1059" s="38" t="s">
        <v>11202</v>
      </c>
      <c r="F1059" s="38" t="s">
        <v>11264</v>
      </c>
    </row>
    <row r="1060" spans="1:6" ht="21" customHeight="1" x14ac:dyDescent="0.25">
      <c r="A1060" s="59" t="s">
        <v>8866</v>
      </c>
      <c r="B1060" s="106" t="s">
        <v>11573</v>
      </c>
      <c r="C1060" s="14" t="s">
        <v>11386</v>
      </c>
      <c r="D1060" s="107">
        <v>442260</v>
      </c>
      <c r="E1060" s="38" t="s">
        <v>11717</v>
      </c>
      <c r="F1060" s="38" t="s">
        <v>11264</v>
      </c>
    </row>
    <row r="1061" spans="1:6" ht="21" customHeight="1" x14ac:dyDescent="0.25">
      <c r="A1061" s="59" t="s">
        <v>8867</v>
      </c>
      <c r="B1061" s="106" t="s">
        <v>9179</v>
      </c>
      <c r="C1061" s="14" t="s">
        <v>365</v>
      </c>
      <c r="D1061" s="105">
        <v>884520</v>
      </c>
      <c r="E1061" s="38" t="s">
        <v>11107</v>
      </c>
      <c r="F1061" s="38" t="s">
        <v>11264</v>
      </c>
    </row>
    <row r="1062" spans="1:6" ht="21" customHeight="1" x14ac:dyDescent="0.25">
      <c r="A1062" s="59" t="s">
        <v>8868</v>
      </c>
      <c r="B1062" s="106" t="s">
        <v>9122</v>
      </c>
      <c r="C1062" s="14" t="s">
        <v>84</v>
      </c>
      <c r="D1062" s="105">
        <v>884520</v>
      </c>
      <c r="E1062" s="38" t="s">
        <v>11074</v>
      </c>
      <c r="F1062" s="38" t="s">
        <v>11264</v>
      </c>
    </row>
    <row r="1063" spans="1:6" ht="21" customHeight="1" x14ac:dyDescent="0.25">
      <c r="A1063" s="59" t="s">
        <v>8869</v>
      </c>
      <c r="B1063" s="106" t="s">
        <v>9173</v>
      </c>
      <c r="C1063" s="14" t="s">
        <v>337</v>
      </c>
      <c r="D1063" s="105">
        <v>884520</v>
      </c>
      <c r="E1063" s="38" t="s">
        <v>11102</v>
      </c>
      <c r="F1063" s="38" t="s">
        <v>11264</v>
      </c>
    </row>
    <row r="1064" spans="1:6" ht="21" customHeight="1" x14ac:dyDescent="0.25">
      <c r="A1064" s="59" t="s">
        <v>8870</v>
      </c>
      <c r="B1064" s="106" t="s">
        <v>9100</v>
      </c>
      <c r="C1064" s="14" t="s">
        <v>530</v>
      </c>
      <c r="D1064" s="105">
        <v>73710</v>
      </c>
      <c r="E1064" s="38" t="s">
        <v>11068</v>
      </c>
      <c r="F1064" s="38" t="s">
        <v>11264</v>
      </c>
    </row>
    <row r="1065" spans="1:6" ht="21" customHeight="1" x14ac:dyDescent="0.25">
      <c r="A1065" s="59" t="s">
        <v>8871</v>
      </c>
      <c r="B1065" s="106" t="s">
        <v>9422</v>
      </c>
      <c r="C1065" s="14" t="s">
        <v>3523</v>
      </c>
      <c r="D1065" s="105">
        <v>810810</v>
      </c>
      <c r="E1065" s="38" t="s">
        <v>11209</v>
      </c>
      <c r="F1065" s="38" t="s">
        <v>11264</v>
      </c>
    </row>
    <row r="1066" spans="1:6" ht="21" customHeight="1" x14ac:dyDescent="0.25">
      <c r="A1066" s="59" t="s">
        <v>8872</v>
      </c>
      <c r="B1066" s="106" t="s">
        <v>11575</v>
      </c>
      <c r="C1066" s="14" t="s">
        <v>11388</v>
      </c>
      <c r="D1066" s="107">
        <v>515970</v>
      </c>
      <c r="E1066" s="38" t="s">
        <v>11718</v>
      </c>
      <c r="F1066" s="38" t="s">
        <v>11264</v>
      </c>
    </row>
    <row r="1067" spans="1:6" ht="21" customHeight="1" x14ac:dyDescent="0.25">
      <c r="A1067" s="59" t="s">
        <v>8873</v>
      </c>
      <c r="B1067" s="106" t="s">
        <v>9853</v>
      </c>
      <c r="C1067" s="14" t="s">
        <v>5088</v>
      </c>
      <c r="D1067" s="105">
        <v>283500</v>
      </c>
      <c r="E1067" s="38" t="s">
        <v>11240</v>
      </c>
      <c r="F1067" s="38" t="s">
        <v>11264</v>
      </c>
    </row>
    <row r="1068" spans="1:6" ht="21" customHeight="1" x14ac:dyDescent="0.25">
      <c r="A1068" s="59" t="s">
        <v>8874</v>
      </c>
      <c r="B1068" s="106" t="s">
        <v>11576</v>
      </c>
      <c r="C1068" s="14" t="s">
        <v>11389</v>
      </c>
      <c r="D1068" s="107">
        <v>589680</v>
      </c>
      <c r="E1068" s="38" t="s">
        <v>11719</v>
      </c>
      <c r="F1068" s="38" t="s">
        <v>11264</v>
      </c>
    </row>
    <row r="1069" spans="1:6" ht="21" customHeight="1" x14ac:dyDescent="0.25">
      <c r="A1069" s="59" t="s">
        <v>8875</v>
      </c>
      <c r="B1069" s="106" t="s">
        <v>9214</v>
      </c>
      <c r="C1069" s="14" t="s">
        <v>526</v>
      </c>
      <c r="D1069" s="105">
        <v>884520</v>
      </c>
      <c r="E1069" s="38" t="s">
        <v>11126</v>
      </c>
      <c r="F1069" s="38" t="s">
        <v>11264</v>
      </c>
    </row>
    <row r="1070" spans="1:6" ht="21" customHeight="1" x14ac:dyDescent="0.25">
      <c r="A1070" s="59" t="s">
        <v>8876</v>
      </c>
      <c r="B1070" s="106" t="s">
        <v>9157</v>
      </c>
      <c r="C1070" s="14" t="s">
        <v>262</v>
      </c>
      <c r="D1070" s="105">
        <v>884520</v>
      </c>
      <c r="E1070" s="38" t="s">
        <v>11095</v>
      </c>
      <c r="F1070" s="38" t="s">
        <v>11264</v>
      </c>
    </row>
    <row r="1071" spans="1:6" ht="21" customHeight="1" x14ac:dyDescent="0.25">
      <c r="A1071" s="59" t="s">
        <v>8877</v>
      </c>
      <c r="B1071" s="106" t="s">
        <v>9156</v>
      </c>
      <c r="C1071" s="14" t="s">
        <v>257</v>
      </c>
      <c r="D1071" s="105">
        <v>884520</v>
      </c>
      <c r="E1071" s="38" t="s">
        <v>11094</v>
      </c>
      <c r="F1071" s="38" t="s">
        <v>11264</v>
      </c>
    </row>
    <row r="1072" spans="1:6" ht="21" customHeight="1" x14ac:dyDescent="0.25">
      <c r="A1072" s="59" t="s">
        <v>8878</v>
      </c>
      <c r="B1072" s="106" t="s">
        <v>9974</v>
      </c>
      <c r="C1072" s="14" t="s">
        <v>5452</v>
      </c>
      <c r="D1072" s="105">
        <v>192780</v>
      </c>
      <c r="E1072" s="38" t="s">
        <v>11245</v>
      </c>
      <c r="F1072" s="38" t="s">
        <v>11264</v>
      </c>
    </row>
    <row r="1073" spans="1:6" ht="21" customHeight="1" x14ac:dyDescent="0.25">
      <c r="A1073" s="59" t="s">
        <v>8879</v>
      </c>
      <c r="B1073" s="106" t="s">
        <v>9525</v>
      </c>
      <c r="C1073" s="14" t="s">
        <v>4058</v>
      </c>
      <c r="D1073" s="105">
        <v>170100</v>
      </c>
      <c r="E1073" s="38" t="s">
        <v>11229</v>
      </c>
      <c r="F1073" s="38" t="s">
        <v>11264</v>
      </c>
    </row>
    <row r="1074" spans="1:6" ht="21" customHeight="1" x14ac:dyDescent="0.25">
      <c r="A1074" s="59" t="s">
        <v>8880</v>
      </c>
      <c r="B1074" s="106" t="s">
        <v>9391</v>
      </c>
      <c r="C1074" s="14" t="s">
        <v>3358</v>
      </c>
      <c r="D1074" s="105">
        <v>737100</v>
      </c>
      <c r="E1074" s="38" t="s">
        <v>11201</v>
      </c>
      <c r="F1074" s="38" t="s">
        <v>11264</v>
      </c>
    </row>
    <row r="1075" spans="1:6" ht="21" customHeight="1" x14ac:dyDescent="0.25">
      <c r="A1075" s="59" t="s">
        <v>8881</v>
      </c>
      <c r="B1075" s="106" t="s">
        <v>9498</v>
      </c>
      <c r="C1075" s="14" t="s">
        <v>3857</v>
      </c>
      <c r="D1075" s="105">
        <v>589680</v>
      </c>
      <c r="E1075" s="38" t="s">
        <v>11225</v>
      </c>
      <c r="F1075" s="38" t="s">
        <v>11264</v>
      </c>
    </row>
    <row r="1076" spans="1:6" ht="21" customHeight="1" x14ac:dyDescent="0.25">
      <c r="A1076" s="59" t="s">
        <v>8882</v>
      </c>
      <c r="B1076" s="106" t="s">
        <v>11577</v>
      </c>
      <c r="C1076" s="14" t="s">
        <v>11390</v>
      </c>
      <c r="D1076" s="107">
        <v>442260</v>
      </c>
      <c r="E1076" s="38" t="s">
        <v>11720</v>
      </c>
      <c r="F1076" s="38" t="s">
        <v>11264</v>
      </c>
    </row>
    <row r="1077" spans="1:6" ht="21" customHeight="1" x14ac:dyDescent="0.25">
      <c r="A1077" s="59" t="s">
        <v>8883</v>
      </c>
      <c r="B1077" s="106" t="s">
        <v>9199</v>
      </c>
      <c r="C1077" s="14" t="s">
        <v>459</v>
      </c>
      <c r="D1077" s="105">
        <v>884520</v>
      </c>
      <c r="E1077" s="38" t="s">
        <v>11117</v>
      </c>
      <c r="F1077" s="38" t="s">
        <v>11264</v>
      </c>
    </row>
    <row r="1078" spans="1:6" ht="21" customHeight="1" x14ac:dyDescent="0.25">
      <c r="A1078" s="59" t="s">
        <v>8884</v>
      </c>
      <c r="B1078" s="106" t="s">
        <v>11578</v>
      </c>
      <c r="C1078" s="14" t="s">
        <v>11391</v>
      </c>
      <c r="D1078" s="107">
        <v>442260</v>
      </c>
      <c r="E1078" s="38" t="s">
        <v>11721</v>
      </c>
      <c r="F1078" s="38" t="s">
        <v>11264</v>
      </c>
    </row>
    <row r="1079" spans="1:6" ht="21" customHeight="1" x14ac:dyDescent="0.25">
      <c r="A1079" s="59" t="s">
        <v>8885</v>
      </c>
      <c r="B1079" s="106" t="s">
        <v>9259</v>
      </c>
      <c r="C1079" s="14" t="s">
        <v>725</v>
      </c>
      <c r="D1079" s="105">
        <v>884520</v>
      </c>
      <c r="E1079" s="38" t="s">
        <v>11154</v>
      </c>
      <c r="F1079" s="38" t="s">
        <v>11264</v>
      </c>
    </row>
    <row r="1080" spans="1:6" ht="21" customHeight="1" x14ac:dyDescent="0.25">
      <c r="A1080" s="59" t="s">
        <v>8886</v>
      </c>
      <c r="B1080" s="106" t="s">
        <v>9259</v>
      </c>
      <c r="C1080" s="14" t="s">
        <v>725</v>
      </c>
      <c r="D1080" s="105">
        <v>113400</v>
      </c>
      <c r="E1080" s="38" t="s">
        <v>11154</v>
      </c>
      <c r="F1080" s="38" t="s">
        <v>11264</v>
      </c>
    </row>
    <row r="1081" spans="1:6" ht="21" customHeight="1" x14ac:dyDescent="0.25">
      <c r="A1081" s="59" t="s">
        <v>8887</v>
      </c>
      <c r="B1081" s="106" t="s">
        <v>11579</v>
      </c>
      <c r="C1081" s="14" t="s">
        <v>11392</v>
      </c>
      <c r="D1081" s="107">
        <v>515970</v>
      </c>
      <c r="E1081" s="38" t="s">
        <v>11722</v>
      </c>
      <c r="F1081" s="38" t="s">
        <v>11264</v>
      </c>
    </row>
    <row r="1082" spans="1:6" ht="21" customHeight="1" x14ac:dyDescent="0.25">
      <c r="A1082" s="59" t="s">
        <v>8888</v>
      </c>
      <c r="B1082" s="106" t="s">
        <v>11580</v>
      </c>
      <c r="C1082" s="14" t="s">
        <v>11393</v>
      </c>
      <c r="D1082" s="107">
        <v>515970</v>
      </c>
      <c r="E1082" s="38" t="s">
        <v>11723</v>
      </c>
      <c r="F1082" s="38" t="s">
        <v>11264</v>
      </c>
    </row>
    <row r="1083" spans="1:6" ht="21" customHeight="1" x14ac:dyDescent="0.25">
      <c r="A1083" s="59" t="s">
        <v>8889</v>
      </c>
      <c r="B1083" s="106" t="s">
        <v>9275</v>
      </c>
      <c r="C1083" s="14" t="s">
        <v>796</v>
      </c>
      <c r="D1083" s="105">
        <v>884520</v>
      </c>
      <c r="E1083" s="38" t="s">
        <v>11162</v>
      </c>
      <c r="F1083" s="38" t="s">
        <v>11264</v>
      </c>
    </row>
    <row r="1084" spans="1:6" ht="21" customHeight="1" x14ac:dyDescent="0.25">
      <c r="A1084" s="59" t="s">
        <v>8890</v>
      </c>
      <c r="B1084" s="106" t="s">
        <v>9275</v>
      </c>
      <c r="C1084" s="14" t="s">
        <v>796</v>
      </c>
      <c r="D1084" s="105">
        <v>283500</v>
      </c>
      <c r="E1084" s="38" t="s">
        <v>11162</v>
      </c>
      <c r="F1084" s="38" t="s">
        <v>11264</v>
      </c>
    </row>
    <row r="1085" spans="1:6" ht="21" customHeight="1" x14ac:dyDescent="0.25">
      <c r="A1085" s="59" t="s">
        <v>8891</v>
      </c>
      <c r="B1085" s="106" t="s">
        <v>9315</v>
      </c>
      <c r="C1085" s="14" t="s">
        <v>2502</v>
      </c>
      <c r="D1085" s="105">
        <v>884520</v>
      </c>
      <c r="E1085" s="38" t="s">
        <v>11172</v>
      </c>
      <c r="F1085" s="38" t="s">
        <v>11264</v>
      </c>
    </row>
    <row r="1086" spans="1:6" ht="21" customHeight="1" x14ac:dyDescent="0.25">
      <c r="A1086" s="59" t="s">
        <v>8892</v>
      </c>
      <c r="B1086" s="106" t="s">
        <v>9340</v>
      </c>
      <c r="C1086" s="14" t="s">
        <v>2670</v>
      </c>
      <c r="D1086" s="105">
        <v>884520</v>
      </c>
      <c r="E1086" s="38" t="s">
        <v>11179</v>
      </c>
      <c r="F1086" s="38" t="s">
        <v>11264</v>
      </c>
    </row>
    <row r="1087" spans="1:6" ht="21" customHeight="1" x14ac:dyDescent="0.25">
      <c r="A1087" s="59" t="s">
        <v>8893</v>
      </c>
      <c r="B1087" s="106" t="s">
        <v>9225</v>
      </c>
      <c r="C1087" s="14" t="s">
        <v>575</v>
      </c>
      <c r="D1087" s="105">
        <v>884520</v>
      </c>
      <c r="E1087" s="38" t="s">
        <v>11133</v>
      </c>
      <c r="F1087" s="38" t="s">
        <v>11264</v>
      </c>
    </row>
    <row r="1088" spans="1:6" ht="21" customHeight="1" x14ac:dyDescent="0.25">
      <c r="A1088" s="59" t="s">
        <v>8894</v>
      </c>
      <c r="B1088" s="106" t="s">
        <v>9188</v>
      </c>
      <c r="C1088" s="14" t="s">
        <v>408</v>
      </c>
      <c r="D1088" s="105">
        <v>884520</v>
      </c>
      <c r="E1088" s="38" t="s">
        <v>11112</v>
      </c>
      <c r="F1088" s="38" t="s">
        <v>11264</v>
      </c>
    </row>
    <row r="1089" spans="1:6" ht="21" customHeight="1" x14ac:dyDescent="0.25">
      <c r="A1089" s="59" t="s">
        <v>8895</v>
      </c>
      <c r="B1089" s="106" t="s">
        <v>9743</v>
      </c>
      <c r="C1089" s="14" t="s">
        <v>4756</v>
      </c>
      <c r="D1089" s="105">
        <v>226800</v>
      </c>
      <c r="E1089" s="38" t="s">
        <v>11234</v>
      </c>
      <c r="F1089" s="38" t="s">
        <v>11264</v>
      </c>
    </row>
    <row r="1090" spans="1:6" ht="21" customHeight="1" x14ac:dyDescent="0.25">
      <c r="A1090" s="59" t="s">
        <v>8896</v>
      </c>
      <c r="B1090" s="106" t="s">
        <v>9335</v>
      </c>
      <c r="C1090" s="14" t="s">
        <v>2651</v>
      </c>
      <c r="D1090" s="105">
        <v>884520</v>
      </c>
      <c r="E1090" s="38" t="s">
        <v>11177</v>
      </c>
      <c r="F1090" s="38" t="s">
        <v>11264</v>
      </c>
    </row>
    <row r="1091" spans="1:6" ht="21" customHeight="1" x14ac:dyDescent="0.25">
      <c r="A1091" s="59" t="s">
        <v>8897</v>
      </c>
      <c r="B1091" s="106" t="s">
        <v>9107</v>
      </c>
      <c r="C1091" s="14" t="s">
        <v>825</v>
      </c>
      <c r="D1091" s="105">
        <v>147420</v>
      </c>
      <c r="E1091" s="38" t="s">
        <v>11071</v>
      </c>
      <c r="F1091" s="38" t="s">
        <v>11264</v>
      </c>
    </row>
    <row r="1092" spans="1:6" ht="21" customHeight="1" x14ac:dyDescent="0.25">
      <c r="A1092" s="59" t="s">
        <v>8898</v>
      </c>
      <c r="B1092" s="106" t="s">
        <v>9107</v>
      </c>
      <c r="C1092" s="14" t="s">
        <v>825</v>
      </c>
      <c r="D1092" s="105">
        <v>113400</v>
      </c>
      <c r="E1092" s="38" t="s">
        <v>11071</v>
      </c>
      <c r="F1092" s="38" t="s">
        <v>11264</v>
      </c>
    </row>
    <row r="1093" spans="1:6" ht="21" customHeight="1" x14ac:dyDescent="0.25">
      <c r="A1093" s="59" t="s">
        <v>8899</v>
      </c>
      <c r="B1093" s="106" t="s">
        <v>11582</v>
      </c>
      <c r="C1093" s="14" t="s">
        <v>3377</v>
      </c>
      <c r="D1093" s="107">
        <v>515970</v>
      </c>
      <c r="E1093" s="38" t="s">
        <v>11724</v>
      </c>
      <c r="F1093" s="38" t="s">
        <v>11264</v>
      </c>
    </row>
    <row r="1094" spans="1:6" ht="21" customHeight="1" x14ac:dyDescent="0.25">
      <c r="A1094" s="59" t="s">
        <v>8900</v>
      </c>
      <c r="B1094" s="106" t="s">
        <v>9374</v>
      </c>
      <c r="C1094" s="14" t="s">
        <v>3175</v>
      </c>
      <c r="D1094" s="105">
        <v>73710</v>
      </c>
      <c r="E1094" s="38" t="s">
        <v>11199</v>
      </c>
      <c r="F1094" s="38" t="s">
        <v>11264</v>
      </c>
    </row>
    <row r="1095" spans="1:6" ht="21" customHeight="1" x14ac:dyDescent="0.25">
      <c r="A1095" s="59" t="s">
        <v>8901</v>
      </c>
      <c r="B1095" s="106" t="s">
        <v>9372</v>
      </c>
      <c r="C1095" s="14" t="s">
        <v>3171</v>
      </c>
      <c r="D1095" s="105">
        <v>73710</v>
      </c>
      <c r="E1095" s="38" t="s">
        <v>11197</v>
      </c>
      <c r="F1095" s="38" t="s">
        <v>11264</v>
      </c>
    </row>
    <row r="1096" spans="1:6" ht="21" customHeight="1" x14ac:dyDescent="0.25">
      <c r="A1096" s="59" t="s">
        <v>8902</v>
      </c>
      <c r="B1096" s="106" t="s">
        <v>11584</v>
      </c>
      <c r="C1096" s="14" t="s">
        <v>11396</v>
      </c>
      <c r="D1096" s="107">
        <v>515970</v>
      </c>
      <c r="E1096" s="38" t="s">
        <v>11725</v>
      </c>
      <c r="F1096" s="38" t="s">
        <v>11264</v>
      </c>
    </row>
    <row r="1097" spans="1:6" ht="21" customHeight="1" x14ac:dyDescent="0.25">
      <c r="A1097" s="59" t="s">
        <v>8903</v>
      </c>
      <c r="B1097" s="106" t="s">
        <v>9347</v>
      </c>
      <c r="C1097" s="14" t="s">
        <v>2707</v>
      </c>
      <c r="D1097" s="105">
        <v>884520</v>
      </c>
      <c r="E1097" s="38" t="s">
        <v>11184</v>
      </c>
      <c r="F1097" s="38" t="s">
        <v>11264</v>
      </c>
    </row>
    <row r="1098" spans="1:6" ht="21" customHeight="1" x14ac:dyDescent="0.25">
      <c r="A1098" s="59" t="s">
        <v>8904</v>
      </c>
      <c r="B1098" s="106" t="s">
        <v>9345</v>
      </c>
      <c r="C1098" s="14" t="s">
        <v>2698</v>
      </c>
      <c r="D1098" s="105">
        <v>884520</v>
      </c>
      <c r="E1098" s="38" t="s">
        <v>11183</v>
      </c>
      <c r="F1098" s="38" t="s">
        <v>11264</v>
      </c>
    </row>
    <row r="1099" spans="1:6" ht="21" customHeight="1" x14ac:dyDescent="0.25">
      <c r="A1099" s="59" t="s">
        <v>8905</v>
      </c>
      <c r="B1099" s="106" t="s">
        <v>9348</v>
      </c>
      <c r="C1099" s="14" t="s">
        <v>2712</v>
      </c>
      <c r="D1099" s="105">
        <v>884520</v>
      </c>
      <c r="E1099" s="38" t="s">
        <v>11185</v>
      </c>
      <c r="F1099" s="38" t="s">
        <v>11264</v>
      </c>
    </row>
    <row r="1100" spans="1:6" ht="21" customHeight="1" x14ac:dyDescent="0.25">
      <c r="A1100" s="59" t="s">
        <v>8906</v>
      </c>
      <c r="B1100" s="106" t="s">
        <v>9369</v>
      </c>
      <c r="C1100" s="14" t="s">
        <v>3108</v>
      </c>
      <c r="D1100" s="105">
        <v>884520</v>
      </c>
      <c r="E1100" s="38" t="s">
        <v>11195</v>
      </c>
      <c r="F1100" s="38" t="s">
        <v>11264</v>
      </c>
    </row>
    <row r="1101" spans="1:6" ht="21" customHeight="1" x14ac:dyDescent="0.25">
      <c r="A1101" s="59" t="s">
        <v>8907</v>
      </c>
      <c r="B1101" s="106" t="s">
        <v>9499</v>
      </c>
      <c r="C1101" s="14" t="s">
        <v>3861</v>
      </c>
      <c r="D1101" s="105">
        <v>589680</v>
      </c>
      <c r="E1101" s="38" t="s">
        <v>11226</v>
      </c>
      <c r="F1101" s="38" t="s">
        <v>11264</v>
      </c>
    </row>
    <row r="1102" spans="1:6" ht="21" customHeight="1" x14ac:dyDescent="0.25">
      <c r="A1102" s="59" t="s">
        <v>8908</v>
      </c>
      <c r="B1102" s="106" t="s">
        <v>9349</v>
      </c>
      <c r="C1102" s="14" t="s">
        <v>2715</v>
      </c>
      <c r="D1102" s="105">
        <v>884520</v>
      </c>
      <c r="E1102" s="38" t="s">
        <v>11186</v>
      </c>
      <c r="F1102" s="38" t="s">
        <v>11264</v>
      </c>
    </row>
    <row r="1103" spans="1:6" ht="21" customHeight="1" x14ac:dyDescent="0.25">
      <c r="A1103" s="59" t="s">
        <v>8909</v>
      </c>
      <c r="B1103" s="106" t="s">
        <v>11588</v>
      </c>
      <c r="C1103" s="14" t="s">
        <v>11400</v>
      </c>
      <c r="D1103" s="107">
        <v>515970</v>
      </c>
      <c r="E1103" s="38" t="s">
        <v>11726</v>
      </c>
      <c r="F1103" s="38" t="s">
        <v>11264</v>
      </c>
    </row>
    <row r="1104" spans="1:6" ht="21" customHeight="1" x14ac:dyDescent="0.25">
      <c r="A1104" s="59" t="s">
        <v>8910</v>
      </c>
      <c r="B1104" s="106" t="s">
        <v>9466</v>
      </c>
      <c r="C1104" s="14" t="s">
        <v>3755</v>
      </c>
      <c r="D1104" s="105">
        <v>663390</v>
      </c>
      <c r="E1104" s="38" t="s">
        <v>11219</v>
      </c>
      <c r="F1104" s="38" t="s">
        <v>11264</v>
      </c>
    </row>
    <row r="1105" spans="1:6" ht="21" customHeight="1" x14ac:dyDescent="0.25">
      <c r="A1105" s="59" t="s">
        <v>8911</v>
      </c>
      <c r="B1105" s="106" t="s">
        <v>9350</v>
      </c>
      <c r="C1105" s="14" t="s">
        <v>2720</v>
      </c>
      <c r="D1105" s="105">
        <v>884520</v>
      </c>
      <c r="E1105" s="38" t="s">
        <v>11187</v>
      </c>
      <c r="F1105" s="38" t="s">
        <v>11264</v>
      </c>
    </row>
    <row r="1106" spans="1:6" ht="21" customHeight="1" x14ac:dyDescent="0.25">
      <c r="A1106" s="59" t="s">
        <v>8912</v>
      </c>
      <c r="B1106" s="106" t="s">
        <v>9351</v>
      </c>
      <c r="C1106" s="14" t="s">
        <v>2725</v>
      </c>
      <c r="D1106" s="105">
        <v>884520</v>
      </c>
      <c r="E1106" s="38" t="s">
        <v>11188</v>
      </c>
      <c r="F1106" s="38" t="s">
        <v>11264</v>
      </c>
    </row>
    <row r="1107" spans="1:6" ht="21" customHeight="1" x14ac:dyDescent="0.25">
      <c r="A1107" s="59" t="s">
        <v>8913</v>
      </c>
      <c r="B1107" s="106" t="s">
        <v>9169</v>
      </c>
      <c r="C1107" s="14" t="s">
        <v>316</v>
      </c>
      <c r="D1107" s="105">
        <v>884520</v>
      </c>
      <c r="E1107" s="38" t="s">
        <v>11099</v>
      </c>
      <c r="F1107" s="38" t="s">
        <v>11264</v>
      </c>
    </row>
    <row r="1108" spans="1:6" ht="21" customHeight="1" x14ac:dyDescent="0.25">
      <c r="A1108" s="59" t="s">
        <v>8914</v>
      </c>
      <c r="B1108" s="106" t="s">
        <v>9360</v>
      </c>
      <c r="C1108" s="14" t="s">
        <v>2764</v>
      </c>
      <c r="D1108" s="105">
        <v>884520</v>
      </c>
      <c r="E1108" s="38" t="s">
        <v>11192</v>
      </c>
      <c r="F1108" s="38" t="s">
        <v>11264</v>
      </c>
    </row>
    <row r="1109" spans="1:6" ht="21" customHeight="1" x14ac:dyDescent="0.25">
      <c r="A1109" s="59" t="s">
        <v>8915</v>
      </c>
      <c r="B1109" s="106" t="s">
        <v>11590</v>
      </c>
      <c r="C1109" s="14" t="s">
        <v>11402</v>
      </c>
      <c r="D1109" s="107">
        <v>515970</v>
      </c>
      <c r="E1109" s="38" t="s">
        <v>11727</v>
      </c>
      <c r="F1109" s="38" t="s">
        <v>11264</v>
      </c>
    </row>
    <row r="1110" spans="1:6" ht="21" customHeight="1" x14ac:dyDescent="0.25">
      <c r="A1110" s="59" t="s">
        <v>8916</v>
      </c>
      <c r="B1110" s="106" t="s">
        <v>11593</v>
      </c>
      <c r="C1110" s="14" t="s">
        <v>11405</v>
      </c>
      <c r="D1110" s="107">
        <v>589680</v>
      </c>
      <c r="E1110" s="38" t="s">
        <v>11728</v>
      </c>
      <c r="F1110" s="38" t="s">
        <v>11264</v>
      </c>
    </row>
    <row r="1111" spans="1:6" ht="21" customHeight="1" x14ac:dyDescent="0.25">
      <c r="A1111" s="59" t="s">
        <v>8917</v>
      </c>
      <c r="B1111" s="106" t="s">
        <v>11595</v>
      </c>
      <c r="C1111" s="14" t="s">
        <v>11407</v>
      </c>
      <c r="D1111" s="107">
        <v>515970</v>
      </c>
      <c r="E1111" s="38" t="s">
        <v>11729</v>
      </c>
      <c r="F1111" s="38" t="s">
        <v>11264</v>
      </c>
    </row>
    <row r="1112" spans="1:6" ht="21" customHeight="1" x14ac:dyDescent="0.25">
      <c r="A1112" s="59" t="s">
        <v>8918</v>
      </c>
      <c r="B1112" s="106" t="s">
        <v>9229</v>
      </c>
      <c r="C1112" s="14" t="s">
        <v>594</v>
      </c>
      <c r="D1112" s="105">
        <v>884520</v>
      </c>
      <c r="E1112" s="38" t="s">
        <v>11136</v>
      </c>
      <c r="F1112" s="38" t="s">
        <v>11264</v>
      </c>
    </row>
    <row r="1113" spans="1:6" ht="21" customHeight="1" x14ac:dyDescent="0.25">
      <c r="A1113" s="59" t="s">
        <v>8919</v>
      </c>
      <c r="B1113" s="106" t="s">
        <v>9493</v>
      </c>
      <c r="C1113" s="14" t="s">
        <v>3841</v>
      </c>
      <c r="D1113" s="105">
        <v>589680</v>
      </c>
      <c r="E1113" s="38" t="s">
        <v>11224</v>
      </c>
      <c r="F1113" s="38" t="s">
        <v>11264</v>
      </c>
    </row>
    <row r="1114" spans="1:6" ht="21" customHeight="1" x14ac:dyDescent="0.25">
      <c r="A1114" s="59" t="s">
        <v>8920</v>
      </c>
      <c r="B1114" s="106" t="s">
        <v>11597</v>
      </c>
      <c r="C1114" s="14" t="s">
        <v>11409</v>
      </c>
      <c r="D1114" s="107">
        <v>442260</v>
      </c>
      <c r="E1114" s="38" t="s">
        <v>11730</v>
      </c>
      <c r="F1114" s="38" t="s">
        <v>11264</v>
      </c>
    </row>
    <row r="1115" spans="1:6" ht="21" customHeight="1" x14ac:dyDescent="0.25">
      <c r="A1115" s="59" t="s">
        <v>8921</v>
      </c>
      <c r="B1115" s="106" t="s">
        <v>9398</v>
      </c>
      <c r="C1115" s="14" t="s">
        <v>3386</v>
      </c>
      <c r="D1115" s="105">
        <v>737100</v>
      </c>
      <c r="E1115" s="38" t="s">
        <v>11203</v>
      </c>
      <c r="F1115" s="38" t="s">
        <v>11264</v>
      </c>
    </row>
    <row r="1116" spans="1:6" ht="21" customHeight="1" x14ac:dyDescent="0.25">
      <c r="A1116" s="59" t="s">
        <v>8922</v>
      </c>
      <c r="B1116" s="106" t="s">
        <v>9276</v>
      </c>
      <c r="C1116" s="14" t="s">
        <v>803</v>
      </c>
      <c r="D1116" s="105">
        <v>884520</v>
      </c>
      <c r="E1116" s="38" t="s">
        <v>11163</v>
      </c>
      <c r="F1116" s="38" t="s">
        <v>11264</v>
      </c>
    </row>
    <row r="1117" spans="1:6" ht="21" customHeight="1" x14ac:dyDescent="0.25">
      <c r="A1117" s="59" t="s">
        <v>8923</v>
      </c>
      <c r="B1117" s="106" t="s">
        <v>9276</v>
      </c>
      <c r="C1117" s="14" t="s">
        <v>803</v>
      </c>
      <c r="D1117" s="105">
        <v>113400</v>
      </c>
      <c r="E1117" s="38" t="s">
        <v>11163</v>
      </c>
      <c r="F1117" s="38" t="s">
        <v>11264</v>
      </c>
    </row>
    <row r="1118" spans="1:6" ht="21" customHeight="1" x14ac:dyDescent="0.25">
      <c r="A1118" s="59" t="s">
        <v>8924</v>
      </c>
      <c r="B1118" s="106" t="s">
        <v>11598</v>
      </c>
      <c r="C1118" s="14" t="s">
        <v>11410</v>
      </c>
      <c r="D1118" s="107">
        <v>589680</v>
      </c>
      <c r="E1118" s="38" t="s">
        <v>11731</v>
      </c>
      <c r="F1118" s="38" t="s">
        <v>11264</v>
      </c>
    </row>
    <row r="1119" spans="1:6" ht="21" customHeight="1" x14ac:dyDescent="0.25">
      <c r="A1119" s="59" t="s">
        <v>8925</v>
      </c>
      <c r="B1119" s="106" t="s">
        <v>9230</v>
      </c>
      <c r="C1119" s="14" t="s">
        <v>598</v>
      </c>
      <c r="D1119" s="105">
        <v>884520</v>
      </c>
      <c r="E1119" s="38" t="s">
        <v>11137</v>
      </c>
      <c r="F1119" s="38" t="s">
        <v>11264</v>
      </c>
    </row>
    <row r="1120" spans="1:6" ht="21" customHeight="1" x14ac:dyDescent="0.25">
      <c r="A1120" s="59" t="s">
        <v>8926</v>
      </c>
      <c r="B1120" s="106" t="s">
        <v>9260</v>
      </c>
      <c r="C1120" s="14" t="s">
        <v>729</v>
      </c>
      <c r="D1120" s="105">
        <v>884520</v>
      </c>
      <c r="E1120" s="38" t="s">
        <v>11155</v>
      </c>
      <c r="F1120" s="38" t="s">
        <v>11264</v>
      </c>
    </row>
    <row r="1121" spans="1:6" ht="21" customHeight="1" x14ac:dyDescent="0.25">
      <c r="A1121" s="59" t="s">
        <v>8927</v>
      </c>
      <c r="B1121" s="106" t="s">
        <v>9260</v>
      </c>
      <c r="C1121" s="14" t="s">
        <v>729</v>
      </c>
      <c r="D1121" s="105">
        <v>170100</v>
      </c>
      <c r="E1121" s="38" t="s">
        <v>11155</v>
      </c>
      <c r="F1121" s="38" t="s">
        <v>11264</v>
      </c>
    </row>
    <row r="1122" spans="1:6" ht="21" customHeight="1" x14ac:dyDescent="0.25">
      <c r="A1122" s="59" t="s">
        <v>8928</v>
      </c>
      <c r="B1122" s="106" t="s">
        <v>9189</v>
      </c>
      <c r="C1122" s="14" t="s">
        <v>411</v>
      </c>
      <c r="D1122" s="105">
        <v>884520</v>
      </c>
      <c r="E1122" s="38" t="s">
        <v>11113</v>
      </c>
      <c r="F1122" s="38" t="s">
        <v>11264</v>
      </c>
    </row>
    <row r="1123" spans="1:6" ht="21" customHeight="1" x14ac:dyDescent="0.25">
      <c r="A1123" s="59" t="s">
        <v>8929</v>
      </c>
      <c r="B1123" s="106" t="s">
        <v>9313</v>
      </c>
      <c r="C1123" s="14" t="s">
        <v>2477</v>
      </c>
      <c r="D1123" s="105">
        <v>884520</v>
      </c>
      <c r="E1123" s="38" t="s">
        <v>11171</v>
      </c>
      <c r="F1123" s="38" t="s">
        <v>11264</v>
      </c>
    </row>
    <row r="1124" spans="1:6" ht="21" customHeight="1" x14ac:dyDescent="0.25">
      <c r="A1124" s="59" t="s">
        <v>8930</v>
      </c>
      <c r="B1124" s="106" t="s">
        <v>11600</v>
      </c>
      <c r="C1124" s="14" t="s">
        <v>11412</v>
      </c>
      <c r="D1124" s="107">
        <v>515970</v>
      </c>
      <c r="E1124" s="38" t="s">
        <v>11732</v>
      </c>
      <c r="F1124" s="38" t="s">
        <v>11264</v>
      </c>
    </row>
    <row r="1125" spans="1:6" ht="21" customHeight="1" x14ac:dyDescent="0.25">
      <c r="A1125" s="59" t="s">
        <v>8931</v>
      </c>
      <c r="B1125" s="106" t="s">
        <v>9361</v>
      </c>
      <c r="C1125" s="14" t="s">
        <v>2769</v>
      </c>
      <c r="D1125" s="105">
        <v>884520</v>
      </c>
      <c r="E1125" s="38" t="s">
        <v>11193</v>
      </c>
      <c r="F1125" s="38" t="s">
        <v>11264</v>
      </c>
    </row>
    <row r="1126" spans="1:6" ht="21" customHeight="1" x14ac:dyDescent="0.25">
      <c r="A1126" s="59" t="s">
        <v>8932</v>
      </c>
      <c r="B1126" s="106" t="s">
        <v>9356</v>
      </c>
      <c r="C1126" s="14" t="s">
        <v>2748</v>
      </c>
      <c r="D1126" s="105">
        <v>884520</v>
      </c>
      <c r="E1126" s="38" t="s">
        <v>11189</v>
      </c>
      <c r="F1126" s="38" t="s">
        <v>11264</v>
      </c>
    </row>
    <row r="1127" spans="1:6" ht="21" customHeight="1" x14ac:dyDescent="0.25">
      <c r="A1127" s="59" t="s">
        <v>8933</v>
      </c>
      <c r="B1127" s="106" t="s">
        <v>9446</v>
      </c>
      <c r="C1127" s="14" t="s">
        <v>3664</v>
      </c>
      <c r="D1127" s="105">
        <v>737100</v>
      </c>
      <c r="E1127" s="38" t="s">
        <v>11213</v>
      </c>
      <c r="F1127" s="38" t="s">
        <v>11264</v>
      </c>
    </row>
    <row r="1128" spans="1:6" ht="21" customHeight="1" x14ac:dyDescent="0.25">
      <c r="A1128" s="59" t="s">
        <v>8934</v>
      </c>
      <c r="B1128" s="106" t="s">
        <v>11601</v>
      </c>
      <c r="C1128" s="14" t="s">
        <v>11413</v>
      </c>
      <c r="D1128" s="107">
        <v>515970</v>
      </c>
      <c r="E1128" s="38" t="s">
        <v>11733</v>
      </c>
      <c r="F1128" s="38" t="s">
        <v>11264</v>
      </c>
    </row>
    <row r="1129" spans="1:6" ht="21" customHeight="1" x14ac:dyDescent="0.25">
      <c r="A1129" s="59" t="s">
        <v>8935</v>
      </c>
      <c r="B1129" s="106" t="s">
        <v>9279</v>
      </c>
      <c r="C1129" s="14" t="s">
        <v>815</v>
      </c>
      <c r="D1129" s="105">
        <v>884520</v>
      </c>
      <c r="E1129" s="38" t="s">
        <v>11164</v>
      </c>
      <c r="F1129" s="38" t="s">
        <v>11264</v>
      </c>
    </row>
    <row r="1130" spans="1:6" ht="21" customHeight="1" x14ac:dyDescent="0.25">
      <c r="A1130" s="59" t="s">
        <v>8936</v>
      </c>
      <c r="B1130" s="106" t="s">
        <v>9359</v>
      </c>
      <c r="C1130" s="14" t="s">
        <v>2760</v>
      </c>
      <c r="D1130" s="105">
        <v>884520</v>
      </c>
      <c r="E1130" s="38" t="s">
        <v>11191</v>
      </c>
      <c r="F1130" s="38" t="s">
        <v>11264</v>
      </c>
    </row>
    <row r="1131" spans="1:6" ht="21" customHeight="1" x14ac:dyDescent="0.25">
      <c r="A1131" s="59" t="s">
        <v>8937</v>
      </c>
      <c r="B1131" s="106" t="s">
        <v>9857</v>
      </c>
      <c r="C1131" s="14" t="s">
        <v>5100</v>
      </c>
      <c r="D1131" s="105">
        <v>283500</v>
      </c>
      <c r="E1131" s="38" t="s">
        <v>11241</v>
      </c>
      <c r="F1131" s="38" t="s">
        <v>11264</v>
      </c>
    </row>
    <row r="1132" spans="1:6" ht="21" customHeight="1" x14ac:dyDescent="0.25">
      <c r="A1132" s="59" t="s">
        <v>8938</v>
      </c>
      <c r="B1132" s="106" t="s">
        <v>9857</v>
      </c>
      <c r="C1132" s="14" t="s">
        <v>5100</v>
      </c>
      <c r="D1132" s="107">
        <v>515970</v>
      </c>
      <c r="E1132" s="38" t="s">
        <v>11241</v>
      </c>
      <c r="F1132" s="38" t="s">
        <v>11264</v>
      </c>
    </row>
    <row r="1133" spans="1:6" ht="21" customHeight="1" x14ac:dyDescent="0.25">
      <c r="A1133" s="59" t="s">
        <v>8939</v>
      </c>
      <c r="B1133" s="106" t="s">
        <v>9104</v>
      </c>
      <c r="C1133" s="14" t="s">
        <v>2266</v>
      </c>
      <c r="D1133" s="105">
        <v>73710</v>
      </c>
      <c r="E1133" s="38" t="s">
        <v>11070</v>
      </c>
      <c r="F1133" s="38" t="s">
        <v>11264</v>
      </c>
    </row>
    <row r="1134" spans="1:6" ht="21" customHeight="1" x14ac:dyDescent="0.25">
      <c r="A1134" s="59" t="s">
        <v>8940</v>
      </c>
      <c r="B1134" s="106" t="s">
        <v>9104</v>
      </c>
      <c r="C1134" s="14" t="s">
        <v>2266</v>
      </c>
      <c r="D1134" s="105">
        <v>340200</v>
      </c>
      <c r="E1134" s="38" t="s">
        <v>11070</v>
      </c>
      <c r="F1134" s="38" t="s">
        <v>11264</v>
      </c>
    </row>
    <row r="1135" spans="1:6" ht="21" customHeight="1" x14ac:dyDescent="0.25">
      <c r="A1135" s="59" t="s">
        <v>8941</v>
      </c>
      <c r="B1135" s="106" t="s">
        <v>9322</v>
      </c>
      <c r="C1135" s="14" t="s">
        <v>2548</v>
      </c>
      <c r="D1135" s="105">
        <v>884520</v>
      </c>
      <c r="E1135" s="38" t="s">
        <v>11173</v>
      </c>
      <c r="F1135" s="38" t="s">
        <v>11264</v>
      </c>
    </row>
    <row r="1136" spans="1:6" ht="21" customHeight="1" x14ac:dyDescent="0.25">
      <c r="A1136" s="59" t="s">
        <v>8942</v>
      </c>
      <c r="B1136" s="106" t="s">
        <v>9192</v>
      </c>
      <c r="C1136" s="14" t="s">
        <v>425</v>
      </c>
      <c r="D1136" s="105">
        <v>884520</v>
      </c>
      <c r="E1136" s="38" t="s">
        <v>11114</v>
      </c>
      <c r="F1136" s="38" t="s">
        <v>11264</v>
      </c>
    </row>
    <row r="1137" spans="1:6" ht="21" customHeight="1" x14ac:dyDescent="0.25">
      <c r="A1137" s="110" t="s">
        <v>9097</v>
      </c>
      <c r="B1137" s="111"/>
      <c r="C1137" s="112"/>
      <c r="D1137" s="104">
        <f>SUM(D3:D1136)</f>
        <v>438877680</v>
      </c>
      <c r="E1137" s="103"/>
      <c r="F1137" s="103"/>
    </row>
  </sheetData>
  <autoFilter ref="A2:F1137" xr:uid="{485BAF6C-1DA2-4BE8-8B0C-B19312127BA5}">
    <sortState xmlns:xlrd2="http://schemas.microsoft.com/office/spreadsheetml/2017/richdata2" ref="A3:F1137">
      <sortCondition ref="B2:B1137"/>
    </sortState>
  </autoFilter>
  <mergeCells count="2">
    <mergeCell ref="A1137:C1137"/>
    <mergeCell ref="A1:F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55C91-1A69-4F49-93F8-25370931FBC1}">
  <sheetPr>
    <tabColor theme="6" tint="0.59999389629810485"/>
  </sheetPr>
  <dimension ref="A1:F287"/>
  <sheetViews>
    <sheetView showGridLines="0" workbookViewId="0">
      <pane ySplit="2" topLeftCell="A3" activePane="bottomLeft" state="frozen"/>
      <selection activeCell="A3" sqref="A3"/>
      <selection pane="bottomLeft" activeCell="J1" sqref="J1"/>
    </sheetView>
  </sheetViews>
  <sheetFormatPr defaultRowHeight="15" x14ac:dyDescent="0.25"/>
  <cols>
    <col min="1" max="1" width="10" style="100" bestFit="1" customWidth="1"/>
    <col min="2" max="2" width="16.85546875" style="100" customWidth="1"/>
    <col min="3" max="3" width="27.42578125" style="102" bestFit="1" customWidth="1"/>
    <col min="4" max="4" width="17.85546875" style="101" bestFit="1" customWidth="1"/>
    <col min="5" max="6" width="21.28515625" style="100" customWidth="1"/>
    <col min="7" max="16384" width="9.140625" style="100"/>
  </cols>
  <sheetData>
    <row r="1" spans="1:6" ht="45.75" customHeight="1" x14ac:dyDescent="0.25">
      <c r="A1" s="108" t="s">
        <v>11734</v>
      </c>
      <c r="B1" s="108"/>
      <c r="C1" s="108"/>
      <c r="D1" s="108"/>
      <c r="E1" s="108"/>
      <c r="F1" s="108"/>
    </row>
    <row r="2" spans="1:6" ht="39.75" customHeight="1" x14ac:dyDescent="0.25">
      <c r="A2" s="103" t="s">
        <v>0</v>
      </c>
      <c r="B2" s="103" t="s">
        <v>1</v>
      </c>
      <c r="C2" s="103" t="s">
        <v>2</v>
      </c>
      <c r="D2" s="104" t="s">
        <v>3094</v>
      </c>
      <c r="E2" s="103" t="s">
        <v>9098</v>
      </c>
      <c r="F2" s="103" t="s">
        <v>11263</v>
      </c>
    </row>
    <row r="3" spans="1:6" ht="21" customHeight="1" x14ac:dyDescent="0.25">
      <c r="A3" s="59" t="s">
        <v>7809</v>
      </c>
      <c r="B3" s="106" t="s">
        <v>9872</v>
      </c>
      <c r="C3" s="14" t="s">
        <v>5147</v>
      </c>
      <c r="D3" s="107">
        <v>283500</v>
      </c>
      <c r="E3" s="38"/>
      <c r="F3" s="38"/>
    </row>
    <row r="4" spans="1:6" ht="21" customHeight="1" x14ac:dyDescent="0.25">
      <c r="A4" s="59" t="s">
        <v>7810</v>
      </c>
      <c r="B4" s="106" t="s">
        <v>9530</v>
      </c>
      <c r="C4" s="14" t="s">
        <v>4075</v>
      </c>
      <c r="D4" s="107">
        <v>170100</v>
      </c>
      <c r="E4" s="38"/>
      <c r="F4" s="38"/>
    </row>
    <row r="5" spans="1:6" ht="21" customHeight="1" x14ac:dyDescent="0.25">
      <c r="A5" s="59" t="s">
        <v>7811</v>
      </c>
      <c r="B5" s="106" t="s">
        <v>9531</v>
      </c>
      <c r="C5" s="14" t="s">
        <v>4078</v>
      </c>
      <c r="D5" s="107">
        <v>170100</v>
      </c>
      <c r="E5" s="38"/>
      <c r="F5" s="38"/>
    </row>
    <row r="6" spans="1:6" ht="21" customHeight="1" x14ac:dyDescent="0.25">
      <c r="A6" s="59" t="s">
        <v>7812</v>
      </c>
      <c r="B6" s="106" t="s">
        <v>9762</v>
      </c>
      <c r="C6" s="14" t="s">
        <v>4813</v>
      </c>
      <c r="D6" s="107">
        <v>226800</v>
      </c>
      <c r="E6" s="38"/>
      <c r="F6" s="38"/>
    </row>
    <row r="7" spans="1:6" ht="21" customHeight="1" x14ac:dyDescent="0.25">
      <c r="A7" s="59" t="s">
        <v>7813</v>
      </c>
      <c r="B7" s="106" t="s">
        <v>9532</v>
      </c>
      <c r="C7" s="14" t="s">
        <v>1752</v>
      </c>
      <c r="D7" s="107">
        <v>170100</v>
      </c>
      <c r="E7" s="38"/>
      <c r="F7" s="38"/>
    </row>
    <row r="8" spans="1:6" ht="21" customHeight="1" x14ac:dyDescent="0.25">
      <c r="A8" s="59" t="s">
        <v>7814</v>
      </c>
      <c r="B8" s="106" t="s">
        <v>9536</v>
      </c>
      <c r="C8" s="14" t="s">
        <v>4092</v>
      </c>
      <c r="D8" s="107">
        <v>170100</v>
      </c>
      <c r="E8" s="38"/>
      <c r="F8" s="38"/>
    </row>
    <row r="9" spans="1:6" ht="21" customHeight="1" x14ac:dyDescent="0.25">
      <c r="A9" s="59" t="s">
        <v>7815</v>
      </c>
      <c r="B9" s="106" t="s">
        <v>10201</v>
      </c>
      <c r="C9" s="14" t="s">
        <v>6155</v>
      </c>
      <c r="D9" s="107">
        <v>113400</v>
      </c>
      <c r="E9" s="38"/>
      <c r="F9" s="38"/>
    </row>
    <row r="10" spans="1:6" ht="21" customHeight="1" x14ac:dyDescent="0.25">
      <c r="A10" s="59" t="s">
        <v>7816</v>
      </c>
      <c r="B10" s="106" t="s">
        <v>10148</v>
      </c>
      <c r="C10" s="14" t="s">
        <v>6000</v>
      </c>
      <c r="D10" s="107">
        <v>113400</v>
      </c>
      <c r="E10" s="38"/>
      <c r="F10" s="38"/>
    </row>
    <row r="11" spans="1:6" ht="21" customHeight="1" x14ac:dyDescent="0.25">
      <c r="A11" s="59" t="s">
        <v>7817</v>
      </c>
      <c r="B11" s="106" t="s">
        <v>10203</v>
      </c>
      <c r="C11" s="14" t="s">
        <v>6161</v>
      </c>
      <c r="D11" s="107">
        <v>113400</v>
      </c>
      <c r="E11" s="38"/>
      <c r="F11" s="38"/>
    </row>
    <row r="12" spans="1:6" ht="21" customHeight="1" x14ac:dyDescent="0.25">
      <c r="A12" s="59" t="s">
        <v>7818</v>
      </c>
      <c r="B12" s="106" t="s">
        <v>10241</v>
      </c>
      <c r="C12" s="14" t="s">
        <v>5603</v>
      </c>
      <c r="D12" s="107">
        <v>39690</v>
      </c>
      <c r="E12" s="38"/>
      <c r="F12" s="38"/>
    </row>
    <row r="13" spans="1:6" ht="21" customHeight="1" x14ac:dyDescent="0.25">
      <c r="A13" s="59" t="s">
        <v>7819</v>
      </c>
      <c r="B13" s="106" t="s">
        <v>10207</v>
      </c>
      <c r="C13" s="14" t="s">
        <v>6173</v>
      </c>
      <c r="D13" s="107">
        <v>113400</v>
      </c>
      <c r="E13" s="38"/>
      <c r="F13" s="38"/>
    </row>
    <row r="14" spans="1:6" ht="21" customHeight="1" x14ac:dyDescent="0.25">
      <c r="A14" s="59" t="s">
        <v>7820</v>
      </c>
      <c r="B14" s="106" t="s">
        <v>9366</v>
      </c>
      <c r="C14" s="14" t="s">
        <v>2996</v>
      </c>
      <c r="D14" s="107">
        <v>884520</v>
      </c>
      <c r="E14" s="38"/>
      <c r="F14" s="38"/>
    </row>
    <row r="15" spans="1:6" ht="21" customHeight="1" x14ac:dyDescent="0.25">
      <c r="A15" s="59" t="s">
        <v>7821</v>
      </c>
      <c r="B15" s="106" t="s">
        <v>11452</v>
      </c>
      <c r="C15" s="14" t="s">
        <v>11273</v>
      </c>
      <c r="D15" s="107">
        <v>515970</v>
      </c>
      <c r="E15" s="38"/>
      <c r="F15" s="38"/>
    </row>
    <row r="16" spans="1:6" ht="21" customHeight="1" x14ac:dyDescent="0.25">
      <c r="A16" s="59" t="s">
        <v>7822</v>
      </c>
      <c r="B16" s="106" t="s">
        <v>9944</v>
      </c>
      <c r="C16" s="14" t="s">
        <v>5361</v>
      </c>
      <c r="D16" s="107">
        <v>283500</v>
      </c>
      <c r="E16" s="38"/>
      <c r="F16" s="38"/>
    </row>
    <row r="17" spans="1:6" ht="21" customHeight="1" x14ac:dyDescent="0.25">
      <c r="A17" s="59" t="s">
        <v>7823</v>
      </c>
      <c r="B17" s="106" t="s">
        <v>9769</v>
      </c>
      <c r="C17" s="14" t="s">
        <v>4834</v>
      </c>
      <c r="D17" s="107">
        <v>226800</v>
      </c>
      <c r="E17" s="38"/>
      <c r="F17" s="38"/>
    </row>
    <row r="18" spans="1:6" ht="21" customHeight="1" x14ac:dyDescent="0.25">
      <c r="A18" s="59" t="s">
        <v>7824</v>
      </c>
      <c r="B18" s="106" t="s">
        <v>9876</v>
      </c>
      <c r="C18" s="14" t="s">
        <v>5159</v>
      </c>
      <c r="D18" s="107">
        <v>283500</v>
      </c>
      <c r="E18" s="38"/>
      <c r="F18" s="38"/>
    </row>
    <row r="19" spans="1:6" ht="21" customHeight="1" x14ac:dyDescent="0.25">
      <c r="A19" s="59" t="s">
        <v>7825</v>
      </c>
      <c r="B19" s="106" t="s">
        <v>9834</v>
      </c>
      <c r="C19" s="14" t="s">
        <v>5031</v>
      </c>
      <c r="D19" s="107">
        <v>226800</v>
      </c>
      <c r="E19" s="38"/>
      <c r="F19" s="38"/>
    </row>
    <row r="20" spans="1:6" ht="21" customHeight="1" x14ac:dyDescent="0.25">
      <c r="A20" s="59" t="s">
        <v>7826</v>
      </c>
      <c r="B20" s="106" t="s">
        <v>11460</v>
      </c>
      <c r="C20" s="14" t="s">
        <v>11280</v>
      </c>
      <c r="D20" s="107">
        <v>515970</v>
      </c>
      <c r="E20" s="38"/>
      <c r="F20" s="38"/>
    </row>
    <row r="21" spans="1:6" ht="21" customHeight="1" x14ac:dyDescent="0.25">
      <c r="A21" s="59" t="s">
        <v>7827</v>
      </c>
      <c r="B21" s="106" t="s">
        <v>9106</v>
      </c>
      <c r="C21" s="14" t="s">
        <v>3136</v>
      </c>
      <c r="D21" s="107">
        <v>73710</v>
      </c>
      <c r="E21" s="38"/>
      <c r="F21" s="38"/>
    </row>
    <row r="22" spans="1:6" ht="21" customHeight="1" x14ac:dyDescent="0.25">
      <c r="A22" s="59" t="s">
        <v>7828</v>
      </c>
      <c r="B22" s="106" t="s">
        <v>9768</v>
      </c>
      <c r="C22" s="14" t="s">
        <v>4831</v>
      </c>
      <c r="D22" s="107">
        <v>226800</v>
      </c>
      <c r="E22" s="38"/>
      <c r="F22" s="38"/>
    </row>
    <row r="23" spans="1:6" ht="21" customHeight="1" x14ac:dyDescent="0.25">
      <c r="A23" s="59" t="s">
        <v>7829</v>
      </c>
      <c r="B23" s="106" t="s">
        <v>9381</v>
      </c>
      <c r="C23" s="14" t="s">
        <v>3309</v>
      </c>
      <c r="D23" s="107">
        <v>737100</v>
      </c>
      <c r="E23" s="38"/>
      <c r="F23" s="38"/>
    </row>
    <row r="24" spans="1:6" ht="21" customHeight="1" x14ac:dyDescent="0.25">
      <c r="A24" s="59" t="s">
        <v>7830</v>
      </c>
      <c r="B24" s="106" t="s">
        <v>9468</v>
      </c>
      <c r="C24" s="14" t="s">
        <v>3758</v>
      </c>
      <c r="D24" s="107">
        <v>663390</v>
      </c>
      <c r="E24" s="38"/>
      <c r="F24" s="38"/>
    </row>
    <row r="25" spans="1:6" ht="21" customHeight="1" x14ac:dyDescent="0.25">
      <c r="A25" s="59" t="s">
        <v>7831</v>
      </c>
      <c r="B25" s="106" t="s">
        <v>11494</v>
      </c>
      <c r="C25" s="14" t="s">
        <v>11312</v>
      </c>
      <c r="D25" s="107">
        <v>515970</v>
      </c>
      <c r="E25" s="38"/>
      <c r="F25" s="38"/>
    </row>
    <row r="26" spans="1:6" ht="21" customHeight="1" x14ac:dyDescent="0.25">
      <c r="A26" s="59" t="s">
        <v>7832</v>
      </c>
      <c r="B26" s="106" t="s">
        <v>10189</v>
      </c>
      <c r="C26" s="14" t="s">
        <v>6119</v>
      </c>
      <c r="D26" s="107">
        <v>113400</v>
      </c>
      <c r="E26" s="38"/>
      <c r="F26" s="38"/>
    </row>
    <row r="27" spans="1:6" ht="21" customHeight="1" x14ac:dyDescent="0.25">
      <c r="A27" s="59" t="s">
        <v>7833</v>
      </c>
      <c r="B27" s="106" t="s">
        <v>9860</v>
      </c>
      <c r="C27" s="14" t="s">
        <v>5112</v>
      </c>
      <c r="D27" s="107">
        <v>283500</v>
      </c>
      <c r="E27" s="38"/>
      <c r="F27" s="38"/>
    </row>
    <row r="28" spans="1:6" ht="21" customHeight="1" x14ac:dyDescent="0.25">
      <c r="A28" s="59" t="s">
        <v>7834</v>
      </c>
      <c r="B28" s="106" t="s">
        <v>9731</v>
      </c>
      <c r="C28" s="14" t="s">
        <v>4720</v>
      </c>
      <c r="D28" s="107">
        <v>226800</v>
      </c>
      <c r="E28" s="38"/>
      <c r="F28" s="38"/>
    </row>
    <row r="29" spans="1:6" ht="21" customHeight="1" x14ac:dyDescent="0.25">
      <c r="A29" s="59" t="s">
        <v>7835</v>
      </c>
      <c r="B29" s="106" t="s">
        <v>9787</v>
      </c>
      <c r="C29" s="14" t="s">
        <v>4888</v>
      </c>
      <c r="D29" s="107">
        <v>226800</v>
      </c>
      <c r="E29" s="38"/>
      <c r="F29" s="38"/>
    </row>
    <row r="30" spans="1:6" ht="21" customHeight="1" x14ac:dyDescent="0.25">
      <c r="A30" s="59" t="s">
        <v>7836</v>
      </c>
      <c r="B30" s="106" t="s">
        <v>10152</v>
      </c>
      <c r="C30" s="14" t="s">
        <v>6011</v>
      </c>
      <c r="D30" s="107">
        <v>113400</v>
      </c>
      <c r="E30" s="38"/>
      <c r="F30" s="38"/>
    </row>
    <row r="31" spans="1:6" ht="21" customHeight="1" x14ac:dyDescent="0.25">
      <c r="A31" s="59" t="s">
        <v>7837</v>
      </c>
      <c r="B31" s="106" t="s">
        <v>10235</v>
      </c>
      <c r="C31" s="14" t="s">
        <v>6259</v>
      </c>
      <c r="D31" s="107">
        <v>113400</v>
      </c>
      <c r="E31" s="38"/>
      <c r="F31" s="38"/>
    </row>
    <row r="32" spans="1:6" ht="21" customHeight="1" x14ac:dyDescent="0.25">
      <c r="A32" s="59" t="s">
        <v>7838</v>
      </c>
      <c r="B32" s="106" t="s">
        <v>11520</v>
      </c>
      <c r="C32" s="14" t="s">
        <v>11337</v>
      </c>
      <c r="D32" s="107">
        <v>515970</v>
      </c>
      <c r="E32" s="38"/>
      <c r="F32" s="38"/>
    </row>
    <row r="33" spans="1:6" ht="21" customHeight="1" x14ac:dyDescent="0.25">
      <c r="A33" s="59" t="s">
        <v>7839</v>
      </c>
      <c r="B33" s="106" t="s">
        <v>9770</v>
      </c>
      <c r="C33" s="14" t="s">
        <v>4837</v>
      </c>
      <c r="D33" s="107">
        <v>226800</v>
      </c>
      <c r="E33" s="38"/>
      <c r="F33" s="38"/>
    </row>
    <row r="34" spans="1:6" ht="21" customHeight="1" x14ac:dyDescent="0.25">
      <c r="A34" s="59" t="s">
        <v>7840</v>
      </c>
      <c r="B34" s="106" t="s">
        <v>9913</v>
      </c>
      <c r="C34" s="14" t="s">
        <v>5269</v>
      </c>
      <c r="D34" s="107">
        <v>283500</v>
      </c>
      <c r="E34" s="38"/>
      <c r="F34" s="38"/>
    </row>
    <row r="35" spans="1:6" ht="21" customHeight="1" x14ac:dyDescent="0.25">
      <c r="A35" s="59" t="s">
        <v>7841</v>
      </c>
      <c r="B35" s="106" t="s">
        <v>9882</v>
      </c>
      <c r="C35" s="14" t="s">
        <v>5177</v>
      </c>
      <c r="D35" s="107">
        <v>283500</v>
      </c>
      <c r="E35" s="38"/>
      <c r="F35" s="38"/>
    </row>
    <row r="36" spans="1:6" ht="21" customHeight="1" x14ac:dyDescent="0.25">
      <c r="A36" s="59" t="s">
        <v>7842</v>
      </c>
      <c r="B36" s="106" t="s">
        <v>9861</v>
      </c>
      <c r="C36" s="14" t="s">
        <v>5115</v>
      </c>
      <c r="D36" s="107">
        <v>283500</v>
      </c>
      <c r="E36" s="38"/>
      <c r="F36" s="38"/>
    </row>
    <row r="37" spans="1:6" ht="21" customHeight="1" x14ac:dyDescent="0.25">
      <c r="A37" s="59" t="s">
        <v>7843</v>
      </c>
      <c r="B37" s="106" t="s">
        <v>9992</v>
      </c>
      <c r="C37" s="14" t="s">
        <v>4355</v>
      </c>
      <c r="D37" s="107">
        <v>340200</v>
      </c>
      <c r="E37" s="38"/>
      <c r="F37" s="38"/>
    </row>
    <row r="38" spans="1:6" ht="21" customHeight="1" x14ac:dyDescent="0.25">
      <c r="A38" s="59" t="s">
        <v>7844</v>
      </c>
      <c r="B38" s="106" t="s">
        <v>9835</v>
      </c>
      <c r="C38" s="14" t="s">
        <v>5034</v>
      </c>
      <c r="D38" s="107">
        <v>226800</v>
      </c>
      <c r="E38" s="38"/>
      <c r="F38" s="38"/>
    </row>
    <row r="39" spans="1:6" ht="21" customHeight="1" x14ac:dyDescent="0.25">
      <c r="A39" s="59" t="s">
        <v>7845</v>
      </c>
      <c r="B39" s="106" t="s">
        <v>9873</v>
      </c>
      <c r="C39" s="14" t="s">
        <v>5150</v>
      </c>
      <c r="D39" s="107">
        <v>283500</v>
      </c>
      <c r="E39" s="38"/>
      <c r="F39" s="38"/>
    </row>
    <row r="40" spans="1:6" ht="21" customHeight="1" x14ac:dyDescent="0.25">
      <c r="A40" s="59" t="s">
        <v>7846</v>
      </c>
      <c r="B40" s="106" t="s">
        <v>11541</v>
      </c>
      <c r="C40" s="14" t="s">
        <v>3168</v>
      </c>
      <c r="D40" s="107">
        <v>589680</v>
      </c>
      <c r="E40" s="38"/>
      <c r="F40" s="38"/>
    </row>
    <row r="41" spans="1:6" ht="21" customHeight="1" x14ac:dyDescent="0.25">
      <c r="A41" s="59" t="s">
        <v>7847</v>
      </c>
      <c r="B41" s="106" t="s">
        <v>9206</v>
      </c>
      <c r="C41" s="14" t="s">
        <v>489</v>
      </c>
      <c r="D41" s="107">
        <v>884520</v>
      </c>
      <c r="E41" s="38"/>
      <c r="F41" s="38"/>
    </row>
    <row r="42" spans="1:6" ht="21" customHeight="1" x14ac:dyDescent="0.25">
      <c r="A42" s="59" t="s">
        <v>7848</v>
      </c>
      <c r="B42" s="106" t="s">
        <v>9203</v>
      </c>
      <c r="C42" s="14" t="s">
        <v>476</v>
      </c>
      <c r="D42" s="107">
        <v>884520</v>
      </c>
      <c r="E42" s="38"/>
      <c r="F42" s="38"/>
    </row>
    <row r="43" spans="1:6" ht="21" customHeight="1" x14ac:dyDescent="0.25">
      <c r="A43" s="59" t="s">
        <v>7849</v>
      </c>
      <c r="B43" s="106" t="s">
        <v>9375</v>
      </c>
      <c r="C43" s="14" t="s">
        <v>3169</v>
      </c>
      <c r="D43" s="107">
        <v>73710</v>
      </c>
      <c r="E43" s="38"/>
      <c r="F43" s="38"/>
    </row>
    <row r="44" spans="1:6" ht="21" customHeight="1" x14ac:dyDescent="0.25">
      <c r="A44" s="59" t="s">
        <v>7850</v>
      </c>
      <c r="B44" s="106" t="s">
        <v>9212</v>
      </c>
      <c r="C44" s="14" t="s">
        <v>517</v>
      </c>
      <c r="D44" s="107">
        <v>884520</v>
      </c>
      <c r="E44" s="38"/>
      <c r="F44" s="38"/>
    </row>
    <row r="45" spans="1:6" ht="21" customHeight="1" x14ac:dyDescent="0.25">
      <c r="A45" s="59" t="s">
        <v>7851</v>
      </c>
      <c r="B45" s="106" t="s">
        <v>9267</v>
      </c>
      <c r="C45" s="14" t="s">
        <v>764</v>
      </c>
      <c r="D45" s="107">
        <v>884520</v>
      </c>
      <c r="E45" s="38"/>
      <c r="F45" s="38"/>
    </row>
    <row r="46" spans="1:6" ht="21" customHeight="1" x14ac:dyDescent="0.25">
      <c r="A46" s="59" t="s">
        <v>7852</v>
      </c>
      <c r="B46" s="106" t="s">
        <v>9267</v>
      </c>
      <c r="C46" s="14" t="s">
        <v>764</v>
      </c>
      <c r="D46" s="107">
        <v>283500</v>
      </c>
      <c r="E46" s="38"/>
      <c r="F46" s="38"/>
    </row>
    <row r="47" spans="1:6" ht="21" customHeight="1" x14ac:dyDescent="0.25">
      <c r="A47" s="59" t="s">
        <v>7853</v>
      </c>
      <c r="B47" s="106" t="s">
        <v>11546</v>
      </c>
      <c r="C47" s="14" t="s">
        <v>11362</v>
      </c>
      <c r="D47" s="107">
        <v>515970</v>
      </c>
      <c r="E47" s="38"/>
      <c r="F47" s="38"/>
    </row>
    <row r="48" spans="1:6" ht="21" customHeight="1" x14ac:dyDescent="0.25">
      <c r="A48" s="59" t="s">
        <v>7854</v>
      </c>
      <c r="B48" s="106" t="s">
        <v>9210</v>
      </c>
      <c r="C48" s="14" t="s">
        <v>509</v>
      </c>
      <c r="D48" s="107">
        <v>884520</v>
      </c>
      <c r="E48" s="38"/>
      <c r="F48" s="38"/>
    </row>
    <row r="49" spans="1:6" ht="21" customHeight="1" x14ac:dyDescent="0.25">
      <c r="A49" s="59" t="s">
        <v>7855</v>
      </c>
      <c r="B49" s="106" t="s">
        <v>9254</v>
      </c>
      <c r="C49" s="14" t="s">
        <v>705</v>
      </c>
      <c r="D49" s="107">
        <v>884520</v>
      </c>
      <c r="E49" s="38"/>
      <c r="F49" s="38"/>
    </row>
    <row r="50" spans="1:6" ht="21" customHeight="1" x14ac:dyDescent="0.25">
      <c r="A50" s="59" t="s">
        <v>7856</v>
      </c>
      <c r="B50" s="106" t="s">
        <v>9254</v>
      </c>
      <c r="C50" s="14" t="s">
        <v>705</v>
      </c>
      <c r="D50" s="107">
        <v>340200</v>
      </c>
      <c r="E50" s="38"/>
      <c r="F50" s="38"/>
    </row>
    <row r="51" spans="1:6" ht="21" customHeight="1" x14ac:dyDescent="0.25">
      <c r="A51" s="59" t="s">
        <v>7857</v>
      </c>
      <c r="B51" s="106" t="s">
        <v>9337</v>
      </c>
      <c r="C51" s="14" t="s">
        <v>2658</v>
      </c>
      <c r="D51" s="107">
        <v>884520</v>
      </c>
      <c r="E51" s="38"/>
      <c r="F51" s="38"/>
    </row>
    <row r="52" spans="1:6" ht="21" customHeight="1" x14ac:dyDescent="0.25">
      <c r="A52" s="59" t="s">
        <v>7858</v>
      </c>
      <c r="B52" s="106" t="s">
        <v>9301</v>
      </c>
      <c r="C52" s="14" t="s">
        <v>2337</v>
      </c>
      <c r="D52" s="107">
        <v>884520</v>
      </c>
      <c r="E52" s="38"/>
      <c r="F52" s="38"/>
    </row>
    <row r="53" spans="1:6" ht="21" customHeight="1" x14ac:dyDescent="0.25">
      <c r="A53" s="59" t="s">
        <v>7859</v>
      </c>
      <c r="B53" s="106" t="s">
        <v>9453</v>
      </c>
      <c r="C53" s="14" t="s">
        <v>3695</v>
      </c>
      <c r="D53" s="107">
        <v>737100</v>
      </c>
      <c r="E53" s="38"/>
      <c r="F53" s="38"/>
    </row>
    <row r="54" spans="1:6" ht="21" customHeight="1" x14ac:dyDescent="0.25">
      <c r="A54" s="59" t="s">
        <v>7860</v>
      </c>
      <c r="B54" s="106" t="s">
        <v>11549</v>
      </c>
      <c r="C54" s="14" t="s">
        <v>11365</v>
      </c>
      <c r="D54" s="107">
        <v>442260</v>
      </c>
      <c r="E54" s="38"/>
      <c r="F54" s="38"/>
    </row>
    <row r="55" spans="1:6" ht="21" customHeight="1" x14ac:dyDescent="0.25">
      <c r="A55" s="59" t="s">
        <v>7861</v>
      </c>
      <c r="B55" s="106" t="s">
        <v>11552</v>
      </c>
      <c r="C55" s="14" t="s">
        <v>11367</v>
      </c>
      <c r="D55" s="107">
        <v>515970</v>
      </c>
      <c r="E55" s="38"/>
      <c r="F55" s="38"/>
    </row>
    <row r="56" spans="1:6" ht="21" customHeight="1" x14ac:dyDescent="0.25">
      <c r="A56" s="59" t="s">
        <v>7862</v>
      </c>
      <c r="B56" s="106" t="s">
        <v>11553</v>
      </c>
      <c r="C56" s="14" t="s">
        <v>11368</v>
      </c>
      <c r="D56" s="107">
        <v>589680</v>
      </c>
      <c r="E56" s="38"/>
      <c r="F56" s="38"/>
    </row>
    <row r="57" spans="1:6" ht="21" customHeight="1" x14ac:dyDescent="0.25">
      <c r="A57" s="59" t="s">
        <v>7863</v>
      </c>
      <c r="B57" s="106" t="s">
        <v>9190</v>
      </c>
      <c r="C57" s="14" t="s">
        <v>415</v>
      </c>
      <c r="D57" s="107">
        <v>884520</v>
      </c>
      <c r="E57" s="38"/>
      <c r="F57" s="38"/>
    </row>
    <row r="58" spans="1:6" ht="21" customHeight="1" x14ac:dyDescent="0.25">
      <c r="A58" s="59" t="s">
        <v>7864</v>
      </c>
      <c r="B58" s="106" t="s">
        <v>10054</v>
      </c>
      <c r="C58" s="14" t="s">
        <v>5709</v>
      </c>
      <c r="D58" s="107">
        <v>340200</v>
      </c>
      <c r="E58" s="38"/>
      <c r="F58" s="38"/>
    </row>
    <row r="59" spans="1:6" ht="21" customHeight="1" x14ac:dyDescent="0.25">
      <c r="A59" s="59" t="s">
        <v>7865</v>
      </c>
      <c r="B59" s="106" t="s">
        <v>9482</v>
      </c>
      <c r="C59" s="14" t="s">
        <v>3816</v>
      </c>
      <c r="D59" s="107">
        <v>663390</v>
      </c>
      <c r="E59" s="38"/>
      <c r="F59" s="38"/>
    </row>
    <row r="60" spans="1:6" ht="21" customHeight="1" x14ac:dyDescent="0.25">
      <c r="A60" s="59" t="s">
        <v>7866</v>
      </c>
      <c r="B60" s="106" t="s">
        <v>9280</v>
      </c>
      <c r="C60" s="14" t="s">
        <v>819</v>
      </c>
      <c r="D60" s="107">
        <v>884520</v>
      </c>
      <c r="E60" s="38"/>
      <c r="F60" s="38"/>
    </row>
    <row r="61" spans="1:6" ht="21" customHeight="1" x14ac:dyDescent="0.25">
      <c r="A61" s="59" t="s">
        <v>7867</v>
      </c>
      <c r="B61" s="106" t="s">
        <v>9280</v>
      </c>
      <c r="C61" s="14" t="s">
        <v>4591</v>
      </c>
      <c r="D61" s="107">
        <v>170100</v>
      </c>
      <c r="E61" s="38"/>
      <c r="F61" s="38"/>
    </row>
    <row r="62" spans="1:6" ht="21" customHeight="1" x14ac:dyDescent="0.25">
      <c r="A62" s="59" t="s">
        <v>7868</v>
      </c>
      <c r="B62" s="106" t="s">
        <v>9232</v>
      </c>
      <c r="C62" s="14" t="s">
        <v>608</v>
      </c>
      <c r="D62" s="107">
        <v>884520</v>
      </c>
      <c r="E62" s="38"/>
      <c r="F62" s="38"/>
    </row>
    <row r="63" spans="1:6" ht="21" customHeight="1" x14ac:dyDescent="0.25">
      <c r="A63" s="59" t="s">
        <v>7869</v>
      </c>
      <c r="B63" s="106" t="s">
        <v>9385</v>
      </c>
      <c r="C63" s="14" t="s">
        <v>3334</v>
      </c>
      <c r="D63" s="107">
        <v>737100</v>
      </c>
      <c r="E63" s="38"/>
      <c r="F63" s="38"/>
    </row>
    <row r="64" spans="1:6" ht="21" customHeight="1" x14ac:dyDescent="0.25">
      <c r="A64" s="59" t="s">
        <v>7870</v>
      </c>
      <c r="B64" s="106" t="s">
        <v>11557</v>
      </c>
      <c r="C64" s="14" t="s">
        <v>11371</v>
      </c>
      <c r="D64" s="107">
        <v>589680</v>
      </c>
      <c r="E64" s="38"/>
      <c r="F64" s="38"/>
    </row>
    <row r="65" spans="1:6" ht="21" customHeight="1" x14ac:dyDescent="0.25">
      <c r="A65" s="59" t="s">
        <v>7871</v>
      </c>
      <c r="B65" s="106" t="s">
        <v>9105</v>
      </c>
      <c r="C65" s="14" t="s">
        <v>3054</v>
      </c>
      <c r="D65" s="107">
        <v>73710</v>
      </c>
      <c r="E65" s="38"/>
      <c r="F65" s="38"/>
    </row>
    <row r="66" spans="1:6" ht="21" customHeight="1" x14ac:dyDescent="0.25">
      <c r="A66" s="59" t="s">
        <v>7872</v>
      </c>
      <c r="B66" s="106" t="s">
        <v>9149</v>
      </c>
      <c r="C66" s="14" t="s">
        <v>225</v>
      </c>
      <c r="D66" s="107">
        <v>884520</v>
      </c>
      <c r="E66" s="38"/>
      <c r="F66" s="38"/>
    </row>
    <row r="67" spans="1:6" ht="21" customHeight="1" x14ac:dyDescent="0.25">
      <c r="A67" s="59" t="s">
        <v>7873</v>
      </c>
      <c r="B67" s="106" t="s">
        <v>9303</v>
      </c>
      <c r="C67" s="14" t="s">
        <v>2347</v>
      </c>
      <c r="D67" s="107">
        <v>884520</v>
      </c>
      <c r="E67" s="38"/>
      <c r="F67" s="38"/>
    </row>
    <row r="68" spans="1:6" ht="21" customHeight="1" x14ac:dyDescent="0.25">
      <c r="A68" s="59" t="s">
        <v>7874</v>
      </c>
      <c r="B68" s="106" t="s">
        <v>9140</v>
      </c>
      <c r="C68" s="14" t="s">
        <v>180</v>
      </c>
      <c r="D68" s="107">
        <v>884520</v>
      </c>
      <c r="E68" s="38"/>
      <c r="F68" s="38"/>
    </row>
    <row r="69" spans="1:6" ht="21" customHeight="1" x14ac:dyDescent="0.25">
      <c r="A69" s="59" t="s">
        <v>7875</v>
      </c>
      <c r="B69" s="106" t="s">
        <v>9145</v>
      </c>
      <c r="C69" s="14" t="s">
        <v>203</v>
      </c>
      <c r="D69" s="107">
        <v>884520</v>
      </c>
      <c r="E69" s="38"/>
      <c r="F69" s="38"/>
    </row>
    <row r="70" spans="1:6" ht="21" customHeight="1" x14ac:dyDescent="0.25">
      <c r="A70" s="59" t="s">
        <v>7876</v>
      </c>
      <c r="B70" s="106" t="s">
        <v>9524</v>
      </c>
      <c r="C70" s="14" t="s">
        <v>4054</v>
      </c>
      <c r="D70" s="107">
        <v>170100</v>
      </c>
      <c r="E70" s="38"/>
      <c r="F70" s="38"/>
    </row>
    <row r="71" spans="1:6" ht="21" customHeight="1" x14ac:dyDescent="0.25">
      <c r="A71" s="59" t="s">
        <v>7877</v>
      </c>
      <c r="B71" s="106" t="s">
        <v>9143</v>
      </c>
      <c r="C71" s="14" t="s">
        <v>193</v>
      </c>
      <c r="D71" s="107">
        <v>884520</v>
      </c>
      <c r="E71" s="38"/>
      <c r="F71" s="38"/>
    </row>
    <row r="72" spans="1:6" ht="21" customHeight="1" x14ac:dyDescent="0.25">
      <c r="A72" s="59" t="s">
        <v>7878</v>
      </c>
      <c r="B72" s="106" t="s">
        <v>9705</v>
      </c>
      <c r="C72" s="14" t="s">
        <v>4592</v>
      </c>
      <c r="D72" s="107">
        <v>170100</v>
      </c>
      <c r="E72" s="38"/>
      <c r="F72" s="38"/>
    </row>
    <row r="73" spans="1:6" ht="21" customHeight="1" x14ac:dyDescent="0.25">
      <c r="A73" s="59" t="s">
        <v>7879</v>
      </c>
      <c r="B73" s="106" t="s">
        <v>9142</v>
      </c>
      <c r="C73" s="14" t="s">
        <v>188</v>
      </c>
      <c r="D73" s="107">
        <v>884520</v>
      </c>
      <c r="E73" s="38"/>
      <c r="F73" s="38"/>
    </row>
    <row r="74" spans="1:6" ht="21" customHeight="1" x14ac:dyDescent="0.25">
      <c r="A74" s="59" t="s">
        <v>7880</v>
      </c>
      <c r="B74" s="106" t="s">
        <v>9282</v>
      </c>
      <c r="C74" s="14" t="s">
        <v>831</v>
      </c>
      <c r="D74" s="107">
        <v>884520</v>
      </c>
      <c r="E74" s="38"/>
      <c r="F74" s="38"/>
    </row>
    <row r="75" spans="1:6" ht="21" customHeight="1" x14ac:dyDescent="0.25">
      <c r="A75" s="59" t="s">
        <v>7881</v>
      </c>
      <c r="B75" s="106" t="s">
        <v>9282</v>
      </c>
      <c r="C75" s="14" t="s">
        <v>831</v>
      </c>
      <c r="D75" s="107">
        <v>340200</v>
      </c>
      <c r="E75" s="38"/>
      <c r="F75" s="38"/>
    </row>
    <row r="76" spans="1:6" ht="21" customHeight="1" x14ac:dyDescent="0.25">
      <c r="A76" s="59" t="s">
        <v>7882</v>
      </c>
      <c r="B76" s="106" t="s">
        <v>9362</v>
      </c>
      <c r="C76" s="14" t="s">
        <v>2774</v>
      </c>
      <c r="D76" s="107">
        <v>884520</v>
      </c>
      <c r="E76" s="38"/>
      <c r="F76" s="38"/>
    </row>
    <row r="77" spans="1:6" ht="21" customHeight="1" x14ac:dyDescent="0.25">
      <c r="A77" s="59" t="s">
        <v>7883</v>
      </c>
      <c r="B77" s="106" t="s">
        <v>10067</v>
      </c>
      <c r="C77" s="14" t="s">
        <v>5752</v>
      </c>
      <c r="D77" s="107">
        <v>56700</v>
      </c>
      <c r="E77" s="38"/>
      <c r="F77" s="38"/>
    </row>
    <row r="78" spans="1:6" ht="21" customHeight="1" x14ac:dyDescent="0.25">
      <c r="A78" s="59" t="s">
        <v>7884</v>
      </c>
      <c r="B78" s="106" t="s">
        <v>9228</v>
      </c>
      <c r="C78" s="14" t="s">
        <v>590</v>
      </c>
      <c r="D78" s="107">
        <v>884520</v>
      </c>
      <c r="E78" s="38"/>
      <c r="F78" s="38"/>
    </row>
    <row r="79" spans="1:6" ht="21" customHeight="1" x14ac:dyDescent="0.25">
      <c r="A79" s="59" t="s">
        <v>7885</v>
      </c>
      <c r="B79" s="106" t="s">
        <v>9321</v>
      </c>
      <c r="C79" s="14" t="s">
        <v>2543</v>
      </c>
      <c r="D79" s="107">
        <v>884520</v>
      </c>
      <c r="E79" s="38"/>
      <c r="F79" s="38"/>
    </row>
    <row r="80" spans="1:6" ht="21" customHeight="1" x14ac:dyDescent="0.25">
      <c r="A80" s="59" t="s">
        <v>7886</v>
      </c>
      <c r="B80" s="106" t="s">
        <v>9321</v>
      </c>
      <c r="C80" s="14" t="s">
        <v>2543</v>
      </c>
      <c r="D80" s="107">
        <v>113400</v>
      </c>
      <c r="E80" s="38"/>
      <c r="F80" s="38"/>
    </row>
    <row r="81" spans="1:6" ht="21" customHeight="1" x14ac:dyDescent="0.25">
      <c r="A81" s="59" t="s">
        <v>7887</v>
      </c>
      <c r="B81" s="106" t="s">
        <v>9401</v>
      </c>
      <c r="C81" s="14" t="s">
        <v>3413</v>
      </c>
      <c r="D81" s="107">
        <v>810810</v>
      </c>
      <c r="E81" s="38"/>
      <c r="F81" s="38"/>
    </row>
    <row r="82" spans="1:6" ht="21" customHeight="1" x14ac:dyDescent="0.25">
      <c r="A82" s="59" t="s">
        <v>7888</v>
      </c>
      <c r="B82" s="106" t="s">
        <v>9440</v>
      </c>
      <c r="C82" s="14" t="s">
        <v>3626</v>
      </c>
      <c r="D82" s="107">
        <v>737100</v>
      </c>
      <c r="E82" s="38"/>
      <c r="F82" s="38"/>
    </row>
    <row r="83" spans="1:6" ht="21" customHeight="1" x14ac:dyDescent="0.25">
      <c r="A83" s="59" t="s">
        <v>7889</v>
      </c>
      <c r="B83" s="106" t="s">
        <v>9427</v>
      </c>
      <c r="C83" s="14" t="s">
        <v>3567</v>
      </c>
      <c r="D83" s="107">
        <v>663390</v>
      </c>
      <c r="E83" s="38"/>
      <c r="F83" s="38"/>
    </row>
    <row r="84" spans="1:6" ht="21" customHeight="1" x14ac:dyDescent="0.25">
      <c r="A84" s="59" t="s">
        <v>7890</v>
      </c>
      <c r="B84" s="106" t="s">
        <v>9344</v>
      </c>
      <c r="C84" s="14" t="s">
        <v>2694</v>
      </c>
      <c r="D84" s="107">
        <v>884520</v>
      </c>
      <c r="E84" s="38"/>
      <c r="F84" s="38"/>
    </row>
    <row r="85" spans="1:6" ht="21" customHeight="1" x14ac:dyDescent="0.25">
      <c r="A85" s="59" t="s">
        <v>7891</v>
      </c>
      <c r="B85" s="106" t="s">
        <v>10070</v>
      </c>
      <c r="C85" s="14" t="s">
        <v>5765</v>
      </c>
      <c r="D85" s="107">
        <v>56700</v>
      </c>
      <c r="E85" s="38"/>
      <c r="F85" s="38"/>
    </row>
    <row r="86" spans="1:6" ht="21" customHeight="1" x14ac:dyDescent="0.25">
      <c r="A86" s="59" t="s">
        <v>7892</v>
      </c>
      <c r="B86" s="106" t="s">
        <v>9271</v>
      </c>
      <c r="C86" s="14" t="s">
        <v>780</v>
      </c>
      <c r="D86" s="107">
        <v>884520</v>
      </c>
      <c r="E86" s="38"/>
      <c r="F86" s="38"/>
    </row>
    <row r="87" spans="1:6" ht="21" customHeight="1" x14ac:dyDescent="0.25">
      <c r="A87" s="59" t="s">
        <v>7893</v>
      </c>
      <c r="B87" s="106" t="s">
        <v>9271</v>
      </c>
      <c r="C87" s="14" t="s">
        <v>780</v>
      </c>
      <c r="D87" s="107">
        <v>283500</v>
      </c>
      <c r="E87" s="38"/>
      <c r="F87" s="38"/>
    </row>
    <row r="88" spans="1:6" ht="21" customHeight="1" x14ac:dyDescent="0.25">
      <c r="A88" s="59" t="s">
        <v>7894</v>
      </c>
      <c r="B88" s="106" t="s">
        <v>11561</v>
      </c>
      <c r="C88" s="14" t="s">
        <v>11375</v>
      </c>
      <c r="D88" s="107">
        <v>589680</v>
      </c>
      <c r="E88" s="38"/>
      <c r="F88" s="38"/>
    </row>
    <row r="89" spans="1:6" ht="21" customHeight="1" x14ac:dyDescent="0.25">
      <c r="A89" s="59" t="s">
        <v>7895</v>
      </c>
      <c r="B89" s="106" t="s">
        <v>9240</v>
      </c>
      <c r="C89" s="14" t="s">
        <v>648</v>
      </c>
      <c r="D89" s="107">
        <v>884520</v>
      </c>
      <c r="E89" s="38"/>
      <c r="F89" s="38"/>
    </row>
    <row r="90" spans="1:6" ht="21" customHeight="1" x14ac:dyDescent="0.25">
      <c r="A90" s="59" t="s">
        <v>7896</v>
      </c>
      <c r="B90" s="106" t="s">
        <v>10052</v>
      </c>
      <c r="C90" s="14" t="s">
        <v>5703</v>
      </c>
      <c r="D90" s="107">
        <v>340200</v>
      </c>
      <c r="E90" s="38"/>
      <c r="F90" s="38"/>
    </row>
    <row r="91" spans="1:6" ht="21" customHeight="1" x14ac:dyDescent="0.25">
      <c r="A91" s="59" t="s">
        <v>7897</v>
      </c>
      <c r="B91" s="106" t="s">
        <v>10100</v>
      </c>
      <c r="C91" s="14" t="s">
        <v>5855</v>
      </c>
      <c r="D91" s="107">
        <v>113400</v>
      </c>
      <c r="E91" s="38"/>
      <c r="F91" s="38"/>
    </row>
    <row r="92" spans="1:6" ht="21" customHeight="1" x14ac:dyDescent="0.25">
      <c r="A92" s="59" t="s">
        <v>7898</v>
      </c>
      <c r="B92" s="106" t="s">
        <v>9456</v>
      </c>
      <c r="C92" s="14" t="s">
        <v>3713</v>
      </c>
      <c r="D92" s="107">
        <v>737100</v>
      </c>
      <c r="E92" s="38"/>
      <c r="F92" s="38"/>
    </row>
    <row r="93" spans="1:6" ht="21" customHeight="1" x14ac:dyDescent="0.25">
      <c r="A93" s="59" t="s">
        <v>7899</v>
      </c>
      <c r="B93" s="106" t="s">
        <v>9117</v>
      </c>
      <c r="C93" s="14" t="s">
        <v>58</v>
      </c>
      <c r="D93" s="107">
        <v>884520</v>
      </c>
      <c r="E93" s="38"/>
      <c r="F93" s="38"/>
    </row>
    <row r="94" spans="1:6" ht="21" customHeight="1" x14ac:dyDescent="0.25">
      <c r="A94" s="59" t="s">
        <v>7900</v>
      </c>
      <c r="B94" s="106" t="s">
        <v>9117</v>
      </c>
      <c r="C94" s="14" t="s">
        <v>58</v>
      </c>
      <c r="D94" s="107">
        <v>226800</v>
      </c>
      <c r="E94" s="38"/>
      <c r="F94" s="38"/>
    </row>
    <row r="95" spans="1:6" ht="21" customHeight="1" x14ac:dyDescent="0.25">
      <c r="A95" s="59" t="s">
        <v>7901</v>
      </c>
      <c r="B95" s="106" t="s">
        <v>10097</v>
      </c>
      <c r="C95" s="14" t="s">
        <v>5846</v>
      </c>
      <c r="D95" s="107">
        <v>113400</v>
      </c>
      <c r="E95" s="38"/>
      <c r="F95" s="38"/>
    </row>
    <row r="96" spans="1:6" ht="21" customHeight="1" x14ac:dyDescent="0.25">
      <c r="A96" s="59" t="s">
        <v>7902</v>
      </c>
      <c r="B96" s="106" t="s">
        <v>11562</v>
      </c>
      <c r="C96" s="14" t="s">
        <v>11376</v>
      </c>
      <c r="D96" s="107">
        <v>442260</v>
      </c>
      <c r="E96" s="38"/>
      <c r="F96" s="38"/>
    </row>
    <row r="97" spans="1:6" ht="21" customHeight="1" x14ac:dyDescent="0.25">
      <c r="A97" s="59" t="s">
        <v>7903</v>
      </c>
      <c r="B97" s="106" t="s">
        <v>11564</v>
      </c>
      <c r="C97" s="14" t="s">
        <v>11378</v>
      </c>
      <c r="D97" s="107">
        <v>515970</v>
      </c>
      <c r="E97" s="38"/>
      <c r="F97" s="38"/>
    </row>
    <row r="98" spans="1:6" ht="21" customHeight="1" x14ac:dyDescent="0.25">
      <c r="A98" s="59" t="s">
        <v>7904</v>
      </c>
      <c r="B98" s="106" t="s">
        <v>11565</v>
      </c>
      <c r="C98" s="14" t="s">
        <v>11379</v>
      </c>
      <c r="D98" s="107">
        <v>515970</v>
      </c>
      <c r="E98" s="38"/>
      <c r="F98" s="38"/>
    </row>
    <row r="99" spans="1:6" ht="21" customHeight="1" x14ac:dyDescent="0.25">
      <c r="A99" s="59" t="s">
        <v>7905</v>
      </c>
      <c r="B99" s="106" t="s">
        <v>9272</v>
      </c>
      <c r="C99" s="14" t="s">
        <v>784</v>
      </c>
      <c r="D99" s="107">
        <v>884520</v>
      </c>
      <c r="E99" s="38"/>
      <c r="F99" s="38"/>
    </row>
    <row r="100" spans="1:6" ht="21" customHeight="1" x14ac:dyDescent="0.25">
      <c r="A100" s="59" t="s">
        <v>7906</v>
      </c>
      <c r="B100" s="106" t="s">
        <v>9272</v>
      </c>
      <c r="C100" s="14" t="s">
        <v>784</v>
      </c>
      <c r="D100" s="107">
        <v>170100</v>
      </c>
      <c r="E100" s="38"/>
      <c r="F100" s="38"/>
    </row>
    <row r="101" spans="1:6" ht="21" customHeight="1" x14ac:dyDescent="0.25">
      <c r="A101" s="59" t="s">
        <v>7907</v>
      </c>
      <c r="B101" s="106" t="s">
        <v>9126</v>
      </c>
      <c r="C101" s="14" t="s">
        <v>120</v>
      </c>
      <c r="D101" s="107">
        <v>884520</v>
      </c>
      <c r="E101" s="38"/>
      <c r="F101" s="38"/>
    </row>
    <row r="102" spans="1:6" ht="21" customHeight="1" x14ac:dyDescent="0.25">
      <c r="A102" s="59" t="s">
        <v>7908</v>
      </c>
      <c r="B102" s="106" t="s">
        <v>9128</v>
      </c>
      <c r="C102" s="14" t="s">
        <v>131</v>
      </c>
      <c r="D102" s="107">
        <v>884520</v>
      </c>
      <c r="E102" s="38"/>
      <c r="F102" s="38"/>
    </row>
    <row r="103" spans="1:6" ht="21" customHeight="1" x14ac:dyDescent="0.25">
      <c r="A103" s="59" t="s">
        <v>7909</v>
      </c>
      <c r="B103" s="106" t="s">
        <v>9129</v>
      </c>
      <c r="C103" s="14" t="s">
        <v>135</v>
      </c>
      <c r="D103" s="107">
        <v>884520</v>
      </c>
      <c r="E103" s="38"/>
      <c r="F103" s="38"/>
    </row>
    <row r="104" spans="1:6" ht="21" customHeight="1" x14ac:dyDescent="0.25">
      <c r="A104" s="59" t="s">
        <v>7910</v>
      </c>
      <c r="B104" s="106" t="s">
        <v>9132</v>
      </c>
      <c r="C104" s="14" t="s">
        <v>147</v>
      </c>
      <c r="D104" s="107">
        <v>884520</v>
      </c>
      <c r="E104" s="38"/>
      <c r="F104" s="38"/>
    </row>
    <row r="105" spans="1:6" ht="21" customHeight="1" x14ac:dyDescent="0.25">
      <c r="A105" s="59" t="s">
        <v>7911</v>
      </c>
      <c r="B105" s="106" t="s">
        <v>9135</v>
      </c>
      <c r="C105" s="14" t="s">
        <v>158</v>
      </c>
      <c r="D105" s="107">
        <v>884520</v>
      </c>
      <c r="E105" s="38"/>
      <c r="F105" s="38"/>
    </row>
    <row r="106" spans="1:6" ht="21" customHeight="1" x14ac:dyDescent="0.25">
      <c r="A106" s="59" t="s">
        <v>7912</v>
      </c>
      <c r="B106" s="106" t="s">
        <v>9133</v>
      </c>
      <c r="C106" s="14" t="s">
        <v>150</v>
      </c>
      <c r="D106" s="107">
        <v>884520</v>
      </c>
      <c r="E106" s="38"/>
      <c r="F106" s="38"/>
    </row>
    <row r="107" spans="1:6" ht="21" customHeight="1" x14ac:dyDescent="0.25">
      <c r="A107" s="59" t="s">
        <v>7913</v>
      </c>
      <c r="B107" s="106" t="s">
        <v>9195</v>
      </c>
      <c r="C107" s="14" t="s">
        <v>440</v>
      </c>
      <c r="D107" s="107">
        <v>884520</v>
      </c>
      <c r="E107" s="38"/>
      <c r="F107" s="38"/>
    </row>
    <row r="108" spans="1:6" ht="21" customHeight="1" x14ac:dyDescent="0.25">
      <c r="A108" s="59" t="s">
        <v>7914</v>
      </c>
      <c r="B108" s="106" t="s">
        <v>9233</v>
      </c>
      <c r="C108" s="14" t="s">
        <v>267</v>
      </c>
      <c r="D108" s="107">
        <v>884520</v>
      </c>
      <c r="E108" s="38"/>
      <c r="F108" s="38"/>
    </row>
    <row r="109" spans="1:6" ht="21" customHeight="1" x14ac:dyDescent="0.25">
      <c r="A109" s="59" t="s">
        <v>7915</v>
      </c>
      <c r="B109" s="106" t="s">
        <v>9220</v>
      </c>
      <c r="C109" s="14" t="s">
        <v>554</v>
      </c>
      <c r="D109" s="107">
        <v>884520</v>
      </c>
      <c r="E109" s="38"/>
      <c r="F109" s="38"/>
    </row>
    <row r="110" spans="1:6" ht="21" customHeight="1" x14ac:dyDescent="0.25">
      <c r="A110" s="59" t="s">
        <v>7916</v>
      </c>
      <c r="B110" s="106" t="s">
        <v>9219</v>
      </c>
      <c r="C110" s="14" t="s">
        <v>550</v>
      </c>
      <c r="D110" s="107">
        <v>884520</v>
      </c>
      <c r="E110" s="38"/>
      <c r="F110" s="38"/>
    </row>
    <row r="111" spans="1:6" ht="21" customHeight="1" x14ac:dyDescent="0.25">
      <c r="A111" s="59" t="s">
        <v>7917</v>
      </c>
      <c r="B111" s="106" t="s">
        <v>9181</v>
      </c>
      <c r="C111" s="14" t="s">
        <v>375</v>
      </c>
      <c r="D111" s="107">
        <v>884520</v>
      </c>
      <c r="E111" s="38"/>
      <c r="F111" s="38"/>
    </row>
    <row r="112" spans="1:6" ht="21" customHeight="1" x14ac:dyDescent="0.25">
      <c r="A112" s="59" t="s">
        <v>7918</v>
      </c>
      <c r="B112" s="106" t="s">
        <v>9183</v>
      </c>
      <c r="C112" s="14" t="s">
        <v>384</v>
      </c>
      <c r="D112" s="107">
        <v>884520</v>
      </c>
      <c r="E112" s="38"/>
      <c r="F112" s="38"/>
    </row>
    <row r="113" spans="1:6" ht="21" customHeight="1" x14ac:dyDescent="0.25">
      <c r="A113" s="59" t="s">
        <v>7919</v>
      </c>
      <c r="B113" s="106" t="s">
        <v>9184</v>
      </c>
      <c r="C113" s="14" t="s">
        <v>388</v>
      </c>
      <c r="D113" s="107">
        <v>884520</v>
      </c>
      <c r="E113" s="38"/>
      <c r="F113" s="38"/>
    </row>
    <row r="114" spans="1:6" ht="21" customHeight="1" x14ac:dyDescent="0.25">
      <c r="A114" s="59" t="s">
        <v>7920</v>
      </c>
      <c r="B114" s="106" t="s">
        <v>9159</v>
      </c>
      <c r="C114" s="14" t="s">
        <v>272</v>
      </c>
      <c r="D114" s="107">
        <v>884520</v>
      </c>
      <c r="E114" s="38"/>
      <c r="F114" s="38"/>
    </row>
    <row r="115" spans="1:6" ht="21" customHeight="1" x14ac:dyDescent="0.25">
      <c r="A115" s="59" t="s">
        <v>7921</v>
      </c>
      <c r="B115" s="106" t="s">
        <v>9118</v>
      </c>
      <c r="C115" s="14" t="s">
        <v>63</v>
      </c>
      <c r="D115" s="107">
        <v>884520</v>
      </c>
      <c r="E115" s="38"/>
      <c r="F115" s="38"/>
    </row>
    <row r="116" spans="1:6" ht="21" customHeight="1" x14ac:dyDescent="0.25">
      <c r="A116" s="59" t="s">
        <v>7922</v>
      </c>
      <c r="B116" s="106" t="s">
        <v>9118</v>
      </c>
      <c r="C116" s="14" t="s">
        <v>63</v>
      </c>
      <c r="D116" s="107">
        <v>170100</v>
      </c>
      <c r="E116" s="38"/>
      <c r="F116" s="38"/>
    </row>
    <row r="117" spans="1:6" ht="21" customHeight="1" x14ac:dyDescent="0.25">
      <c r="A117" s="59" t="s">
        <v>7923</v>
      </c>
      <c r="B117" s="106" t="s">
        <v>9221</v>
      </c>
      <c r="C117" s="14" t="s">
        <v>558</v>
      </c>
      <c r="D117" s="107">
        <v>884520</v>
      </c>
      <c r="E117" s="38"/>
      <c r="F117" s="38"/>
    </row>
    <row r="118" spans="1:6" ht="21" customHeight="1" x14ac:dyDescent="0.25">
      <c r="A118" s="59" t="s">
        <v>7924</v>
      </c>
      <c r="B118" s="106" t="s">
        <v>9164</v>
      </c>
      <c r="C118" s="14" t="s">
        <v>294</v>
      </c>
      <c r="D118" s="107">
        <v>884520</v>
      </c>
      <c r="E118" s="38"/>
      <c r="F118" s="38"/>
    </row>
    <row r="119" spans="1:6" ht="21" customHeight="1" x14ac:dyDescent="0.25">
      <c r="A119" s="59" t="s">
        <v>7925</v>
      </c>
      <c r="B119" s="106" t="s">
        <v>9290</v>
      </c>
      <c r="C119" s="14" t="s">
        <v>2288</v>
      </c>
      <c r="D119" s="107">
        <v>884520</v>
      </c>
      <c r="E119" s="38"/>
      <c r="F119" s="38"/>
    </row>
    <row r="120" spans="1:6" ht="21" customHeight="1" x14ac:dyDescent="0.25">
      <c r="A120" s="59" t="s">
        <v>7926</v>
      </c>
      <c r="B120" s="106" t="s">
        <v>9288</v>
      </c>
      <c r="C120" s="14" t="s">
        <v>1987</v>
      </c>
      <c r="D120" s="107">
        <v>884520</v>
      </c>
      <c r="E120" s="38"/>
      <c r="F120" s="38"/>
    </row>
    <row r="121" spans="1:6" ht="21" customHeight="1" x14ac:dyDescent="0.25">
      <c r="A121" s="59" t="s">
        <v>7927</v>
      </c>
      <c r="B121" s="106" t="s">
        <v>9161</v>
      </c>
      <c r="C121" s="14" t="s">
        <v>282</v>
      </c>
      <c r="D121" s="107">
        <v>884520</v>
      </c>
      <c r="E121" s="38"/>
      <c r="F121" s="38"/>
    </row>
    <row r="122" spans="1:6" ht="21" customHeight="1" x14ac:dyDescent="0.25">
      <c r="A122" s="59" t="s">
        <v>7928</v>
      </c>
      <c r="B122" s="106" t="s">
        <v>9160</v>
      </c>
      <c r="C122" s="14" t="s">
        <v>277</v>
      </c>
      <c r="D122" s="107">
        <v>884520</v>
      </c>
      <c r="E122" s="38"/>
      <c r="F122" s="38"/>
    </row>
    <row r="123" spans="1:6" ht="21" customHeight="1" x14ac:dyDescent="0.25">
      <c r="A123" s="59" t="s">
        <v>7929</v>
      </c>
      <c r="B123" s="106" t="s">
        <v>9165</v>
      </c>
      <c r="C123" s="14" t="s">
        <v>299</v>
      </c>
      <c r="D123" s="107">
        <v>884520</v>
      </c>
      <c r="E123" s="38"/>
      <c r="F123" s="38"/>
    </row>
    <row r="124" spans="1:6" ht="21" customHeight="1" x14ac:dyDescent="0.25">
      <c r="A124" s="59" t="s">
        <v>7930</v>
      </c>
      <c r="B124" s="106" t="s">
        <v>9187</v>
      </c>
      <c r="C124" s="14" t="s">
        <v>403</v>
      </c>
      <c r="D124" s="107">
        <v>884520</v>
      </c>
      <c r="E124" s="38"/>
      <c r="F124" s="38"/>
    </row>
    <row r="125" spans="1:6" ht="21" customHeight="1" x14ac:dyDescent="0.25">
      <c r="A125" s="59" t="s">
        <v>7931</v>
      </c>
      <c r="B125" s="106" t="s">
        <v>11566</v>
      </c>
      <c r="C125" s="14" t="s">
        <v>11380</v>
      </c>
      <c r="D125" s="107">
        <v>515970</v>
      </c>
      <c r="E125" s="38"/>
      <c r="F125" s="38"/>
    </row>
    <row r="126" spans="1:6" ht="21" customHeight="1" x14ac:dyDescent="0.25">
      <c r="A126" s="59" t="s">
        <v>7932</v>
      </c>
      <c r="B126" s="106" t="s">
        <v>9268</v>
      </c>
      <c r="C126" s="14" t="s">
        <v>768</v>
      </c>
      <c r="D126" s="107">
        <v>884520</v>
      </c>
      <c r="E126" s="38"/>
      <c r="F126" s="38"/>
    </row>
    <row r="127" spans="1:6" ht="21" customHeight="1" x14ac:dyDescent="0.25">
      <c r="A127" s="59" t="s">
        <v>7933</v>
      </c>
      <c r="B127" s="106" t="s">
        <v>9268</v>
      </c>
      <c r="C127" s="14" t="s">
        <v>768</v>
      </c>
      <c r="D127" s="107">
        <v>283500</v>
      </c>
      <c r="E127" s="38"/>
      <c r="F127" s="38"/>
    </row>
    <row r="128" spans="1:6" ht="21" customHeight="1" x14ac:dyDescent="0.25">
      <c r="A128" s="59" t="s">
        <v>7934</v>
      </c>
      <c r="B128" s="106" t="s">
        <v>11568</v>
      </c>
      <c r="C128" s="14" t="s">
        <v>11382</v>
      </c>
      <c r="D128" s="107">
        <v>442260</v>
      </c>
      <c r="E128" s="38"/>
      <c r="F128" s="38"/>
    </row>
    <row r="129" spans="1:6" ht="21" customHeight="1" x14ac:dyDescent="0.25">
      <c r="A129" s="59" t="s">
        <v>7935</v>
      </c>
      <c r="B129" s="106" t="s">
        <v>9166</v>
      </c>
      <c r="C129" s="14" t="s">
        <v>303</v>
      </c>
      <c r="D129" s="107">
        <v>884520</v>
      </c>
      <c r="E129" s="38"/>
      <c r="F129" s="38"/>
    </row>
    <row r="130" spans="1:6" ht="21" customHeight="1" x14ac:dyDescent="0.25">
      <c r="A130" s="59" t="s">
        <v>7936</v>
      </c>
      <c r="B130" s="106" t="s">
        <v>9168</v>
      </c>
      <c r="C130" s="14" t="s">
        <v>313</v>
      </c>
      <c r="D130" s="107">
        <v>884520</v>
      </c>
      <c r="E130" s="38"/>
      <c r="F130" s="38"/>
    </row>
    <row r="131" spans="1:6" ht="21" customHeight="1" x14ac:dyDescent="0.25">
      <c r="A131" s="59" t="s">
        <v>7937</v>
      </c>
      <c r="B131" s="106" t="s">
        <v>9167</v>
      </c>
      <c r="C131" s="14" t="s">
        <v>308</v>
      </c>
      <c r="D131" s="107">
        <v>884520</v>
      </c>
      <c r="E131" s="38"/>
      <c r="F131" s="38"/>
    </row>
    <row r="132" spans="1:6" ht="21" customHeight="1" x14ac:dyDescent="0.25">
      <c r="A132" s="59" t="s">
        <v>7938</v>
      </c>
      <c r="B132" s="106" t="s">
        <v>9277</v>
      </c>
      <c r="C132" s="14" t="s">
        <v>808</v>
      </c>
      <c r="D132" s="107">
        <v>884520</v>
      </c>
      <c r="E132" s="38"/>
      <c r="F132" s="38"/>
    </row>
    <row r="133" spans="1:6" ht="21" customHeight="1" x14ac:dyDescent="0.25">
      <c r="A133" s="59" t="s">
        <v>7939</v>
      </c>
      <c r="B133" s="106" t="s">
        <v>9277</v>
      </c>
      <c r="C133" s="14" t="s">
        <v>808</v>
      </c>
      <c r="D133" s="107">
        <v>226800</v>
      </c>
      <c r="E133" s="38"/>
      <c r="F133" s="38"/>
    </row>
    <row r="134" spans="1:6" ht="21" customHeight="1" x14ac:dyDescent="0.25">
      <c r="A134" s="59" t="s">
        <v>7940</v>
      </c>
      <c r="B134" s="106" t="s">
        <v>11569</v>
      </c>
      <c r="C134" s="14" t="s">
        <v>11383</v>
      </c>
      <c r="D134" s="107">
        <v>515970</v>
      </c>
      <c r="E134" s="38"/>
      <c r="F134" s="38"/>
    </row>
    <row r="135" spans="1:6" ht="21" customHeight="1" x14ac:dyDescent="0.25">
      <c r="A135" s="59" t="s">
        <v>7941</v>
      </c>
      <c r="B135" s="106" t="s">
        <v>9352</v>
      </c>
      <c r="C135" s="14" t="s">
        <v>2729</v>
      </c>
      <c r="D135" s="107">
        <v>884520</v>
      </c>
      <c r="E135" s="38"/>
      <c r="F135" s="38"/>
    </row>
    <row r="136" spans="1:6" ht="21" customHeight="1" x14ac:dyDescent="0.25">
      <c r="A136" s="59" t="s">
        <v>7942</v>
      </c>
      <c r="B136" s="106" t="s">
        <v>9155</v>
      </c>
      <c r="C136" s="14" t="s">
        <v>252</v>
      </c>
      <c r="D136" s="107">
        <v>884520</v>
      </c>
      <c r="E136" s="38"/>
      <c r="F136" s="38"/>
    </row>
    <row r="137" spans="1:6" ht="21" customHeight="1" x14ac:dyDescent="0.25">
      <c r="A137" s="59" t="s">
        <v>7943</v>
      </c>
      <c r="B137" s="106" t="s">
        <v>9278</v>
      </c>
      <c r="C137" s="14" t="s">
        <v>811</v>
      </c>
      <c r="D137" s="107">
        <v>884520</v>
      </c>
      <c r="E137" s="38"/>
      <c r="F137" s="38"/>
    </row>
    <row r="138" spans="1:6" ht="21" customHeight="1" x14ac:dyDescent="0.25">
      <c r="A138" s="59" t="s">
        <v>7944</v>
      </c>
      <c r="B138" s="106" t="s">
        <v>9248</v>
      </c>
      <c r="C138" s="14" t="s">
        <v>680</v>
      </c>
      <c r="D138" s="107">
        <v>884520</v>
      </c>
      <c r="E138" s="38"/>
      <c r="F138" s="38"/>
    </row>
    <row r="139" spans="1:6" ht="21" customHeight="1" x14ac:dyDescent="0.25">
      <c r="A139" s="59" t="s">
        <v>7945</v>
      </c>
      <c r="B139" s="106" t="s">
        <v>9242</v>
      </c>
      <c r="C139" s="14" t="s">
        <v>658</v>
      </c>
      <c r="D139" s="107">
        <v>884520</v>
      </c>
      <c r="E139" s="38"/>
      <c r="F139" s="38"/>
    </row>
    <row r="140" spans="1:6" ht="21" customHeight="1" x14ac:dyDescent="0.25">
      <c r="A140" s="59" t="s">
        <v>7946</v>
      </c>
      <c r="B140" s="106" t="s">
        <v>9249</v>
      </c>
      <c r="C140" s="14" t="s">
        <v>683</v>
      </c>
      <c r="D140" s="107">
        <v>884520</v>
      </c>
      <c r="E140" s="38"/>
      <c r="F140" s="38"/>
    </row>
    <row r="141" spans="1:6" ht="21" customHeight="1" x14ac:dyDescent="0.25">
      <c r="A141" s="59" t="s">
        <v>7947</v>
      </c>
      <c r="B141" s="106" t="s">
        <v>9245</v>
      </c>
      <c r="C141" s="14" t="s">
        <v>670</v>
      </c>
      <c r="D141" s="107">
        <v>884520</v>
      </c>
      <c r="E141" s="38"/>
      <c r="F141" s="38"/>
    </row>
    <row r="142" spans="1:6" ht="21" customHeight="1" x14ac:dyDescent="0.25">
      <c r="A142" s="59" t="s">
        <v>7948</v>
      </c>
      <c r="B142" s="106" t="s">
        <v>9247</v>
      </c>
      <c r="C142" s="14" t="s">
        <v>676</v>
      </c>
      <c r="D142" s="107">
        <v>884520</v>
      </c>
      <c r="E142" s="38"/>
      <c r="F142" s="38"/>
    </row>
    <row r="143" spans="1:6" ht="21" customHeight="1" x14ac:dyDescent="0.25">
      <c r="A143" s="59" t="s">
        <v>7949</v>
      </c>
      <c r="B143" s="106" t="s">
        <v>9246</v>
      </c>
      <c r="C143" s="14" t="s">
        <v>673</v>
      </c>
      <c r="D143" s="107">
        <v>884520</v>
      </c>
      <c r="E143" s="38"/>
      <c r="F143" s="38"/>
    </row>
    <row r="144" spans="1:6" ht="21" customHeight="1" x14ac:dyDescent="0.25">
      <c r="A144" s="59" t="s">
        <v>7950</v>
      </c>
      <c r="B144" s="106" t="s">
        <v>11571</v>
      </c>
      <c r="C144" s="14" t="s">
        <v>11384</v>
      </c>
      <c r="D144" s="107">
        <v>515970</v>
      </c>
      <c r="E144" s="38"/>
      <c r="F144" s="38"/>
    </row>
    <row r="145" spans="1:6" ht="21" customHeight="1" x14ac:dyDescent="0.25">
      <c r="A145" s="59" t="s">
        <v>7951</v>
      </c>
      <c r="B145" s="106" t="s">
        <v>9747</v>
      </c>
      <c r="C145" s="14" t="s">
        <v>4768</v>
      </c>
      <c r="D145" s="107">
        <v>226800</v>
      </c>
      <c r="E145" s="38"/>
      <c r="F145" s="38"/>
    </row>
    <row r="146" spans="1:6" ht="21" customHeight="1" x14ac:dyDescent="0.25">
      <c r="A146" s="59" t="s">
        <v>7952</v>
      </c>
      <c r="B146" s="106" t="s">
        <v>9170</v>
      </c>
      <c r="C146" s="14" t="s">
        <v>322</v>
      </c>
      <c r="D146" s="107">
        <v>884520</v>
      </c>
      <c r="E146" s="38"/>
      <c r="F146" s="38"/>
    </row>
    <row r="147" spans="1:6" ht="21" customHeight="1" x14ac:dyDescent="0.25">
      <c r="A147" s="59" t="s">
        <v>7953</v>
      </c>
      <c r="B147" s="106" t="s">
        <v>11574</v>
      </c>
      <c r="C147" s="14" t="s">
        <v>11387</v>
      </c>
      <c r="D147" s="107">
        <v>515970</v>
      </c>
      <c r="E147" s="38"/>
      <c r="F147" s="38"/>
    </row>
    <row r="148" spans="1:6" ht="21" customHeight="1" x14ac:dyDescent="0.25">
      <c r="A148" s="59" t="s">
        <v>7954</v>
      </c>
      <c r="B148" s="106" t="s">
        <v>9394</v>
      </c>
      <c r="C148" s="14" t="s">
        <v>3370</v>
      </c>
      <c r="D148" s="107">
        <v>737100</v>
      </c>
      <c r="E148" s="38"/>
      <c r="F148" s="38"/>
    </row>
    <row r="149" spans="1:6" ht="21" customHeight="1" x14ac:dyDescent="0.25">
      <c r="A149" s="59" t="s">
        <v>7955</v>
      </c>
      <c r="B149" s="106" t="s">
        <v>9198</v>
      </c>
      <c r="C149" s="14" t="s">
        <v>454</v>
      </c>
      <c r="D149" s="107">
        <v>884520</v>
      </c>
      <c r="E149" s="38"/>
      <c r="F149" s="38"/>
    </row>
    <row r="150" spans="1:6" ht="21" customHeight="1" x14ac:dyDescent="0.25">
      <c r="A150" s="59" t="s">
        <v>7956</v>
      </c>
      <c r="B150" s="106" t="s">
        <v>9854</v>
      </c>
      <c r="C150" s="14" t="s">
        <v>5091</v>
      </c>
      <c r="D150" s="107">
        <v>283500</v>
      </c>
      <c r="E150" s="38"/>
      <c r="F150" s="38"/>
    </row>
    <row r="151" spans="1:6" ht="21" customHeight="1" x14ac:dyDescent="0.25">
      <c r="A151" s="59" t="s">
        <v>7957</v>
      </c>
      <c r="B151" s="106" t="s">
        <v>9706</v>
      </c>
      <c r="C151" s="14" t="s">
        <v>4595</v>
      </c>
      <c r="D151" s="107">
        <v>170100</v>
      </c>
      <c r="E151" s="38"/>
      <c r="F151" s="38"/>
    </row>
    <row r="152" spans="1:6" ht="21" customHeight="1" x14ac:dyDescent="0.25">
      <c r="A152" s="59" t="s">
        <v>7958</v>
      </c>
      <c r="B152" s="106" t="s">
        <v>9380</v>
      </c>
      <c r="C152" s="14" t="s">
        <v>3300</v>
      </c>
      <c r="D152" s="107">
        <v>737100</v>
      </c>
      <c r="E152" s="38"/>
      <c r="F152" s="38"/>
    </row>
    <row r="153" spans="1:6" ht="21" customHeight="1" x14ac:dyDescent="0.25">
      <c r="A153" s="59" t="s">
        <v>7959</v>
      </c>
      <c r="B153" s="106" t="s">
        <v>9194</v>
      </c>
      <c r="C153" s="14" t="s">
        <v>435</v>
      </c>
      <c r="D153" s="107">
        <v>884520</v>
      </c>
      <c r="E153" s="38"/>
      <c r="F153" s="38"/>
    </row>
    <row r="154" spans="1:6" ht="21" customHeight="1" x14ac:dyDescent="0.25">
      <c r="A154" s="59" t="s">
        <v>7960</v>
      </c>
      <c r="B154" s="106" t="s">
        <v>9123</v>
      </c>
      <c r="C154" s="14" t="s">
        <v>89</v>
      </c>
      <c r="D154" s="107">
        <v>884520</v>
      </c>
      <c r="E154" s="38"/>
      <c r="F154" s="38"/>
    </row>
    <row r="155" spans="1:6" ht="21" customHeight="1" x14ac:dyDescent="0.25">
      <c r="A155" s="59" t="s">
        <v>7961</v>
      </c>
      <c r="B155" s="106" t="s">
        <v>9465</v>
      </c>
      <c r="C155" s="14" t="s">
        <v>3752</v>
      </c>
      <c r="D155" s="107">
        <v>663390</v>
      </c>
      <c r="E155" s="38"/>
      <c r="F155" s="38"/>
    </row>
    <row r="156" spans="1:6" ht="21" customHeight="1" x14ac:dyDescent="0.25">
      <c r="A156" s="59" t="s">
        <v>7962</v>
      </c>
      <c r="B156" s="106" t="s">
        <v>9336</v>
      </c>
      <c r="C156" s="14" t="s">
        <v>2655</v>
      </c>
      <c r="D156" s="107">
        <v>884520</v>
      </c>
      <c r="E156" s="38"/>
      <c r="F156" s="38"/>
    </row>
    <row r="157" spans="1:6" ht="21" customHeight="1" x14ac:dyDescent="0.25">
      <c r="A157" s="59" t="s">
        <v>7963</v>
      </c>
      <c r="B157" s="106" t="s">
        <v>11581</v>
      </c>
      <c r="C157" s="14" t="s">
        <v>11394</v>
      </c>
      <c r="D157" s="107">
        <v>442260</v>
      </c>
      <c r="E157" s="38"/>
      <c r="F157" s="38"/>
    </row>
    <row r="158" spans="1:6" ht="21" customHeight="1" x14ac:dyDescent="0.25">
      <c r="A158" s="59" t="s">
        <v>7964</v>
      </c>
      <c r="B158" s="106" t="s">
        <v>11583</v>
      </c>
      <c r="C158" s="14" t="s">
        <v>11395</v>
      </c>
      <c r="D158" s="107">
        <v>515970</v>
      </c>
      <c r="E158" s="38"/>
      <c r="F158" s="38"/>
    </row>
    <row r="159" spans="1:6" ht="21" customHeight="1" x14ac:dyDescent="0.25">
      <c r="A159" s="59" t="s">
        <v>7965</v>
      </c>
      <c r="B159" s="106" t="s">
        <v>9174</v>
      </c>
      <c r="C159" s="14" t="s">
        <v>341</v>
      </c>
      <c r="D159" s="107">
        <v>884520</v>
      </c>
      <c r="E159" s="38"/>
      <c r="F159" s="38"/>
    </row>
    <row r="160" spans="1:6" ht="21" customHeight="1" x14ac:dyDescent="0.25">
      <c r="A160" s="59" t="s">
        <v>7966</v>
      </c>
      <c r="B160" s="106" t="s">
        <v>9333</v>
      </c>
      <c r="C160" s="14" t="s">
        <v>2642</v>
      </c>
      <c r="D160" s="107">
        <v>884520</v>
      </c>
      <c r="E160" s="38"/>
      <c r="F160" s="38"/>
    </row>
    <row r="161" spans="1:6" ht="21" customHeight="1" x14ac:dyDescent="0.25">
      <c r="A161" s="59" t="s">
        <v>7967</v>
      </c>
      <c r="B161" s="106" t="s">
        <v>9346</v>
      </c>
      <c r="C161" s="14" t="s">
        <v>2703</v>
      </c>
      <c r="D161" s="107">
        <v>884520</v>
      </c>
      <c r="E161" s="38"/>
      <c r="F161" s="38"/>
    </row>
    <row r="162" spans="1:6" ht="21" customHeight="1" x14ac:dyDescent="0.25">
      <c r="A162" s="59" t="s">
        <v>7968</v>
      </c>
      <c r="B162" s="106" t="s">
        <v>9281</v>
      </c>
      <c r="C162" s="14" t="s">
        <v>822</v>
      </c>
      <c r="D162" s="107">
        <v>884520</v>
      </c>
      <c r="E162" s="38"/>
      <c r="F162" s="38"/>
    </row>
    <row r="163" spans="1:6" ht="21" customHeight="1" x14ac:dyDescent="0.25">
      <c r="A163" s="59" t="s">
        <v>7969</v>
      </c>
      <c r="B163" s="106" t="s">
        <v>9281</v>
      </c>
      <c r="C163" s="14" t="s">
        <v>822</v>
      </c>
      <c r="D163" s="107">
        <v>283500</v>
      </c>
      <c r="E163" s="38"/>
      <c r="F163" s="38"/>
    </row>
    <row r="164" spans="1:6" ht="21" customHeight="1" x14ac:dyDescent="0.25">
      <c r="A164" s="59" t="s">
        <v>7970</v>
      </c>
      <c r="B164" s="106" t="s">
        <v>11585</v>
      </c>
      <c r="C164" s="14" t="s">
        <v>11397</v>
      </c>
      <c r="D164" s="107">
        <v>515970</v>
      </c>
      <c r="E164" s="38"/>
      <c r="F164" s="38"/>
    </row>
    <row r="165" spans="1:6" ht="21" customHeight="1" x14ac:dyDescent="0.25">
      <c r="A165" s="59" t="s">
        <v>7971</v>
      </c>
      <c r="B165" s="106" t="s">
        <v>11586</v>
      </c>
      <c r="C165" s="14" t="s">
        <v>11398</v>
      </c>
      <c r="D165" s="107">
        <v>442260</v>
      </c>
      <c r="E165" s="38"/>
      <c r="F165" s="38"/>
    </row>
    <row r="166" spans="1:6" ht="21" customHeight="1" x14ac:dyDescent="0.25">
      <c r="A166" s="59" t="s">
        <v>7972</v>
      </c>
      <c r="B166" s="106" t="s">
        <v>10242</v>
      </c>
      <c r="C166" s="14" t="s">
        <v>6279</v>
      </c>
      <c r="D166" s="107">
        <v>39690</v>
      </c>
      <c r="E166" s="38"/>
      <c r="F166" s="38"/>
    </row>
    <row r="167" spans="1:6" ht="21" customHeight="1" x14ac:dyDescent="0.25">
      <c r="A167" s="59" t="s">
        <v>7973</v>
      </c>
      <c r="B167" s="106" t="s">
        <v>9102</v>
      </c>
      <c r="C167" s="14" t="s">
        <v>749</v>
      </c>
      <c r="D167" s="107">
        <v>73710</v>
      </c>
      <c r="E167" s="38"/>
      <c r="F167" s="38"/>
    </row>
    <row r="168" spans="1:6" ht="21" customHeight="1" x14ac:dyDescent="0.25">
      <c r="A168" s="59" t="s">
        <v>7974</v>
      </c>
      <c r="B168" s="106" t="s">
        <v>9855</v>
      </c>
      <c r="C168" s="14" t="s">
        <v>5094</v>
      </c>
      <c r="D168" s="107">
        <v>136080</v>
      </c>
      <c r="E168" s="38"/>
      <c r="F168" s="38"/>
    </row>
    <row r="169" spans="1:6" ht="21" customHeight="1" x14ac:dyDescent="0.25">
      <c r="A169" s="59" t="s">
        <v>7975</v>
      </c>
      <c r="B169" s="106" t="s">
        <v>9856</v>
      </c>
      <c r="C169" s="14" t="s">
        <v>5097</v>
      </c>
      <c r="D169" s="107">
        <v>283500</v>
      </c>
      <c r="E169" s="38"/>
      <c r="F169" s="38"/>
    </row>
    <row r="170" spans="1:6" ht="21" customHeight="1" x14ac:dyDescent="0.25">
      <c r="A170" s="59" t="s">
        <v>7976</v>
      </c>
      <c r="B170" s="106" t="s">
        <v>11587</v>
      </c>
      <c r="C170" s="14" t="s">
        <v>11399</v>
      </c>
      <c r="D170" s="107">
        <v>515970</v>
      </c>
      <c r="E170" s="38"/>
      <c r="F170" s="38"/>
    </row>
    <row r="171" spans="1:6" ht="21" customHeight="1" x14ac:dyDescent="0.25">
      <c r="A171" s="59" t="s">
        <v>7977</v>
      </c>
      <c r="B171" s="106" t="s">
        <v>9334</v>
      </c>
      <c r="C171" s="14" t="s">
        <v>2647</v>
      </c>
      <c r="D171" s="107">
        <v>884520</v>
      </c>
      <c r="E171" s="38"/>
      <c r="F171" s="38"/>
    </row>
    <row r="172" spans="1:6" ht="21" customHeight="1" x14ac:dyDescent="0.25">
      <c r="A172" s="59" t="s">
        <v>7978</v>
      </c>
      <c r="B172" s="106" t="s">
        <v>9467</v>
      </c>
      <c r="C172" s="14" t="s">
        <v>2292</v>
      </c>
      <c r="D172" s="107">
        <v>663390</v>
      </c>
      <c r="E172" s="38"/>
      <c r="F172" s="38"/>
    </row>
    <row r="173" spans="1:6" ht="21" customHeight="1" x14ac:dyDescent="0.25">
      <c r="A173" s="59" t="s">
        <v>7979</v>
      </c>
      <c r="B173" s="106" t="s">
        <v>9263</v>
      </c>
      <c r="C173" s="14" t="s">
        <v>745</v>
      </c>
      <c r="D173" s="107">
        <v>884520</v>
      </c>
      <c r="E173" s="38"/>
      <c r="F173" s="38"/>
    </row>
    <row r="174" spans="1:6" ht="21" customHeight="1" x14ac:dyDescent="0.25">
      <c r="A174" s="59" t="s">
        <v>7980</v>
      </c>
      <c r="B174" s="106" t="s">
        <v>9263</v>
      </c>
      <c r="C174" s="14" t="s">
        <v>745</v>
      </c>
      <c r="D174" s="107">
        <v>170100</v>
      </c>
      <c r="E174" s="38"/>
      <c r="F174" s="38"/>
    </row>
    <row r="175" spans="1:6" ht="21" customHeight="1" x14ac:dyDescent="0.25">
      <c r="A175" s="59" t="s">
        <v>7981</v>
      </c>
      <c r="B175" s="106" t="s">
        <v>9506</v>
      </c>
      <c r="C175" s="14" t="s">
        <v>3911</v>
      </c>
      <c r="D175" s="107">
        <v>589680</v>
      </c>
      <c r="E175" s="38"/>
      <c r="F175" s="38"/>
    </row>
    <row r="176" spans="1:6" ht="21" customHeight="1" x14ac:dyDescent="0.25">
      <c r="A176" s="59" t="s">
        <v>7982</v>
      </c>
      <c r="B176" s="106" t="s">
        <v>9445</v>
      </c>
      <c r="C176" s="14" t="s">
        <v>3657</v>
      </c>
      <c r="D176" s="107">
        <v>737100</v>
      </c>
      <c r="E176" s="38"/>
      <c r="F176" s="38"/>
    </row>
    <row r="177" spans="1:6" ht="21" customHeight="1" x14ac:dyDescent="0.25">
      <c r="A177" s="59" t="s">
        <v>7983</v>
      </c>
      <c r="B177" s="106" t="s">
        <v>11589</v>
      </c>
      <c r="C177" s="14" t="s">
        <v>11401</v>
      </c>
      <c r="D177" s="107">
        <v>589680</v>
      </c>
      <c r="E177" s="38"/>
      <c r="F177" s="38"/>
    </row>
    <row r="178" spans="1:6" ht="21" customHeight="1" x14ac:dyDescent="0.25">
      <c r="A178" s="59" t="s">
        <v>7984</v>
      </c>
      <c r="B178" s="106" t="s">
        <v>9121</v>
      </c>
      <c r="C178" s="14" t="s">
        <v>79</v>
      </c>
      <c r="D178" s="107">
        <v>884520</v>
      </c>
      <c r="E178" s="38"/>
      <c r="F178" s="38"/>
    </row>
    <row r="179" spans="1:6" ht="21" customHeight="1" x14ac:dyDescent="0.25">
      <c r="A179" s="59" t="s">
        <v>7985</v>
      </c>
      <c r="B179" s="106" t="s">
        <v>11591</v>
      </c>
      <c r="C179" s="14" t="s">
        <v>11403</v>
      </c>
      <c r="D179" s="107">
        <v>515970</v>
      </c>
      <c r="E179" s="38"/>
      <c r="F179" s="38"/>
    </row>
    <row r="180" spans="1:6" ht="21" customHeight="1" x14ac:dyDescent="0.25">
      <c r="A180" s="59" t="s">
        <v>7986</v>
      </c>
      <c r="B180" s="106" t="s">
        <v>9727</v>
      </c>
      <c r="C180" s="14" t="s">
        <v>4701</v>
      </c>
      <c r="D180" s="107">
        <v>226800</v>
      </c>
      <c r="E180" s="38"/>
      <c r="F180" s="38"/>
    </row>
    <row r="181" spans="1:6" ht="21" customHeight="1" x14ac:dyDescent="0.25">
      <c r="A181" s="59" t="s">
        <v>7987</v>
      </c>
      <c r="B181" s="106" t="s">
        <v>11592</v>
      </c>
      <c r="C181" s="14" t="s">
        <v>11404</v>
      </c>
      <c r="D181" s="107">
        <v>515970</v>
      </c>
      <c r="E181" s="38"/>
      <c r="F181" s="38"/>
    </row>
    <row r="182" spans="1:6" ht="21" customHeight="1" x14ac:dyDescent="0.25">
      <c r="A182" s="59" t="s">
        <v>7988</v>
      </c>
      <c r="B182" s="106" t="s">
        <v>11594</v>
      </c>
      <c r="C182" s="14" t="s">
        <v>11406</v>
      </c>
      <c r="D182" s="107">
        <v>515970</v>
      </c>
      <c r="E182" s="38"/>
      <c r="F182" s="38"/>
    </row>
    <row r="183" spans="1:6" ht="21" customHeight="1" x14ac:dyDescent="0.25">
      <c r="A183" s="59" t="s">
        <v>7989</v>
      </c>
      <c r="B183" s="106" t="s">
        <v>11596</v>
      </c>
      <c r="C183" s="14" t="s">
        <v>11408</v>
      </c>
      <c r="D183" s="107">
        <v>515970</v>
      </c>
      <c r="E183" s="38"/>
      <c r="F183" s="38"/>
    </row>
    <row r="184" spans="1:6" ht="21" customHeight="1" x14ac:dyDescent="0.25">
      <c r="A184" s="59" t="s">
        <v>7990</v>
      </c>
      <c r="B184" s="106" t="s">
        <v>9261</v>
      </c>
      <c r="C184" s="14" t="s">
        <v>734</v>
      </c>
      <c r="D184" s="107">
        <v>884520</v>
      </c>
      <c r="E184" s="38"/>
      <c r="F184" s="38"/>
    </row>
    <row r="185" spans="1:6" ht="21" customHeight="1" x14ac:dyDescent="0.25">
      <c r="A185" s="59" t="s">
        <v>7991</v>
      </c>
      <c r="B185" s="106" t="s">
        <v>9261</v>
      </c>
      <c r="C185" s="14" t="s">
        <v>734</v>
      </c>
      <c r="D185" s="107">
        <v>340200</v>
      </c>
      <c r="E185" s="38"/>
      <c r="F185" s="38"/>
    </row>
    <row r="186" spans="1:6" ht="21" customHeight="1" x14ac:dyDescent="0.25">
      <c r="A186" s="59" t="s">
        <v>7992</v>
      </c>
      <c r="B186" s="106" t="s">
        <v>9103</v>
      </c>
      <c r="C186" s="14" t="s">
        <v>800</v>
      </c>
      <c r="D186" s="107">
        <v>73710</v>
      </c>
      <c r="E186" s="38"/>
      <c r="F186" s="38"/>
    </row>
    <row r="187" spans="1:6" ht="21" customHeight="1" x14ac:dyDescent="0.25">
      <c r="A187" s="59" t="s">
        <v>7993</v>
      </c>
      <c r="B187" s="106" t="s">
        <v>9103</v>
      </c>
      <c r="C187" s="14" t="s">
        <v>800</v>
      </c>
      <c r="D187" s="107">
        <v>170100</v>
      </c>
      <c r="E187" s="38"/>
      <c r="F187" s="38"/>
    </row>
    <row r="188" spans="1:6" ht="21" customHeight="1" x14ac:dyDescent="0.25">
      <c r="A188" s="59" t="s">
        <v>7994</v>
      </c>
      <c r="B188" s="106" t="s">
        <v>11599</v>
      </c>
      <c r="C188" s="14" t="s">
        <v>11411</v>
      </c>
      <c r="D188" s="107">
        <v>589680</v>
      </c>
      <c r="E188" s="38"/>
      <c r="F188" s="38"/>
    </row>
    <row r="189" spans="1:6" ht="21" customHeight="1" x14ac:dyDescent="0.25">
      <c r="A189" s="59" t="s">
        <v>7995</v>
      </c>
      <c r="B189" s="106" t="s">
        <v>9258</v>
      </c>
      <c r="C189" s="14" t="s">
        <v>721</v>
      </c>
      <c r="D189" s="107">
        <v>884520</v>
      </c>
      <c r="E189" s="38"/>
      <c r="F189" s="38"/>
    </row>
    <row r="190" spans="1:6" ht="21" customHeight="1" x14ac:dyDescent="0.25">
      <c r="A190" s="59" t="s">
        <v>7996</v>
      </c>
      <c r="B190" s="106" t="s">
        <v>9258</v>
      </c>
      <c r="C190" s="14" t="s">
        <v>721</v>
      </c>
      <c r="D190" s="107">
        <v>113400</v>
      </c>
      <c r="E190" s="38"/>
      <c r="F190" s="38"/>
    </row>
    <row r="191" spans="1:6" ht="21" customHeight="1" x14ac:dyDescent="0.25">
      <c r="A191" s="59" t="s">
        <v>7997</v>
      </c>
      <c r="B191" s="106" t="s">
        <v>9274</v>
      </c>
      <c r="C191" s="14" t="s">
        <v>792</v>
      </c>
      <c r="D191" s="107">
        <v>884520</v>
      </c>
      <c r="E191" s="38"/>
      <c r="F191" s="38"/>
    </row>
    <row r="192" spans="1:6" ht="21" customHeight="1" x14ac:dyDescent="0.25">
      <c r="A192" s="59" t="s">
        <v>7998</v>
      </c>
      <c r="B192" s="106" t="s">
        <v>9125</v>
      </c>
      <c r="C192" s="14" t="s">
        <v>114</v>
      </c>
      <c r="D192" s="107">
        <v>884520</v>
      </c>
      <c r="E192" s="38"/>
      <c r="F192" s="38"/>
    </row>
    <row r="193" spans="1:6" ht="21" customHeight="1" x14ac:dyDescent="0.25">
      <c r="A193" s="59" t="s">
        <v>7999</v>
      </c>
      <c r="B193" s="106" t="s">
        <v>9354</v>
      </c>
      <c r="C193" s="14" t="s">
        <v>2739</v>
      </c>
      <c r="D193" s="107">
        <v>884520</v>
      </c>
      <c r="E193" s="38"/>
      <c r="F193" s="38"/>
    </row>
    <row r="194" spans="1:6" ht="21" customHeight="1" x14ac:dyDescent="0.25">
      <c r="A194" s="59" t="s">
        <v>8000</v>
      </c>
      <c r="B194" s="106" t="s">
        <v>9314</v>
      </c>
      <c r="C194" s="14" t="s">
        <v>2497</v>
      </c>
      <c r="D194" s="107">
        <v>884520</v>
      </c>
      <c r="E194" s="38"/>
      <c r="F194" s="38"/>
    </row>
    <row r="195" spans="1:6" ht="21" customHeight="1" x14ac:dyDescent="0.25">
      <c r="A195" s="59" t="s">
        <v>8001</v>
      </c>
      <c r="B195" s="106" t="s">
        <v>9355</v>
      </c>
      <c r="C195" s="14" t="s">
        <v>2743</v>
      </c>
      <c r="D195" s="107">
        <v>884520</v>
      </c>
      <c r="E195" s="38"/>
      <c r="F195" s="38"/>
    </row>
    <row r="196" spans="1:6" ht="21" customHeight="1" x14ac:dyDescent="0.25">
      <c r="A196" s="59" t="s">
        <v>8002</v>
      </c>
      <c r="B196" s="106" t="s">
        <v>9353</v>
      </c>
      <c r="C196" s="14" t="s">
        <v>2734</v>
      </c>
      <c r="D196" s="107">
        <v>884520</v>
      </c>
      <c r="E196" s="38"/>
      <c r="F196" s="38"/>
    </row>
    <row r="197" spans="1:6" ht="21" customHeight="1" x14ac:dyDescent="0.25">
      <c r="A197" s="59" t="s">
        <v>8003</v>
      </c>
      <c r="B197" s="106" t="s">
        <v>9339</v>
      </c>
      <c r="C197" s="14" t="s">
        <v>2667</v>
      </c>
      <c r="D197" s="107">
        <v>884520</v>
      </c>
      <c r="E197" s="38"/>
      <c r="F197" s="38"/>
    </row>
    <row r="198" spans="1:6" ht="21" customHeight="1" x14ac:dyDescent="0.25">
      <c r="A198" s="59" t="s">
        <v>8004</v>
      </c>
      <c r="B198" s="106" t="s">
        <v>9262</v>
      </c>
      <c r="C198" s="14" t="s">
        <v>737</v>
      </c>
      <c r="D198" s="107">
        <v>294840</v>
      </c>
      <c r="E198" s="38"/>
      <c r="F198" s="38"/>
    </row>
    <row r="199" spans="1:6" ht="21" customHeight="1" x14ac:dyDescent="0.25">
      <c r="A199" s="59" t="s">
        <v>8005</v>
      </c>
      <c r="B199" s="106" t="s">
        <v>9262</v>
      </c>
      <c r="C199" s="14" t="s">
        <v>737</v>
      </c>
      <c r="D199" s="107">
        <v>283500</v>
      </c>
      <c r="E199" s="38"/>
      <c r="F199" s="38"/>
    </row>
    <row r="200" spans="1:6" ht="21" customHeight="1" x14ac:dyDescent="0.25">
      <c r="A200" s="59" t="s">
        <v>8006</v>
      </c>
      <c r="B200" s="106" t="s">
        <v>9707</v>
      </c>
      <c r="C200" s="14" t="s">
        <v>4598</v>
      </c>
      <c r="D200" s="107">
        <v>170100</v>
      </c>
      <c r="E200" s="38"/>
      <c r="F200" s="38"/>
    </row>
    <row r="201" spans="1:6" ht="21" customHeight="1" x14ac:dyDescent="0.25">
      <c r="A201" s="59" t="s">
        <v>8007</v>
      </c>
      <c r="B201" s="106" t="s">
        <v>9411</v>
      </c>
      <c r="C201" s="14" t="s">
        <v>3473</v>
      </c>
      <c r="D201" s="107">
        <v>810810</v>
      </c>
      <c r="E201" s="38"/>
      <c r="F201" s="38"/>
    </row>
    <row r="202" spans="1:6" ht="21" customHeight="1" x14ac:dyDescent="0.25">
      <c r="A202" s="59" t="s">
        <v>8008</v>
      </c>
      <c r="B202" s="106" t="s">
        <v>9217</v>
      </c>
      <c r="C202" s="14" t="s">
        <v>540</v>
      </c>
      <c r="D202" s="107">
        <v>884520</v>
      </c>
      <c r="E202" s="38"/>
      <c r="F202" s="38"/>
    </row>
    <row r="203" spans="1:6" ht="21" customHeight="1" x14ac:dyDescent="0.25">
      <c r="A203" s="59" t="s">
        <v>8009</v>
      </c>
      <c r="B203" s="106" t="s">
        <v>9412</v>
      </c>
      <c r="C203" s="14" t="s">
        <v>3477</v>
      </c>
      <c r="D203" s="107">
        <v>810810</v>
      </c>
      <c r="E203" s="38"/>
      <c r="F203" s="38"/>
    </row>
    <row r="204" spans="1:6" ht="21" customHeight="1" x14ac:dyDescent="0.25">
      <c r="A204" s="59" t="s">
        <v>8010</v>
      </c>
      <c r="B204" s="106" t="s">
        <v>9975</v>
      </c>
      <c r="C204" s="14" t="s">
        <v>5458</v>
      </c>
      <c r="D204" s="107">
        <v>340200</v>
      </c>
      <c r="E204" s="38"/>
      <c r="F204" s="38"/>
    </row>
    <row r="205" spans="1:6" ht="21" customHeight="1" x14ac:dyDescent="0.25">
      <c r="A205" s="59" t="s">
        <v>8011</v>
      </c>
      <c r="B205" s="106" t="s">
        <v>9294</v>
      </c>
      <c r="C205" s="14" t="s">
        <v>2307</v>
      </c>
      <c r="D205" s="107">
        <v>884520</v>
      </c>
      <c r="E205" s="38"/>
      <c r="F205" s="38"/>
    </row>
    <row r="206" spans="1:6" ht="21" customHeight="1" x14ac:dyDescent="0.25">
      <c r="A206" s="59" t="s">
        <v>8012</v>
      </c>
      <c r="B206" s="106" t="s">
        <v>9294</v>
      </c>
      <c r="C206" s="14" t="s">
        <v>2307</v>
      </c>
      <c r="D206" s="107">
        <v>170100</v>
      </c>
      <c r="E206" s="38"/>
      <c r="F206" s="38"/>
    </row>
    <row r="207" spans="1:6" ht="21" customHeight="1" x14ac:dyDescent="0.25">
      <c r="A207" s="59" t="s">
        <v>8013</v>
      </c>
      <c r="B207" s="106" t="s">
        <v>9191</v>
      </c>
      <c r="C207" s="14" t="s">
        <v>420</v>
      </c>
      <c r="D207" s="107">
        <v>884520</v>
      </c>
      <c r="E207" s="38"/>
      <c r="F207" s="38"/>
    </row>
    <row r="208" spans="1:6" ht="21" customHeight="1" x14ac:dyDescent="0.25">
      <c r="A208" s="59" t="s">
        <v>8014</v>
      </c>
      <c r="B208" s="106" t="s">
        <v>11602</v>
      </c>
      <c r="C208" s="14" t="s">
        <v>11414</v>
      </c>
      <c r="D208" s="107">
        <v>515970</v>
      </c>
      <c r="E208" s="38"/>
      <c r="F208" s="38"/>
    </row>
    <row r="209" spans="1:6" ht="21" customHeight="1" x14ac:dyDescent="0.25">
      <c r="A209" s="59" t="s">
        <v>8015</v>
      </c>
      <c r="B209" s="106" t="s">
        <v>9193</v>
      </c>
      <c r="C209" s="14" t="s">
        <v>430</v>
      </c>
      <c r="D209" s="107">
        <v>884520</v>
      </c>
      <c r="E209" s="38"/>
      <c r="F209" s="38"/>
    </row>
    <row r="210" spans="1:6" ht="21" customHeight="1" x14ac:dyDescent="0.25">
      <c r="A210" s="59" t="s">
        <v>8016</v>
      </c>
      <c r="B210" s="106" t="s">
        <v>9358</v>
      </c>
      <c r="C210" s="14" t="s">
        <v>2756</v>
      </c>
      <c r="D210" s="107">
        <v>884520</v>
      </c>
      <c r="E210" s="38"/>
      <c r="F210" s="38"/>
    </row>
    <row r="211" spans="1:6" ht="21" customHeight="1" x14ac:dyDescent="0.25">
      <c r="A211" s="59" t="s">
        <v>8017</v>
      </c>
      <c r="B211" s="106" t="s">
        <v>9405</v>
      </c>
      <c r="C211" s="14" t="s">
        <v>3446</v>
      </c>
      <c r="D211" s="107">
        <v>810810</v>
      </c>
      <c r="E211" s="38"/>
      <c r="F211" s="38"/>
    </row>
    <row r="212" spans="1:6" ht="21" customHeight="1" x14ac:dyDescent="0.25">
      <c r="A212" s="59" t="s">
        <v>8018</v>
      </c>
      <c r="B212" s="106" t="s">
        <v>9234</v>
      </c>
      <c r="C212" s="14" t="s">
        <v>617</v>
      </c>
      <c r="D212" s="107">
        <v>884520</v>
      </c>
      <c r="E212" s="38"/>
      <c r="F212" s="38"/>
    </row>
    <row r="213" spans="1:6" ht="21" customHeight="1" x14ac:dyDescent="0.25">
      <c r="A213" s="59" t="s">
        <v>8019</v>
      </c>
      <c r="B213" s="106" t="s">
        <v>9201</v>
      </c>
      <c r="C213" s="14" t="s">
        <v>468</v>
      </c>
      <c r="D213" s="107">
        <v>884520</v>
      </c>
      <c r="E213" s="38"/>
      <c r="F213" s="38"/>
    </row>
    <row r="214" spans="1:6" ht="21" customHeight="1" x14ac:dyDescent="0.25">
      <c r="A214" s="59" t="s">
        <v>8020</v>
      </c>
      <c r="B214" s="106" t="s">
        <v>9331</v>
      </c>
      <c r="C214" s="14" t="s">
        <v>2634</v>
      </c>
      <c r="D214" s="107">
        <v>884520</v>
      </c>
      <c r="E214" s="38"/>
      <c r="F214" s="38"/>
    </row>
    <row r="215" spans="1:6" ht="21" customHeight="1" x14ac:dyDescent="0.25">
      <c r="A215" s="59" t="s">
        <v>8021</v>
      </c>
      <c r="B215" s="106" t="s">
        <v>9858</v>
      </c>
      <c r="C215" s="14" t="s">
        <v>5103</v>
      </c>
      <c r="D215" s="107">
        <v>136080</v>
      </c>
      <c r="E215" s="38"/>
      <c r="F215" s="38"/>
    </row>
    <row r="216" spans="1:6" ht="21" customHeight="1" x14ac:dyDescent="0.25">
      <c r="A216" s="59" t="s">
        <v>8022</v>
      </c>
      <c r="B216" s="106" t="s">
        <v>11603</v>
      </c>
      <c r="C216" s="14" t="s">
        <v>11416</v>
      </c>
      <c r="D216" s="107">
        <v>515970</v>
      </c>
      <c r="E216" s="38"/>
      <c r="F216" s="38"/>
    </row>
    <row r="217" spans="1:6" ht="21" customHeight="1" x14ac:dyDescent="0.25">
      <c r="A217" s="59" t="s">
        <v>8023</v>
      </c>
      <c r="B217" s="106" t="s">
        <v>11604</v>
      </c>
      <c r="C217" s="14" t="s">
        <v>11417</v>
      </c>
      <c r="D217" s="107">
        <v>589680</v>
      </c>
      <c r="E217" s="38"/>
      <c r="F217" s="38"/>
    </row>
    <row r="218" spans="1:6" ht="21" customHeight="1" x14ac:dyDescent="0.25">
      <c r="A218" s="59" t="s">
        <v>8024</v>
      </c>
      <c r="B218" s="106" t="s">
        <v>11605</v>
      </c>
      <c r="C218" s="14" t="s">
        <v>11418</v>
      </c>
      <c r="D218" s="107">
        <v>589680</v>
      </c>
      <c r="E218" s="38"/>
      <c r="F218" s="38"/>
    </row>
    <row r="219" spans="1:6" ht="21" customHeight="1" x14ac:dyDescent="0.25">
      <c r="A219" s="59" t="s">
        <v>8025</v>
      </c>
      <c r="B219" s="106" t="s">
        <v>9379</v>
      </c>
      <c r="C219" s="14" t="s">
        <v>3279</v>
      </c>
      <c r="D219" s="107">
        <v>147420</v>
      </c>
      <c r="E219" s="38"/>
      <c r="F219" s="38"/>
    </row>
    <row r="220" spans="1:6" ht="21" customHeight="1" x14ac:dyDescent="0.25">
      <c r="A220" s="59" t="s">
        <v>8026</v>
      </c>
      <c r="B220" s="106" t="s">
        <v>9392</v>
      </c>
      <c r="C220" s="14" t="s">
        <v>3362</v>
      </c>
      <c r="D220" s="107">
        <v>737100</v>
      </c>
      <c r="E220" s="38"/>
      <c r="F220" s="38"/>
    </row>
    <row r="221" spans="1:6" ht="21" customHeight="1" x14ac:dyDescent="0.25">
      <c r="A221" s="59" t="s">
        <v>8027</v>
      </c>
      <c r="B221" s="106" t="s">
        <v>9299</v>
      </c>
      <c r="C221" s="14" t="s">
        <v>2329</v>
      </c>
      <c r="D221" s="107">
        <v>884520</v>
      </c>
      <c r="E221" s="38"/>
      <c r="F221" s="38"/>
    </row>
    <row r="222" spans="1:6" ht="21" customHeight="1" x14ac:dyDescent="0.25">
      <c r="A222" s="59" t="s">
        <v>8028</v>
      </c>
      <c r="B222" s="106" t="s">
        <v>9304</v>
      </c>
      <c r="C222" s="14" t="s">
        <v>2351</v>
      </c>
      <c r="D222" s="107">
        <v>884520</v>
      </c>
      <c r="E222" s="38"/>
      <c r="F222" s="38"/>
    </row>
    <row r="223" spans="1:6" ht="21" customHeight="1" x14ac:dyDescent="0.25">
      <c r="A223" s="59" t="s">
        <v>8029</v>
      </c>
      <c r="B223" s="106" t="s">
        <v>9365</v>
      </c>
      <c r="C223" s="14" t="s">
        <v>2981</v>
      </c>
      <c r="D223" s="107">
        <v>884520</v>
      </c>
      <c r="E223" s="38"/>
      <c r="F223" s="38"/>
    </row>
    <row r="224" spans="1:6" ht="21" customHeight="1" x14ac:dyDescent="0.25">
      <c r="A224" s="59" t="s">
        <v>8030</v>
      </c>
      <c r="B224" s="106" t="s">
        <v>9292</v>
      </c>
      <c r="C224" s="14" t="s">
        <v>2299</v>
      </c>
      <c r="D224" s="107">
        <v>884520</v>
      </c>
      <c r="E224" s="38"/>
      <c r="F224" s="38"/>
    </row>
    <row r="225" spans="1:6" ht="21" customHeight="1" x14ac:dyDescent="0.25">
      <c r="A225" s="59" t="s">
        <v>8031</v>
      </c>
      <c r="B225" s="106" t="s">
        <v>9377</v>
      </c>
      <c r="C225" s="14" t="s">
        <v>3206</v>
      </c>
      <c r="D225" s="107">
        <v>73710</v>
      </c>
      <c r="E225" s="38"/>
      <c r="F225" s="38"/>
    </row>
    <row r="226" spans="1:6" ht="21" customHeight="1" x14ac:dyDescent="0.25">
      <c r="A226" s="59" t="s">
        <v>8032</v>
      </c>
      <c r="B226" s="106" t="s">
        <v>9421</v>
      </c>
      <c r="C226" s="14" t="s">
        <v>3520</v>
      </c>
      <c r="D226" s="107">
        <v>810810</v>
      </c>
      <c r="E226" s="38"/>
      <c r="F226" s="38"/>
    </row>
    <row r="227" spans="1:6" ht="21" customHeight="1" x14ac:dyDescent="0.25">
      <c r="A227" s="59" t="s">
        <v>8033</v>
      </c>
      <c r="B227" s="106" t="s">
        <v>9378</v>
      </c>
      <c r="C227" s="14" t="s">
        <v>3277</v>
      </c>
      <c r="D227" s="107">
        <v>73710</v>
      </c>
      <c r="E227" s="38"/>
      <c r="F227" s="38"/>
    </row>
    <row r="228" spans="1:6" ht="21" customHeight="1" x14ac:dyDescent="0.25">
      <c r="A228" s="59" t="s">
        <v>8034</v>
      </c>
      <c r="B228" s="106" t="s">
        <v>9859</v>
      </c>
      <c r="C228" s="14" t="s">
        <v>5109</v>
      </c>
      <c r="D228" s="107">
        <v>283500</v>
      </c>
      <c r="E228" s="38"/>
      <c r="F228" s="38"/>
    </row>
    <row r="229" spans="1:6" ht="21" customHeight="1" x14ac:dyDescent="0.25">
      <c r="A229" s="59" t="s">
        <v>8035</v>
      </c>
      <c r="B229" s="106" t="s">
        <v>10250</v>
      </c>
      <c r="C229" s="14" t="s">
        <v>6577</v>
      </c>
      <c r="D229" s="107">
        <v>221000</v>
      </c>
      <c r="E229" s="38"/>
      <c r="F229" s="38"/>
    </row>
    <row r="230" spans="1:6" ht="21" customHeight="1" x14ac:dyDescent="0.25">
      <c r="A230" s="59" t="s">
        <v>8036</v>
      </c>
      <c r="B230" s="106" t="s">
        <v>9438</v>
      </c>
      <c r="C230" s="14" t="s">
        <v>3617</v>
      </c>
      <c r="D230" s="107">
        <v>663390</v>
      </c>
      <c r="E230" s="38"/>
      <c r="F230" s="38"/>
    </row>
    <row r="231" spans="1:6" ht="21" customHeight="1" x14ac:dyDescent="0.25">
      <c r="A231" s="59" t="s">
        <v>8037</v>
      </c>
      <c r="B231" s="106" t="s">
        <v>9426</v>
      </c>
      <c r="C231" s="14" t="s">
        <v>3556</v>
      </c>
      <c r="D231" s="107">
        <v>737100</v>
      </c>
      <c r="E231" s="38"/>
      <c r="F231" s="38"/>
    </row>
    <row r="232" spans="1:6" ht="21" customHeight="1" x14ac:dyDescent="0.25">
      <c r="A232" s="59" t="s">
        <v>8038</v>
      </c>
      <c r="B232" s="106" t="s">
        <v>9426</v>
      </c>
      <c r="C232" s="14" t="s">
        <v>3556</v>
      </c>
      <c r="D232" s="107">
        <v>221000</v>
      </c>
      <c r="E232" s="38"/>
      <c r="F232" s="38"/>
    </row>
    <row r="233" spans="1:6" ht="21" customHeight="1" x14ac:dyDescent="0.25">
      <c r="A233" s="59" t="s">
        <v>8039</v>
      </c>
      <c r="B233" s="106" t="s">
        <v>10248</v>
      </c>
      <c r="C233" s="14" t="s">
        <v>6477</v>
      </c>
      <c r="D233" s="107">
        <v>73666</v>
      </c>
      <c r="E233" s="38"/>
      <c r="F233" s="38"/>
    </row>
    <row r="234" spans="1:6" ht="21" customHeight="1" x14ac:dyDescent="0.25">
      <c r="A234" s="59" t="s">
        <v>8040</v>
      </c>
      <c r="B234" s="106" t="s">
        <v>9376</v>
      </c>
      <c r="C234" s="14" t="s">
        <v>3208</v>
      </c>
      <c r="D234" s="107">
        <v>73710</v>
      </c>
      <c r="E234" s="38"/>
      <c r="F234" s="38"/>
    </row>
    <row r="235" spans="1:6" ht="21" customHeight="1" x14ac:dyDescent="0.25">
      <c r="A235" s="59" t="s">
        <v>8041</v>
      </c>
      <c r="B235" s="106" t="s">
        <v>10279</v>
      </c>
      <c r="C235" s="14" t="s">
        <v>7295</v>
      </c>
      <c r="D235" s="107">
        <v>221000</v>
      </c>
      <c r="E235" s="38"/>
      <c r="F235" s="38"/>
    </row>
    <row r="236" spans="1:6" ht="21" customHeight="1" x14ac:dyDescent="0.25">
      <c r="A236" s="59" t="s">
        <v>8042</v>
      </c>
      <c r="B236" s="106" t="s">
        <v>9384</v>
      </c>
      <c r="C236" s="14" t="s">
        <v>3326</v>
      </c>
      <c r="D236" s="107">
        <v>737100</v>
      </c>
      <c r="E236" s="38"/>
      <c r="F236" s="38"/>
    </row>
    <row r="237" spans="1:6" ht="21" customHeight="1" x14ac:dyDescent="0.25">
      <c r="A237" s="59" t="s">
        <v>8043</v>
      </c>
      <c r="B237" s="106" t="s">
        <v>10295</v>
      </c>
      <c r="C237" s="14" t="s">
        <v>7801</v>
      </c>
      <c r="D237" s="107">
        <v>221000</v>
      </c>
      <c r="E237" s="38"/>
      <c r="F237" s="38"/>
    </row>
    <row r="238" spans="1:6" ht="21" customHeight="1" x14ac:dyDescent="0.25">
      <c r="A238" s="59" t="s">
        <v>8044</v>
      </c>
      <c r="B238" s="106" t="s">
        <v>10264</v>
      </c>
      <c r="C238" s="14" t="s">
        <v>6929</v>
      </c>
      <c r="D238" s="107">
        <v>221000</v>
      </c>
      <c r="E238" s="38"/>
      <c r="F238" s="38"/>
    </row>
    <row r="239" spans="1:6" ht="21" customHeight="1" x14ac:dyDescent="0.25">
      <c r="A239" s="59" t="s">
        <v>8045</v>
      </c>
      <c r="B239" s="106" t="s">
        <v>10253</v>
      </c>
      <c r="C239" s="14" t="s">
        <v>6689</v>
      </c>
      <c r="D239" s="107">
        <v>221000</v>
      </c>
      <c r="E239" s="38"/>
      <c r="F239" s="38"/>
    </row>
    <row r="240" spans="1:6" ht="21" customHeight="1" x14ac:dyDescent="0.25">
      <c r="A240" s="59" t="s">
        <v>8046</v>
      </c>
      <c r="B240" s="106" t="s">
        <v>10263</v>
      </c>
      <c r="C240" s="14" t="s">
        <v>7026</v>
      </c>
      <c r="D240" s="107">
        <v>221000</v>
      </c>
      <c r="E240" s="38"/>
      <c r="F240" s="38"/>
    </row>
    <row r="241" spans="1:6" ht="21" customHeight="1" x14ac:dyDescent="0.25">
      <c r="A241" s="59" t="s">
        <v>8047</v>
      </c>
      <c r="B241" s="106" t="s">
        <v>10274</v>
      </c>
      <c r="C241" s="14" t="s">
        <v>7139</v>
      </c>
      <c r="D241" s="107">
        <v>221000</v>
      </c>
      <c r="E241" s="38"/>
      <c r="F241" s="38"/>
    </row>
    <row r="242" spans="1:6" ht="21" customHeight="1" x14ac:dyDescent="0.25">
      <c r="A242" s="59" t="s">
        <v>8048</v>
      </c>
      <c r="B242" s="106" t="s">
        <v>10265</v>
      </c>
      <c r="C242" s="14" t="s">
        <v>7072</v>
      </c>
      <c r="D242" s="107">
        <v>221000</v>
      </c>
      <c r="E242" s="38"/>
      <c r="F242" s="38"/>
    </row>
    <row r="243" spans="1:6" ht="21" customHeight="1" x14ac:dyDescent="0.25">
      <c r="A243" s="59" t="s">
        <v>8049</v>
      </c>
      <c r="B243" s="106" t="s">
        <v>10266</v>
      </c>
      <c r="C243" s="14" t="s">
        <v>7084</v>
      </c>
      <c r="D243" s="107">
        <v>221000</v>
      </c>
      <c r="E243" s="38"/>
      <c r="F243" s="38"/>
    </row>
    <row r="244" spans="1:6" ht="21" customHeight="1" x14ac:dyDescent="0.25">
      <c r="A244" s="59" t="s">
        <v>8050</v>
      </c>
      <c r="B244" s="106" t="s">
        <v>10276</v>
      </c>
      <c r="C244" s="14" t="s">
        <v>7154</v>
      </c>
      <c r="D244" s="107">
        <v>221000</v>
      </c>
      <c r="E244" s="38"/>
      <c r="F244" s="38"/>
    </row>
    <row r="245" spans="1:6" ht="21" customHeight="1" x14ac:dyDescent="0.25">
      <c r="A245" s="59" t="s">
        <v>8051</v>
      </c>
      <c r="B245" s="106" t="s">
        <v>10275</v>
      </c>
      <c r="C245" s="14" t="s">
        <v>7148</v>
      </c>
      <c r="D245" s="107">
        <v>221000</v>
      </c>
      <c r="E245" s="38"/>
      <c r="F245" s="38"/>
    </row>
    <row r="246" spans="1:6" ht="21" customHeight="1" x14ac:dyDescent="0.25">
      <c r="A246" s="59" t="s">
        <v>8052</v>
      </c>
      <c r="B246" s="106" t="s">
        <v>10267</v>
      </c>
      <c r="C246" s="14" t="s">
        <v>7102</v>
      </c>
      <c r="D246" s="107">
        <v>221000</v>
      </c>
      <c r="E246" s="38"/>
      <c r="F246" s="38"/>
    </row>
    <row r="247" spans="1:6" ht="21" customHeight="1" x14ac:dyDescent="0.25">
      <c r="A247" s="59" t="s">
        <v>8053</v>
      </c>
      <c r="B247" s="106" t="s">
        <v>10273</v>
      </c>
      <c r="C247" s="14" t="s">
        <v>7136</v>
      </c>
      <c r="D247" s="107">
        <v>221000</v>
      </c>
      <c r="E247" s="38"/>
      <c r="F247" s="38"/>
    </row>
    <row r="248" spans="1:6" ht="21" customHeight="1" x14ac:dyDescent="0.25">
      <c r="A248" s="59" t="s">
        <v>8054</v>
      </c>
      <c r="B248" s="106" t="s">
        <v>10269</v>
      </c>
      <c r="C248" s="14" t="s">
        <v>7118</v>
      </c>
      <c r="D248" s="107">
        <v>221000</v>
      </c>
      <c r="E248" s="38"/>
      <c r="F248" s="38"/>
    </row>
    <row r="249" spans="1:6" ht="21" customHeight="1" x14ac:dyDescent="0.25">
      <c r="A249" s="59" t="s">
        <v>8055</v>
      </c>
      <c r="B249" s="106" t="s">
        <v>10270</v>
      </c>
      <c r="C249" s="14" t="s">
        <v>7124</v>
      </c>
      <c r="D249" s="107">
        <v>221000</v>
      </c>
      <c r="E249" s="38"/>
      <c r="F249" s="38"/>
    </row>
    <row r="250" spans="1:6" ht="21" customHeight="1" x14ac:dyDescent="0.25">
      <c r="A250" s="59" t="s">
        <v>8056</v>
      </c>
      <c r="B250" s="106" t="s">
        <v>10268</v>
      </c>
      <c r="C250" s="14" t="s">
        <v>7114</v>
      </c>
      <c r="D250" s="107">
        <v>221000</v>
      </c>
      <c r="E250" s="38"/>
      <c r="F250" s="38"/>
    </row>
    <row r="251" spans="1:6" ht="21" customHeight="1" x14ac:dyDescent="0.25">
      <c r="A251" s="59" t="s">
        <v>8057</v>
      </c>
      <c r="B251" s="106" t="s">
        <v>10271</v>
      </c>
      <c r="C251" s="14" t="s">
        <v>7130</v>
      </c>
      <c r="D251" s="107">
        <v>221000</v>
      </c>
      <c r="E251" s="38"/>
      <c r="F251" s="38"/>
    </row>
    <row r="252" spans="1:6" ht="21" customHeight="1" x14ac:dyDescent="0.25">
      <c r="A252" s="59" t="s">
        <v>8058</v>
      </c>
      <c r="B252" s="106" t="s">
        <v>10272</v>
      </c>
      <c r="C252" s="14" t="s">
        <v>7133</v>
      </c>
      <c r="D252" s="107">
        <v>221000</v>
      </c>
      <c r="E252" s="38"/>
      <c r="F252" s="38"/>
    </row>
    <row r="253" spans="1:6" ht="21" customHeight="1" x14ac:dyDescent="0.25">
      <c r="A253" s="59" t="s">
        <v>8059</v>
      </c>
      <c r="B253" s="106" t="s">
        <v>10293</v>
      </c>
      <c r="C253" s="14" t="s">
        <v>7785</v>
      </c>
      <c r="D253" s="107">
        <v>221000</v>
      </c>
      <c r="E253" s="38"/>
      <c r="F253" s="38"/>
    </row>
    <row r="254" spans="1:6" ht="21" customHeight="1" x14ac:dyDescent="0.25">
      <c r="A254" s="59" t="s">
        <v>8060</v>
      </c>
      <c r="B254" s="106" t="s">
        <v>9425</v>
      </c>
      <c r="C254" s="14" t="s">
        <v>3554</v>
      </c>
      <c r="D254" s="107">
        <v>884520</v>
      </c>
      <c r="E254" s="38"/>
      <c r="F254" s="38"/>
    </row>
    <row r="255" spans="1:6" ht="21" customHeight="1" x14ac:dyDescent="0.25">
      <c r="A255" s="59" t="s">
        <v>8061</v>
      </c>
      <c r="B255" s="106" t="s">
        <v>9425</v>
      </c>
      <c r="C255" s="14" t="s">
        <v>3554</v>
      </c>
      <c r="D255" s="107">
        <v>221000</v>
      </c>
      <c r="E255" s="38"/>
      <c r="F255" s="38"/>
    </row>
    <row r="256" spans="1:6" ht="21" customHeight="1" x14ac:dyDescent="0.25">
      <c r="A256" s="59" t="s">
        <v>8062</v>
      </c>
      <c r="B256" s="106" t="s">
        <v>10278</v>
      </c>
      <c r="C256" s="14" t="s">
        <v>7254</v>
      </c>
      <c r="D256" s="107">
        <v>221000</v>
      </c>
      <c r="E256" s="38"/>
      <c r="F256" s="38"/>
    </row>
    <row r="257" spans="1:6" ht="21" customHeight="1" x14ac:dyDescent="0.25">
      <c r="A257" s="59" t="s">
        <v>8063</v>
      </c>
      <c r="B257" s="106" t="s">
        <v>10247</v>
      </c>
      <c r="C257" s="14" t="s">
        <v>6347</v>
      </c>
      <c r="D257" s="107">
        <v>73666</v>
      </c>
      <c r="E257" s="38"/>
      <c r="F257" s="38"/>
    </row>
    <row r="258" spans="1:6" ht="21" customHeight="1" x14ac:dyDescent="0.25">
      <c r="A258" s="59" t="s">
        <v>8064</v>
      </c>
      <c r="B258" s="106" t="s">
        <v>9461</v>
      </c>
      <c r="C258" s="14" t="s">
        <v>3734</v>
      </c>
      <c r="D258" s="107">
        <v>663390</v>
      </c>
      <c r="E258" s="38"/>
      <c r="F258" s="38"/>
    </row>
    <row r="259" spans="1:6" ht="21" customHeight="1" x14ac:dyDescent="0.25">
      <c r="A259" s="59" t="s">
        <v>8065</v>
      </c>
      <c r="B259" s="106" t="s">
        <v>9388</v>
      </c>
      <c r="C259" s="14" t="s">
        <v>3344</v>
      </c>
      <c r="D259" s="107">
        <v>737100</v>
      </c>
      <c r="E259" s="38"/>
      <c r="F259" s="38"/>
    </row>
    <row r="260" spans="1:6" ht="21" customHeight="1" x14ac:dyDescent="0.25">
      <c r="A260" s="59" t="s">
        <v>8066</v>
      </c>
      <c r="B260" s="106" t="s">
        <v>10280</v>
      </c>
      <c r="C260" s="14" t="s">
        <v>7382</v>
      </c>
      <c r="D260" s="107">
        <v>221000</v>
      </c>
      <c r="E260" s="38"/>
      <c r="F260" s="38"/>
    </row>
    <row r="261" spans="1:6" ht="21" customHeight="1" x14ac:dyDescent="0.25">
      <c r="A261" s="59" t="s">
        <v>8067</v>
      </c>
      <c r="B261" s="106" t="s">
        <v>10281</v>
      </c>
      <c r="C261" s="14" t="s">
        <v>7389</v>
      </c>
      <c r="D261" s="107">
        <v>221000</v>
      </c>
      <c r="E261" s="38"/>
      <c r="F261" s="38"/>
    </row>
    <row r="262" spans="1:6" ht="21" customHeight="1" x14ac:dyDescent="0.25">
      <c r="A262" s="59" t="s">
        <v>8068</v>
      </c>
      <c r="B262" s="106" t="s">
        <v>10282</v>
      </c>
      <c r="C262" s="14" t="s">
        <v>7401</v>
      </c>
      <c r="D262" s="107">
        <v>221000</v>
      </c>
      <c r="E262" s="38"/>
      <c r="F262" s="38"/>
    </row>
    <row r="263" spans="1:6" ht="21" customHeight="1" x14ac:dyDescent="0.25">
      <c r="A263" s="59" t="s">
        <v>8069</v>
      </c>
      <c r="B263" s="106" t="s">
        <v>10283</v>
      </c>
      <c r="C263" s="14" t="s">
        <v>7419</v>
      </c>
      <c r="D263" s="107">
        <v>221000</v>
      </c>
      <c r="E263" s="38"/>
      <c r="F263" s="38"/>
    </row>
    <row r="264" spans="1:6" ht="21" customHeight="1" x14ac:dyDescent="0.25">
      <c r="A264" s="59" t="s">
        <v>8070</v>
      </c>
      <c r="B264" s="106" t="s">
        <v>10277</v>
      </c>
      <c r="C264" s="14" t="s">
        <v>4980</v>
      </c>
      <c r="D264" s="107">
        <v>221000</v>
      </c>
      <c r="E264" s="38"/>
      <c r="F264" s="38"/>
    </row>
    <row r="265" spans="1:6" ht="21" customHeight="1" x14ac:dyDescent="0.25">
      <c r="A265" s="59" t="s">
        <v>8071</v>
      </c>
      <c r="B265" s="106" t="s">
        <v>10286</v>
      </c>
      <c r="C265" s="14" t="s">
        <v>7513</v>
      </c>
      <c r="D265" s="107">
        <v>221000</v>
      </c>
      <c r="E265" s="38"/>
      <c r="F265" s="38"/>
    </row>
    <row r="266" spans="1:6" ht="21" customHeight="1" x14ac:dyDescent="0.25">
      <c r="A266" s="59" t="s">
        <v>8072</v>
      </c>
      <c r="B266" s="106" t="s">
        <v>10288</v>
      </c>
      <c r="C266" s="14" t="s">
        <v>7588</v>
      </c>
      <c r="D266" s="107">
        <v>221000</v>
      </c>
      <c r="E266" s="38"/>
      <c r="F266" s="38"/>
    </row>
    <row r="267" spans="1:6" ht="21" customHeight="1" x14ac:dyDescent="0.25">
      <c r="A267" s="59" t="s">
        <v>8073</v>
      </c>
      <c r="B267" s="106" t="s">
        <v>10285</v>
      </c>
      <c r="C267" s="14" t="s">
        <v>7492</v>
      </c>
      <c r="D267" s="107">
        <v>221000</v>
      </c>
      <c r="E267" s="38"/>
      <c r="F267" s="38"/>
    </row>
    <row r="268" spans="1:6" ht="21" customHeight="1" x14ac:dyDescent="0.25">
      <c r="A268" s="59" t="s">
        <v>8074</v>
      </c>
      <c r="B268" s="106" t="s">
        <v>10284</v>
      </c>
      <c r="C268" s="14" t="s">
        <v>3373</v>
      </c>
      <c r="D268" s="107">
        <v>221000</v>
      </c>
      <c r="E268" s="38"/>
      <c r="F268" s="38"/>
    </row>
    <row r="269" spans="1:6" ht="21" customHeight="1" x14ac:dyDescent="0.25">
      <c r="A269" s="59" t="s">
        <v>8075</v>
      </c>
      <c r="B269" s="106" t="s">
        <v>10287</v>
      </c>
      <c r="C269" s="14" t="s">
        <v>7552</v>
      </c>
      <c r="D269" s="107">
        <v>221000</v>
      </c>
      <c r="E269" s="38"/>
      <c r="F269" s="38"/>
    </row>
    <row r="270" spans="1:6" ht="21" customHeight="1" x14ac:dyDescent="0.25">
      <c r="A270" s="59" t="s">
        <v>8076</v>
      </c>
      <c r="B270" s="106" t="s">
        <v>10262</v>
      </c>
      <c r="C270" s="14" t="s">
        <v>6998</v>
      </c>
      <c r="D270" s="107">
        <v>221000</v>
      </c>
      <c r="E270" s="38"/>
      <c r="F270" s="38"/>
    </row>
    <row r="271" spans="1:6" ht="21" customHeight="1" x14ac:dyDescent="0.25">
      <c r="A271" s="59" t="s">
        <v>8077</v>
      </c>
      <c r="B271" s="106" t="s">
        <v>10294</v>
      </c>
      <c r="C271" s="14" t="s">
        <v>7788</v>
      </c>
      <c r="D271" s="107">
        <v>221000</v>
      </c>
      <c r="E271" s="38"/>
      <c r="F271" s="38"/>
    </row>
    <row r="272" spans="1:6" ht="21" customHeight="1" x14ac:dyDescent="0.25">
      <c r="A272" s="59" t="s">
        <v>8078</v>
      </c>
      <c r="B272" s="106" t="s">
        <v>10289</v>
      </c>
      <c r="C272" s="14" t="s">
        <v>7628</v>
      </c>
      <c r="D272" s="107">
        <v>221000</v>
      </c>
      <c r="E272" s="38"/>
      <c r="F272" s="38"/>
    </row>
    <row r="273" spans="1:6" ht="21" customHeight="1" x14ac:dyDescent="0.25">
      <c r="A273" s="59" t="s">
        <v>8079</v>
      </c>
      <c r="B273" s="106" t="s">
        <v>10291</v>
      </c>
      <c r="C273" s="14" t="s">
        <v>7738</v>
      </c>
      <c r="D273" s="107">
        <v>221000</v>
      </c>
      <c r="E273" s="38"/>
      <c r="F273" s="38"/>
    </row>
    <row r="274" spans="1:6" ht="21" customHeight="1" x14ac:dyDescent="0.25">
      <c r="A274" s="59" t="s">
        <v>8080</v>
      </c>
      <c r="B274" s="106" t="s">
        <v>10292</v>
      </c>
      <c r="C274" s="14" t="s">
        <v>7741</v>
      </c>
      <c r="D274" s="107">
        <v>221000</v>
      </c>
      <c r="E274" s="38"/>
      <c r="F274" s="38"/>
    </row>
    <row r="275" spans="1:6" ht="21" customHeight="1" x14ac:dyDescent="0.25">
      <c r="A275" s="59" t="s">
        <v>8081</v>
      </c>
      <c r="B275" s="106" t="s">
        <v>10290</v>
      </c>
      <c r="C275" s="14" t="s">
        <v>7723</v>
      </c>
      <c r="D275" s="107">
        <v>221000</v>
      </c>
      <c r="E275" s="38"/>
      <c r="F275" s="38"/>
    </row>
    <row r="276" spans="1:6" ht="21" customHeight="1" x14ac:dyDescent="0.25">
      <c r="A276" s="59" t="s">
        <v>8082</v>
      </c>
      <c r="B276" s="106" t="s">
        <v>10251</v>
      </c>
      <c r="C276" s="14" t="s">
        <v>6595</v>
      </c>
      <c r="D276" s="107">
        <v>221000</v>
      </c>
      <c r="E276" s="38"/>
      <c r="F276" s="38"/>
    </row>
    <row r="277" spans="1:6" ht="21" customHeight="1" x14ac:dyDescent="0.25">
      <c r="A277" s="59" t="s">
        <v>8083</v>
      </c>
      <c r="B277" s="106" t="s">
        <v>10261</v>
      </c>
      <c r="C277" s="14" t="s">
        <v>4173</v>
      </c>
      <c r="D277" s="107">
        <v>221000</v>
      </c>
      <c r="E277" s="38"/>
      <c r="F277" s="38"/>
    </row>
    <row r="278" spans="1:6" ht="21" customHeight="1" x14ac:dyDescent="0.25">
      <c r="A278" s="59" t="s">
        <v>8084</v>
      </c>
      <c r="B278" s="106" t="s">
        <v>10260</v>
      </c>
      <c r="C278" s="14" t="s">
        <v>6909</v>
      </c>
      <c r="D278" s="107">
        <v>221000</v>
      </c>
      <c r="E278" s="38"/>
      <c r="F278" s="38"/>
    </row>
    <row r="279" spans="1:6" ht="21" customHeight="1" x14ac:dyDescent="0.25">
      <c r="A279" s="59" t="s">
        <v>8085</v>
      </c>
      <c r="B279" s="106" t="s">
        <v>10259</v>
      </c>
      <c r="C279" s="14" t="s">
        <v>6834</v>
      </c>
      <c r="D279" s="107">
        <v>221000</v>
      </c>
      <c r="E279" s="38"/>
      <c r="F279" s="38"/>
    </row>
    <row r="280" spans="1:6" ht="21" customHeight="1" x14ac:dyDescent="0.25">
      <c r="A280" s="59" t="s">
        <v>8086</v>
      </c>
      <c r="B280" s="106" t="s">
        <v>10258</v>
      </c>
      <c r="C280" s="14" t="s">
        <v>6795</v>
      </c>
      <c r="D280" s="107">
        <v>221000</v>
      </c>
      <c r="E280" s="38"/>
      <c r="F280" s="38"/>
    </row>
    <row r="281" spans="1:6" ht="21" customHeight="1" x14ac:dyDescent="0.25">
      <c r="A281" s="59" t="s">
        <v>8087</v>
      </c>
      <c r="B281" s="106" t="s">
        <v>10256</v>
      </c>
      <c r="C281" s="14" t="s">
        <v>5269</v>
      </c>
      <c r="D281" s="107">
        <v>221000</v>
      </c>
      <c r="E281" s="38"/>
      <c r="F281" s="38"/>
    </row>
    <row r="282" spans="1:6" ht="21" customHeight="1" x14ac:dyDescent="0.25">
      <c r="A282" s="59" t="s">
        <v>8088</v>
      </c>
      <c r="B282" s="106" t="s">
        <v>10257</v>
      </c>
      <c r="C282" s="14" t="s">
        <v>6786</v>
      </c>
      <c r="D282" s="107">
        <v>221000</v>
      </c>
      <c r="E282" s="38"/>
      <c r="F282" s="38"/>
    </row>
    <row r="283" spans="1:6" ht="21" customHeight="1" x14ac:dyDescent="0.25">
      <c r="A283" s="59" t="s">
        <v>8089</v>
      </c>
      <c r="B283" s="106" t="s">
        <v>10249</v>
      </c>
      <c r="C283" s="14" t="s">
        <v>6536</v>
      </c>
      <c r="D283" s="107">
        <v>147333</v>
      </c>
      <c r="E283" s="38"/>
      <c r="F283" s="38"/>
    </row>
    <row r="284" spans="1:6" ht="21" customHeight="1" x14ac:dyDescent="0.25">
      <c r="A284" s="59" t="s">
        <v>8090</v>
      </c>
      <c r="B284" s="106" t="s">
        <v>10255</v>
      </c>
      <c r="C284" s="14" t="s">
        <v>6733</v>
      </c>
      <c r="D284" s="107">
        <v>221000</v>
      </c>
      <c r="E284" s="38"/>
      <c r="F284" s="38"/>
    </row>
    <row r="285" spans="1:6" ht="21" customHeight="1" x14ac:dyDescent="0.25">
      <c r="A285" s="59" t="s">
        <v>8091</v>
      </c>
      <c r="B285" s="106" t="s">
        <v>10254</v>
      </c>
      <c r="C285" s="14" t="s">
        <v>6721</v>
      </c>
      <c r="D285" s="107">
        <v>221000</v>
      </c>
      <c r="E285" s="38"/>
      <c r="F285" s="38"/>
    </row>
    <row r="286" spans="1:6" ht="21" customHeight="1" x14ac:dyDescent="0.25">
      <c r="A286" s="59" t="s">
        <v>8092</v>
      </c>
      <c r="B286" s="106" t="s">
        <v>10252</v>
      </c>
      <c r="C286" s="14" t="s">
        <v>6683</v>
      </c>
      <c r="D286" s="107">
        <v>221000</v>
      </c>
      <c r="E286" s="38"/>
      <c r="F286" s="38"/>
    </row>
    <row r="287" spans="1:6" ht="21" customHeight="1" x14ac:dyDescent="0.25">
      <c r="A287" s="110" t="s">
        <v>9097</v>
      </c>
      <c r="B287" s="111"/>
      <c r="C287" s="112"/>
      <c r="D287" s="104">
        <f>SUM(D3:D286)</f>
        <v>148247075</v>
      </c>
      <c r="E287" s="103"/>
      <c r="F287" s="103"/>
    </row>
  </sheetData>
  <autoFilter ref="A2:E287" xr:uid="{705C086C-8FBC-4B22-AD93-CDF08D4F451E}"/>
  <mergeCells count="2">
    <mergeCell ref="A287:C287"/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1893-BD1A-443A-84BD-F441EC681519}">
  <sheetPr>
    <tabColor theme="7" tint="0.79998168889431442"/>
  </sheetPr>
  <dimension ref="A1:D1291"/>
  <sheetViews>
    <sheetView showGridLines="0" workbookViewId="0">
      <pane ySplit="2" topLeftCell="A3" activePane="bottomLeft" state="frozen"/>
      <selection pane="bottomLeft" activeCell="H1" sqref="H1"/>
    </sheetView>
  </sheetViews>
  <sheetFormatPr defaultRowHeight="15" x14ac:dyDescent="0.25"/>
  <cols>
    <col min="1" max="1" width="10" style="100" bestFit="1" customWidth="1"/>
    <col min="2" max="2" width="20" style="100" customWidth="1"/>
    <col min="3" max="3" width="30.7109375" style="102" customWidth="1"/>
    <col min="4" max="4" width="17.85546875" style="101" bestFit="1" customWidth="1"/>
    <col min="5" max="16384" width="9.140625" style="100"/>
  </cols>
  <sheetData>
    <row r="1" spans="1:4" ht="45.75" customHeight="1" x14ac:dyDescent="0.25">
      <c r="A1" s="108" t="s">
        <v>11735</v>
      </c>
      <c r="B1" s="109"/>
      <c r="C1" s="109"/>
      <c r="D1" s="109"/>
    </row>
    <row r="2" spans="1:4" ht="39.75" customHeight="1" x14ac:dyDescent="0.25">
      <c r="A2" s="103" t="s">
        <v>0</v>
      </c>
      <c r="B2" s="103" t="s">
        <v>1</v>
      </c>
      <c r="C2" s="103" t="s">
        <v>2</v>
      </c>
      <c r="D2" s="104" t="s">
        <v>3094</v>
      </c>
    </row>
    <row r="3" spans="1:4" ht="21" customHeight="1" x14ac:dyDescent="0.25">
      <c r="A3" s="59" t="s">
        <v>7809</v>
      </c>
      <c r="B3" s="106" t="s">
        <v>11796</v>
      </c>
      <c r="C3" s="14" t="s">
        <v>994</v>
      </c>
      <c r="D3" s="105">
        <v>884520</v>
      </c>
    </row>
    <row r="4" spans="1:4" ht="21" customHeight="1" x14ac:dyDescent="0.25">
      <c r="A4" s="59" t="s">
        <v>7810</v>
      </c>
      <c r="B4" s="106" t="s">
        <v>11754</v>
      </c>
      <c r="C4" s="14" t="s">
        <v>3124</v>
      </c>
      <c r="D4" s="105">
        <v>73710</v>
      </c>
    </row>
    <row r="5" spans="1:4" ht="21" customHeight="1" x14ac:dyDescent="0.25">
      <c r="A5" s="59" t="s">
        <v>7811</v>
      </c>
      <c r="B5" s="106" t="s">
        <v>12751</v>
      </c>
      <c r="C5" s="14" t="s">
        <v>11415</v>
      </c>
      <c r="D5" s="105">
        <v>589680</v>
      </c>
    </row>
    <row r="6" spans="1:4" ht="21" customHeight="1" x14ac:dyDescent="0.25">
      <c r="A6" s="59" t="s">
        <v>7812</v>
      </c>
      <c r="B6" s="106" t="s">
        <v>12277</v>
      </c>
      <c r="C6" s="14" t="s">
        <v>5106</v>
      </c>
      <c r="D6" s="105">
        <v>283500</v>
      </c>
    </row>
    <row r="7" spans="1:4" ht="21" customHeight="1" x14ac:dyDescent="0.25">
      <c r="A7" s="59" t="s">
        <v>7813</v>
      </c>
      <c r="B7" s="106" t="s">
        <v>12188</v>
      </c>
      <c r="C7" s="14" t="s">
        <v>3176</v>
      </c>
      <c r="D7" s="105">
        <v>73710</v>
      </c>
    </row>
    <row r="8" spans="1:4" ht="21" customHeight="1" x14ac:dyDescent="0.25">
      <c r="A8" s="59" t="s">
        <v>7814</v>
      </c>
      <c r="B8" s="106" t="s">
        <v>11969</v>
      </c>
      <c r="C8" s="14" t="s">
        <v>1774</v>
      </c>
      <c r="D8" s="105">
        <v>884520</v>
      </c>
    </row>
    <row r="9" spans="1:4" ht="21" customHeight="1" x14ac:dyDescent="0.25">
      <c r="A9" s="59" t="s">
        <v>7815</v>
      </c>
      <c r="B9" s="106" t="s">
        <v>11969</v>
      </c>
      <c r="C9" s="14" t="s">
        <v>1774</v>
      </c>
      <c r="D9" s="105">
        <v>283500</v>
      </c>
    </row>
    <row r="10" spans="1:4" ht="21" customHeight="1" x14ac:dyDescent="0.25">
      <c r="A10" s="59" t="s">
        <v>7816</v>
      </c>
      <c r="B10" s="106" t="s">
        <v>12209</v>
      </c>
      <c r="C10" s="14" t="s">
        <v>3285</v>
      </c>
      <c r="D10" s="105">
        <v>147420</v>
      </c>
    </row>
    <row r="11" spans="1:4" ht="21" customHeight="1" x14ac:dyDescent="0.25">
      <c r="A11" s="59" t="s">
        <v>7817</v>
      </c>
      <c r="B11" s="106" t="s">
        <v>12246</v>
      </c>
      <c r="C11" s="14" t="s">
        <v>3797</v>
      </c>
      <c r="D11" s="105">
        <v>663390</v>
      </c>
    </row>
    <row r="12" spans="1:4" ht="21" customHeight="1" x14ac:dyDescent="0.25">
      <c r="A12" s="59" t="s">
        <v>7818</v>
      </c>
      <c r="B12" s="106" t="s">
        <v>12275</v>
      </c>
      <c r="C12" s="14" t="s">
        <v>4704</v>
      </c>
      <c r="D12" s="105">
        <v>226800</v>
      </c>
    </row>
    <row r="13" spans="1:4" ht="21" customHeight="1" x14ac:dyDescent="0.25">
      <c r="A13" s="59" t="s">
        <v>7819</v>
      </c>
      <c r="B13" s="106" t="s">
        <v>11835</v>
      </c>
      <c r="C13" s="14" t="s">
        <v>1177</v>
      </c>
      <c r="D13" s="105">
        <v>884520</v>
      </c>
    </row>
    <row r="14" spans="1:4" ht="21" customHeight="1" x14ac:dyDescent="0.25">
      <c r="A14" s="59" t="s">
        <v>7820</v>
      </c>
      <c r="B14" s="106" t="s">
        <v>11835</v>
      </c>
      <c r="C14" s="14" t="s">
        <v>1177</v>
      </c>
      <c r="D14" s="105">
        <v>283500</v>
      </c>
    </row>
    <row r="15" spans="1:4" ht="21" customHeight="1" x14ac:dyDescent="0.25">
      <c r="A15" s="59" t="s">
        <v>7821</v>
      </c>
      <c r="B15" s="106" t="s">
        <v>12192</v>
      </c>
      <c r="C15" s="14" t="s">
        <v>3181</v>
      </c>
      <c r="D15" s="105">
        <v>73710</v>
      </c>
    </row>
    <row r="16" spans="1:4" ht="21" customHeight="1" x14ac:dyDescent="0.25">
      <c r="A16" s="59" t="s">
        <v>7822</v>
      </c>
      <c r="B16" s="106" t="s">
        <v>12261</v>
      </c>
      <c r="C16" s="14" t="s">
        <v>4601</v>
      </c>
      <c r="D16" s="105">
        <v>170100</v>
      </c>
    </row>
    <row r="17" spans="1:4" ht="21" customHeight="1" x14ac:dyDescent="0.25">
      <c r="A17" s="59" t="s">
        <v>7823</v>
      </c>
      <c r="B17" s="106" t="s">
        <v>11839</v>
      </c>
      <c r="C17" s="14" t="s">
        <v>1195</v>
      </c>
      <c r="D17" s="105">
        <v>884520</v>
      </c>
    </row>
    <row r="18" spans="1:4" ht="21" customHeight="1" x14ac:dyDescent="0.25">
      <c r="A18" s="59" t="s">
        <v>7824</v>
      </c>
      <c r="B18" s="106" t="s">
        <v>11839</v>
      </c>
      <c r="C18" s="14" t="s">
        <v>1195</v>
      </c>
      <c r="D18" s="105">
        <v>340200</v>
      </c>
    </row>
    <row r="19" spans="1:4" ht="21" customHeight="1" x14ac:dyDescent="0.25">
      <c r="A19" s="59" t="s">
        <v>7825</v>
      </c>
      <c r="B19" s="106" t="s">
        <v>11964</v>
      </c>
      <c r="C19" s="14" t="s">
        <v>1752</v>
      </c>
      <c r="D19" s="105">
        <v>884520</v>
      </c>
    </row>
    <row r="20" spans="1:4" ht="21" customHeight="1" x14ac:dyDescent="0.25">
      <c r="A20" s="59" t="s">
        <v>7826</v>
      </c>
      <c r="B20" s="106" t="s">
        <v>12059</v>
      </c>
      <c r="C20" s="14" t="s">
        <v>2166</v>
      </c>
      <c r="D20" s="105">
        <v>884520</v>
      </c>
    </row>
    <row r="21" spans="1:4" ht="21" customHeight="1" x14ac:dyDescent="0.25">
      <c r="A21" s="59" t="s">
        <v>7827</v>
      </c>
      <c r="B21" s="106" t="s">
        <v>12226</v>
      </c>
      <c r="C21" s="14" t="s">
        <v>3496</v>
      </c>
      <c r="D21" s="105">
        <v>810810</v>
      </c>
    </row>
    <row r="22" spans="1:4" ht="21" customHeight="1" x14ac:dyDescent="0.25">
      <c r="A22" s="59" t="s">
        <v>7828</v>
      </c>
      <c r="B22" s="106" t="s">
        <v>12212</v>
      </c>
      <c r="C22" s="14" t="s">
        <v>3306</v>
      </c>
      <c r="D22" s="105">
        <v>73710</v>
      </c>
    </row>
    <row r="23" spans="1:4" ht="21" customHeight="1" x14ac:dyDescent="0.25">
      <c r="A23" s="59" t="s">
        <v>7829</v>
      </c>
      <c r="B23" s="106" t="s">
        <v>11962</v>
      </c>
      <c r="C23" s="14" t="s">
        <v>1742</v>
      </c>
      <c r="D23" s="105">
        <v>884520</v>
      </c>
    </row>
    <row r="24" spans="1:4" ht="21" customHeight="1" x14ac:dyDescent="0.25">
      <c r="A24" s="59" t="s">
        <v>7830</v>
      </c>
      <c r="B24" s="106" t="s">
        <v>11962</v>
      </c>
      <c r="C24" s="14" t="s">
        <v>1742</v>
      </c>
      <c r="D24" s="105">
        <v>340200</v>
      </c>
    </row>
    <row r="25" spans="1:4" ht="21" customHeight="1" x14ac:dyDescent="0.25">
      <c r="A25" s="59" t="s">
        <v>7831</v>
      </c>
      <c r="B25" s="106" t="s">
        <v>12286</v>
      </c>
      <c r="C25" s="14" t="s">
        <v>6250</v>
      </c>
      <c r="D25" s="105">
        <v>113400</v>
      </c>
    </row>
    <row r="26" spans="1:4" ht="21" customHeight="1" x14ac:dyDescent="0.25">
      <c r="A26" s="59" t="s">
        <v>7832</v>
      </c>
      <c r="B26" s="106" t="s">
        <v>12262</v>
      </c>
      <c r="C26" s="14" t="s">
        <v>4604</v>
      </c>
      <c r="D26" s="105">
        <v>170100</v>
      </c>
    </row>
    <row r="27" spans="1:4" ht="21" customHeight="1" x14ac:dyDescent="0.25">
      <c r="A27" s="59" t="s">
        <v>7833</v>
      </c>
      <c r="B27" s="106" t="s">
        <v>11968</v>
      </c>
      <c r="C27" s="14" t="s">
        <v>1769</v>
      </c>
      <c r="D27" s="105">
        <v>884520</v>
      </c>
    </row>
    <row r="28" spans="1:4" ht="21" customHeight="1" x14ac:dyDescent="0.25">
      <c r="A28" s="59" t="s">
        <v>7834</v>
      </c>
      <c r="B28" s="106" t="s">
        <v>12263</v>
      </c>
      <c r="C28" s="14" t="s">
        <v>4607</v>
      </c>
      <c r="D28" s="105">
        <v>170100</v>
      </c>
    </row>
    <row r="29" spans="1:4" ht="21" customHeight="1" x14ac:dyDescent="0.25">
      <c r="A29" s="59" t="s">
        <v>7835</v>
      </c>
      <c r="B29" s="106" t="s">
        <v>12752</v>
      </c>
      <c r="C29" s="14" t="s">
        <v>11419</v>
      </c>
      <c r="D29" s="105">
        <v>515970</v>
      </c>
    </row>
    <row r="30" spans="1:4" ht="21" customHeight="1" x14ac:dyDescent="0.25">
      <c r="A30" s="59" t="s">
        <v>7836</v>
      </c>
      <c r="B30" s="106" t="s">
        <v>12753</v>
      </c>
      <c r="C30" s="14" t="s">
        <v>11420</v>
      </c>
      <c r="D30" s="105">
        <v>515970</v>
      </c>
    </row>
    <row r="31" spans="1:4" ht="21" customHeight="1" x14ac:dyDescent="0.25">
      <c r="A31" s="59" t="s">
        <v>7837</v>
      </c>
      <c r="B31" s="106" t="s">
        <v>12115</v>
      </c>
      <c r="C31" s="14" t="s">
        <v>2552</v>
      </c>
      <c r="D31" s="105">
        <v>884520</v>
      </c>
    </row>
    <row r="32" spans="1:4" ht="21" customHeight="1" x14ac:dyDescent="0.25">
      <c r="A32" s="59" t="s">
        <v>7838</v>
      </c>
      <c r="B32" s="106" t="s">
        <v>11963</v>
      </c>
      <c r="C32" s="14" t="s">
        <v>1747</v>
      </c>
      <c r="D32" s="105">
        <v>884520</v>
      </c>
    </row>
    <row r="33" spans="1:4" ht="21" customHeight="1" x14ac:dyDescent="0.25">
      <c r="A33" s="59" t="s">
        <v>7839</v>
      </c>
      <c r="B33" s="106" t="s">
        <v>11963</v>
      </c>
      <c r="C33" s="14" t="s">
        <v>1747</v>
      </c>
      <c r="D33" s="105">
        <v>113400</v>
      </c>
    </row>
    <row r="34" spans="1:4" ht="21" customHeight="1" x14ac:dyDescent="0.25">
      <c r="A34" s="59" t="s">
        <v>7840</v>
      </c>
      <c r="B34" s="106" t="s">
        <v>11966</v>
      </c>
      <c r="C34" s="14" t="s">
        <v>1761</v>
      </c>
      <c r="D34" s="105">
        <v>884520</v>
      </c>
    </row>
    <row r="35" spans="1:4" ht="21" customHeight="1" x14ac:dyDescent="0.25">
      <c r="A35" s="59" t="s">
        <v>7841</v>
      </c>
      <c r="B35" s="106" t="s">
        <v>11965</v>
      </c>
      <c r="C35" s="14" t="s">
        <v>1757</v>
      </c>
      <c r="D35" s="105">
        <v>884520</v>
      </c>
    </row>
    <row r="36" spans="1:4" ht="21" customHeight="1" x14ac:dyDescent="0.25">
      <c r="A36" s="59" t="s">
        <v>7842</v>
      </c>
      <c r="B36" s="106" t="s">
        <v>11965</v>
      </c>
      <c r="C36" s="14" t="s">
        <v>1757</v>
      </c>
      <c r="D36" s="105">
        <v>170100</v>
      </c>
    </row>
    <row r="37" spans="1:4" ht="21" customHeight="1" x14ac:dyDescent="0.25">
      <c r="A37" s="59" t="s">
        <v>7843</v>
      </c>
      <c r="B37" s="106" t="s">
        <v>12264</v>
      </c>
      <c r="C37" s="14" t="s">
        <v>4610</v>
      </c>
      <c r="D37" s="105">
        <v>170100</v>
      </c>
    </row>
    <row r="38" spans="1:4" ht="21" customHeight="1" x14ac:dyDescent="0.25">
      <c r="A38" s="59" t="s">
        <v>7844</v>
      </c>
      <c r="B38" s="106" t="s">
        <v>11967</v>
      </c>
      <c r="C38" s="14" t="s">
        <v>1765</v>
      </c>
      <c r="D38" s="105">
        <v>884520</v>
      </c>
    </row>
    <row r="39" spans="1:4" ht="21" customHeight="1" x14ac:dyDescent="0.25">
      <c r="A39" s="59" t="s">
        <v>7845</v>
      </c>
      <c r="B39" s="106" t="s">
        <v>11967</v>
      </c>
      <c r="C39" s="14" t="s">
        <v>1765</v>
      </c>
      <c r="D39" s="105">
        <v>170100</v>
      </c>
    </row>
    <row r="40" spans="1:4" ht="21" customHeight="1" x14ac:dyDescent="0.25">
      <c r="A40" s="59" t="s">
        <v>7846</v>
      </c>
      <c r="B40" s="106" t="s">
        <v>11759</v>
      </c>
      <c r="C40" s="14" t="s">
        <v>2888</v>
      </c>
      <c r="D40" s="105">
        <v>73710</v>
      </c>
    </row>
    <row r="41" spans="1:4" ht="21" customHeight="1" x14ac:dyDescent="0.25">
      <c r="A41" s="59" t="s">
        <v>7847</v>
      </c>
      <c r="B41" s="106" t="s">
        <v>12265</v>
      </c>
      <c r="C41" s="14" t="s">
        <v>4613</v>
      </c>
      <c r="D41" s="105">
        <v>170100</v>
      </c>
    </row>
    <row r="42" spans="1:4" ht="21" customHeight="1" x14ac:dyDescent="0.25">
      <c r="A42" s="59" t="s">
        <v>7848</v>
      </c>
      <c r="B42" s="106" t="s">
        <v>12253</v>
      </c>
      <c r="C42" s="14" t="s">
        <v>3876</v>
      </c>
      <c r="D42" s="105">
        <v>589680</v>
      </c>
    </row>
    <row r="43" spans="1:4" ht="21" customHeight="1" x14ac:dyDescent="0.25">
      <c r="A43" s="59" t="s">
        <v>7849</v>
      </c>
      <c r="B43" s="106" t="s">
        <v>12154</v>
      </c>
      <c r="C43" s="14" t="s">
        <v>2896</v>
      </c>
      <c r="D43" s="105">
        <v>884520</v>
      </c>
    </row>
    <row r="44" spans="1:4" ht="21" customHeight="1" x14ac:dyDescent="0.25">
      <c r="A44" s="59" t="s">
        <v>7850</v>
      </c>
      <c r="B44" s="106" t="s">
        <v>11772</v>
      </c>
      <c r="C44" s="14" t="s">
        <v>891</v>
      </c>
      <c r="D44" s="105">
        <v>884520</v>
      </c>
    </row>
    <row r="45" spans="1:4" ht="21" customHeight="1" x14ac:dyDescent="0.25">
      <c r="A45" s="59" t="s">
        <v>7851</v>
      </c>
      <c r="B45" s="106" t="s">
        <v>12244</v>
      </c>
      <c r="C45" s="14" t="s">
        <v>3778</v>
      </c>
      <c r="D45" s="105">
        <v>663390</v>
      </c>
    </row>
    <row r="46" spans="1:4" ht="21" customHeight="1" x14ac:dyDescent="0.25">
      <c r="A46" s="59" t="s">
        <v>7852</v>
      </c>
      <c r="B46" s="106" t="s">
        <v>12266</v>
      </c>
      <c r="C46" s="14" t="s">
        <v>4616</v>
      </c>
      <c r="D46" s="105">
        <v>170100</v>
      </c>
    </row>
    <row r="47" spans="1:4" ht="21" customHeight="1" x14ac:dyDescent="0.25">
      <c r="A47" s="59" t="s">
        <v>7853</v>
      </c>
      <c r="B47" s="106" t="s">
        <v>11736</v>
      </c>
      <c r="C47" s="14" t="s">
        <v>1894</v>
      </c>
      <c r="D47" s="105">
        <v>73710</v>
      </c>
    </row>
    <row r="48" spans="1:4" ht="21" customHeight="1" x14ac:dyDescent="0.25">
      <c r="A48" s="59" t="s">
        <v>7854</v>
      </c>
      <c r="B48" s="106" t="s">
        <v>11736</v>
      </c>
      <c r="C48" s="14" t="s">
        <v>1894</v>
      </c>
      <c r="D48" s="105">
        <v>113400</v>
      </c>
    </row>
    <row r="49" spans="1:4" ht="21" customHeight="1" x14ac:dyDescent="0.25">
      <c r="A49" s="59" t="s">
        <v>7855</v>
      </c>
      <c r="B49" s="106" t="s">
        <v>12754</v>
      </c>
      <c r="C49" s="14" t="s">
        <v>11421</v>
      </c>
      <c r="D49" s="105">
        <v>442260</v>
      </c>
    </row>
    <row r="50" spans="1:4" ht="21" customHeight="1" x14ac:dyDescent="0.25">
      <c r="A50" s="59" t="s">
        <v>7856</v>
      </c>
      <c r="B50" s="106" t="s">
        <v>12755</v>
      </c>
      <c r="C50" s="14" t="s">
        <v>11422</v>
      </c>
      <c r="D50" s="105">
        <v>515970</v>
      </c>
    </row>
    <row r="51" spans="1:4" ht="21" customHeight="1" x14ac:dyDescent="0.25">
      <c r="A51" s="59" t="s">
        <v>7857</v>
      </c>
      <c r="B51" s="106" t="s">
        <v>12248</v>
      </c>
      <c r="C51" s="14" t="s">
        <v>3823</v>
      </c>
      <c r="D51" s="105">
        <v>663390</v>
      </c>
    </row>
    <row r="52" spans="1:4" ht="21" customHeight="1" x14ac:dyDescent="0.25">
      <c r="A52" s="59" t="s">
        <v>7858</v>
      </c>
      <c r="B52" s="106" t="s">
        <v>11818</v>
      </c>
      <c r="C52" s="14" t="s">
        <v>1096</v>
      </c>
      <c r="D52" s="105">
        <v>884520</v>
      </c>
    </row>
    <row r="53" spans="1:4" ht="21" customHeight="1" x14ac:dyDescent="0.25">
      <c r="A53" s="59" t="s">
        <v>7859</v>
      </c>
      <c r="B53" s="106" t="s">
        <v>11798</v>
      </c>
      <c r="C53" s="14" t="s">
        <v>1004</v>
      </c>
      <c r="D53" s="105">
        <v>884520</v>
      </c>
    </row>
    <row r="54" spans="1:4" ht="21" customHeight="1" x14ac:dyDescent="0.25">
      <c r="A54" s="59" t="s">
        <v>7860</v>
      </c>
      <c r="B54" s="106" t="s">
        <v>11774</v>
      </c>
      <c r="C54" s="14" t="s">
        <v>900</v>
      </c>
      <c r="D54" s="105">
        <v>884520</v>
      </c>
    </row>
    <row r="55" spans="1:4" ht="21" customHeight="1" x14ac:dyDescent="0.25">
      <c r="A55" s="59" t="s">
        <v>7861</v>
      </c>
      <c r="B55" s="106" t="s">
        <v>11773</v>
      </c>
      <c r="C55" s="14" t="s">
        <v>896</v>
      </c>
      <c r="D55" s="105">
        <v>884520</v>
      </c>
    </row>
    <row r="56" spans="1:4" ht="21" customHeight="1" x14ac:dyDescent="0.25">
      <c r="A56" s="59" t="s">
        <v>7862</v>
      </c>
      <c r="B56" s="106" t="s">
        <v>11775</v>
      </c>
      <c r="C56" s="14" t="s">
        <v>904</v>
      </c>
      <c r="D56" s="105">
        <v>884520</v>
      </c>
    </row>
    <row r="57" spans="1:4" ht="21" customHeight="1" x14ac:dyDescent="0.25">
      <c r="A57" s="59" t="s">
        <v>7863</v>
      </c>
      <c r="B57" s="106" t="s">
        <v>11777</v>
      </c>
      <c r="C57" s="14" t="s">
        <v>912</v>
      </c>
      <c r="D57" s="105">
        <v>884520</v>
      </c>
    </row>
    <row r="58" spans="1:4" ht="21" customHeight="1" x14ac:dyDescent="0.25">
      <c r="A58" s="59" t="s">
        <v>7864</v>
      </c>
      <c r="B58" s="106" t="s">
        <v>12054</v>
      </c>
      <c r="C58" s="14" t="s">
        <v>2147</v>
      </c>
      <c r="D58" s="105">
        <v>884520</v>
      </c>
    </row>
    <row r="59" spans="1:4" ht="21" customHeight="1" x14ac:dyDescent="0.25">
      <c r="A59" s="59" t="s">
        <v>7865</v>
      </c>
      <c r="B59" s="106" t="s">
        <v>11778</v>
      </c>
      <c r="C59" s="14" t="s">
        <v>916</v>
      </c>
      <c r="D59" s="105">
        <v>884520</v>
      </c>
    </row>
    <row r="60" spans="1:4" ht="21" customHeight="1" x14ac:dyDescent="0.25">
      <c r="A60" s="59" t="s">
        <v>7866</v>
      </c>
      <c r="B60" s="106" t="s">
        <v>11776</v>
      </c>
      <c r="C60" s="14" t="s">
        <v>908</v>
      </c>
      <c r="D60" s="105">
        <v>884520</v>
      </c>
    </row>
    <row r="61" spans="1:4" ht="21" customHeight="1" x14ac:dyDescent="0.25">
      <c r="A61" s="59" t="s">
        <v>7867</v>
      </c>
      <c r="B61" s="106" t="s">
        <v>12057</v>
      </c>
      <c r="C61" s="14" t="s">
        <v>2159</v>
      </c>
      <c r="D61" s="105">
        <v>884520</v>
      </c>
    </row>
    <row r="62" spans="1:4" ht="21" customHeight="1" x14ac:dyDescent="0.25">
      <c r="A62" s="59" t="s">
        <v>7868</v>
      </c>
      <c r="B62" s="106" t="s">
        <v>12053</v>
      </c>
      <c r="C62" s="14" t="s">
        <v>2143</v>
      </c>
      <c r="D62" s="105">
        <v>884520</v>
      </c>
    </row>
    <row r="63" spans="1:4" ht="21" customHeight="1" x14ac:dyDescent="0.25">
      <c r="A63" s="59" t="s">
        <v>7869</v>
      </c>
      <c r="B63" s="106" t="s">
        <v>12079</v>
      </c>
      <c r="C63" s="14" t="s">
        <v>2255</v>
      </c>
      <c r="D63" s="105">
        <v>884520</v>
      </c>
    </row>
    <row r="64" spans="1:4" ht="21" customHeight="1" x14ac:dyDescent="0.25">
      <c r="A64" s="59" t="s">
        <v>7870</v>
      </c>
      <c r="B64" s="106" t="s">
        <v>12079</v>
      </c>
      <c r="C64" s="14" t="s">
        <v>2255</v>
      </c>
      <c r="D64" s="105">
        <v>340200</v>
      </c>
    </row>
    <row r="65" spans="1:4" ht="21" customHeight="1" x14ac:dyDescent="0.25">
      <c r="A65" s="59" t="s">
        <v>7871</v>
      </c>
      <c r="B65" s="106" t="s">
        <v>11781</v>
      </c>
      <c r="C65" s="14" t="s">
        <v>929</v>
      </c>
      <c r="D65" s="105">
        <v>884520</v>
      </c>
    </row>
    <row r="66" spans="1:4" ht="21" customHeight="1" x14ac:dyDescent="0.25">
      <c r="A66" s="59" t="s">
        <v>7872</v>
      </c>
      <c r="B66" s="106" t="s">
        <v>12086</v>
      </c>
      <c r="C66" s="14" t="s">
        <v>2354</v>
      </c>
      <c r="D66" s="105">
        <v>884520</v>
      </c>
    </row>
    <row r="67" spans="1:4" ht="21" customHeight="1" x14ac:dyDescent="0.25">
      <c r="A67" s="59" t="s">
        <v>7873</v>
      </c>
      <c r="B67" s="106" t="s">
        <v>12055</v>
      </c>
      <c r="C67" s="14" t="s">
        <v>2151</v>
      </c>
      <c r="D67" s="105">
        <v>884520</v>
      </c>
    </row>
    <row r="68" spans="1:4" ht="21" customHeight="1" x14ac:dyDescent="0.25">
      <c r="A68" s="59" t="s">
        <v>7874</v>
      </c>
      <c r="B68" s="106" t="s">
        <v>11779</v>
      </c>
      <c r="C68" s="14" t="s">
        <v>920</v>
      </c>
      <c r="D68" s="105">
        <v>884520</v>
      </c>
    </row>
    <row r="69" spans="1:4" ht="21" customHeight="1" x14ac:dyDescent="0.25">
      <c r="A69" s="59" t="s">
        <v>7875</v>
      </c>
      <c r="B69" s="106" t="s">
        <v>11797</v>
      </c>
      <c r="C69" s="14" t="s">
        <v>999</v>
      </c>
      <c r="D69" s="105">
        <v>884520</v>
      </c>
    </row>
    <row r="70" spans="1:4" ht="21" customHeight="1" x14ac:dyDescent="0.25">
      <c r="A70" s="59" t="s">
        <v>7876</v>
      </c>
      <c r="B70" s="106" t="s">
        <v>12056</v>
      </c>
      <c r="C70" s="14" t="s">
        <v>2155</v>
      </c>
      <c r="D70" s="105">
        <v>884520</v>
      </c>
    </row>
    <row r="71" spans="1:4" ht="21" customHeight="1" x14ac:dyDescent="0.25">
      <c r="A71" s="59" t="s">
        <v>7877</v>
      </c>
      <c r="B71" s="106" t="s">
        <v>12413</v>
      </c>
      <c r="C71" s="14" t="s">
        <v>6672</v>
      </c>
      <c r="D71" s="105">
        <v>221000</v>
      </c>
    </row>
    <row r="72" spans="1:4" ht="21" customHeight="1" x14ac:dyDescent="0.25">
      <c r="A72" s="59" t="s">
        <v>7878</v>
      </c>
      <c r="B72" s="106" t="s">
        <v>11780</v>
      </c>
      <c r="C72" s="14" t="s">
        <v>925</v>
      </c>
      <c r="D72" s="105">
        <v>884520</v>
      </c>
    </row>
    <row r="73" spans="1:4" ht="21" customHeight="1" x14ac:dyDescent="0.25">
      <c r="A73" s="59" t="s">
        <v>7879</v>
      </c>
      <c r="B73" s="106" t="s">
        <v>12280</v>
      </c>
      <c r="C73" s="14" t="s">
        <v>658</v>
      </c>
      <c r="D73" s="105">
        <v>340200</v>
      </c>
    </row>
    <row r="74" spans="1:4" ht="21" customHeight="1" x14ac:dyDescent="0.25">
      <c r="A74" s="59" t="s">
        <v>7880</v>
      </c>
      <c r="B74" s="106" t="s">
        <v>12267</v>
      </c>
      <c r="C74" s="14" t="s">
        <v>4619</v>
      </c>
      <c r="D74" s="105">
        <v>170100</v>
      </c>
    </row>
    <row r="75" spans="1:4" ht="21" customHeight="1" x14ac:dyDescent="0.25">
      <c r="A75" s="59" t="s">
        <v>7881</v>
      </c>
      <c r="B75" s="106" t="s">
        <v>12058</v>
      </c>
      <c r="C75" s="14" t="s">
        <v>2163</v>
      </c>
      <c r="D75" s="105">
        <v>884520</v>
      </c>
    </row>
    <row r="76" spans="1:4" ht="21" customHeight="1" x14ac:dyDescent="0.25">
      <c r="A76" s="59" t="s">
        <v>7882</v>
      </c>
      <c r="B76" s="106" t="s">
        <v>12060</v>
      </c>
      <c r="C76" s="14" t="s">
        <v>2170</v>
      </c>
      <c r="D76" s="105">
        <v>884520</v>
      </c>
    </row>
    <row r="77" spans="1:4" ht="21" customHeight="1" x14ac:dyDescent="0.25">
      <c r="A77" s="59" t="s">
        <v>7883</v>
      </c>
      <c r="B77" s="106" t="s">
        <v>12756</v>
      </c>
      <c r="C77" s="14" t="s">
        <v>11423</v>
      </c>
      <c r="D77" s="105">
        <v>515970</v>
      </c>
    </row>
    <row r="78" spans="1:4" ht="21" customHeight="1" x14ac:dyDescent="0.25">
      <c r="A78" s="59" t="s">
        <v>7884</v>
      </c>
      <c r="B78" s="106" t="s">
        <v>12254</v>
      </c>
      <c r="C78" s="14" t="s">
        <v>3881</v>
      </c>
      <c r="D78" s="105">
        <v>589680</v>
      </c>
    </row>
    <row r="79" spans="1:4" ht="21" customHeight="1" x14ac:dyDescent="0.25">
      <c r="A79" s="59" t="s">
        <v>7885</v>
      </c>
      <c r="B79" s="106" t="s">
        <v>12757</v>
      </c>
      <c r="C79" s="14" t="s">
        <v>11424</v>
      </c>
      <c r="D79" s="105">
        <v>515970</v>
      </c>
    </row>
    <row r="80" spans="1:4" ht="21" customHeight="1" x14ac:dyDescent="0.25">
      <c r="A80" s="59" t="s">
        <v>7886</v>
      </c>
      <c r="B80" s="106" t="s">
        <v>12189</v>
      </c>
      <c r="C80" s="14" t="s">
        <v>3178</v>
      </c>
      <c r="D80" s="105">
        <v>73710</v>
      </c>
    </row>
    <row r="81" spans="1:4" ht="21" customHeight="1" x14ac:dyDescent="0.25">
      <c r="A81" s="59" t="s">
        <v>7887</v>
      </c>
      <c r="B81" s="106" t="s">
        <v>12283</v>
      </c>
      <c r="C81" s="14" t="s">
        <v>5733</v>
      </c>
      <c r="D81" s="105">
        <v>340200</v>
      </c>
    </row>
    <row r="82" spans="1:4" ht="21" customHeight="1" x14ac:dyDescent="0.25">
      <c r="A82" s="59" t="s">
        <v>7888</v>
      </c>
      <c r="B82" s="106" t="s">
        <v>12281</v>
      </c>
      <c r="C82" s="14" t="s">
        <v>5485</v>
      </c>
      <c r="D82" s="105">
        <v>192780</v>
      </c>
    </row>
    <row r="83" spans="1:4" ht="21" customHeight="1" x14ac:dyDescent="0.25">
      <c r="A83" s="59" t="s">
        <v>7889</v>
      </c>
      <c r="B83" s="106" t="s">
        <v>12231</v>
      </c>
      <c r="C83" s="14" t="s">
        <v>3594</v>
      </c>
      <c r="D83" s="105">
        <v>663390</v>
      </c>
    </row>
    <row r="84" spans="1:4" ht="21" customHeight="1" x14ac:dyDescent="0.25">
      <c r="A84" s="59" t="s">
        <v>7890</v>
      </c>
      <c r="B84" s="106" t="s">
        <v>11900</v>
      </c>
      <c r="C84" s="14" t="s">
        <v>1470</v>
      </c>
      <c r="D84" s="105">
        <v>884520</v>
      </c>
    </row>
    <row r="85" spans="1:4" ht="21" customHeight="1" x14ac:dyDescent="0.25">
      <c r="A85" s="59" t="s">
        <v>7891</v>
      </c>
      <c r="B85" s="106" t="s">
        <v>11900</v>
      </c>
      <c r="C85" s="14" t="s">
        <v>1470</v>
      </c>
      <c r="D85" s="105">
        <v>340200</v>
      </c>
    </row>
    <row r="86" spans="1:4" ht="21" customHeight="1" x14ac:dyDescent="0.25">
      <c r="A86" s="59" t="s">
        <v>7892</v>
      </c>
      <c r="B86" s="106" t="s">
        <v>11782</v>
      </c>
      <c r="C86" s="14" t="s">
        <v>933</v>
      </c>
      <c r="D86" s="105">
        <v>884520</v>
      </c>
    </row>
    <row r="87" spans="1:4" ht="21" customHeight="1" x14ac:dyDescent="0.25">
      <c r="A87" s="59" t="s">
        <v>7893</v>
      </c>
      <c r="B87" s="106" t="s">
        <v>11763</v>
      </c>
      <c r="C87" s="14" t="s">
        <v>99</v>
      </c>
      <c r="D87" s="105">
        <v>884520</v>
      </c>
    </row>
    <row r="88" spans="1:4" ht="21" customHeight="1" x14ac:dyDescent="0.25">
      <c r="A88" s="59" t="s">
        <v>7894</v>
      </c>
      <c r="B88" s="106" t="s">
        <v>11828</v>
      </c>
      <c r="C88" s="14" t="s">
        <v>1146</v>
      </c>
      <c r="D88" s="105">
        <v>884520</v>
      </c>
    </row>
    <row r="89" spans="1:4" ht="21" customHeight="1" x14ac:dyDescent="0.25">
      <c r="A89" s="59" t="s">
        <v>7895</v>
      </c>
      <c r="B89" s="106" t="s">
        <v>12241</v>
      </c>
      <c r="C89" s="14" t="s">
        <v>3739</v>
      </c>
      <c r="D89" s="105">
        <v>663390</v>
      </c>
    </row>
    <row r="90" spans="1:4" ht="21" customHeight="1" x14ac:dyDescent="0.25">
      <c r="A90" s="59" t="s">
        <v>7896</v>
      </c>
      <c r="B90" s="106" t="s">
        <v>11783</v>
      </c>
      <c r="C90" s="14" t="s">
        <v>937</v>
      </c>
      <c r="D90" s="105">
        <v>884520</v>
      </c>
    </row>
    <row r="91" spans="1:4" ht="21" customHeight="1" x14ac:dyDescent="0.25">
      <c r="A91" s="59" t="s">
        <v>7897</v>
      </c>
      <c r="B91" s="106" t="s">
        <v>12221</v>
      </c>
      <c r="C91" s="14" t="s">
        <v>3422</v>
      </c>
      <c r="D91" s="105">
        <v>810810</v>
      </c>
    </row>
    <row r="92" spans="1:4" ht="21" customHeight="1" x14ac:dyDescent="0.25">
      <c r="A92" s="59" t="s">
        <v>7898</v>
      </c>
      <c r="B92" s="106" t="s">
        <v>11898</v>
      </c>
      <c r="C92" s="14" t="s">
        <v>1462</v>
      </c>
      <c r="D92" s="105">
        <v>884520</v>
      </c>
    </row>
    <row r="93" spans="1:4" ht="21" customHeight="1" x14ac:dyDescent="0.25">
      <c r="A93" s="59" t="s">
        <v>7899</v>
      </c>
      <c r="B93" s="106" t="s">
        <v>12120</v>
      </c>
      <c r="C93" s="14" t="s">
        <v>2585</v>
      </c>
      <c r="D93" s="105">
        <v>884520</v>
      </c>
    </row>
    <row r="94" spans="1:4" ht="21" customHeight="1" x14ac:dyDescent="0.25">
      <c r="A94" s="59" t="s">
        <v>7900</v>
      </c>
      <c r="B94" s="106" t="s">
        <v>12219</v>
      </c>
      <c r="C94" s="14" t="s">
        <v>3409</v>
      </c>
      <c r="D94" s="105">
        <v>810810</v>
      </c>
    </row>
    <row r="95" spans="1:4" ht="21" customHeight="1" x14ac:dyDescent="0.25">
      <c r="A95" s="59" t="s">
        <v>7901</v>
      </c>
      <c r="B95" s="106" t="s">
        <v>12121</v>
      </c>
      <c r="C95" s="14" t="s">
        <v>2593</v>
      </c>
      <c r="D95" s="105">
        <v>884520</v>
      </c>
    </row>
    <row r="96" spans="1:4" ht="21" customHeight="1" x14ac:dyDescent="0.25">
      <c r="A96" s="59" t="s">
        <v>7902</v>
      </c>
      <c r="B96" s="106" t="s">
        <v>11896</v>
      </c>
      <c r="C96" s="14" t="s">
        <v>1455</v>
      </c>
      <c r="D96" s="105">
        <v>884520</v>
      </c>
    </row>
    <row r="97" spans="1:4" ht="21" customHeight="1" x14ac:dyDescent="0.25">
      <c r="A97" s="59" t="s">
        <v>7903</v>
      </c>
      <c r="B97" s="106" t="s">
        <v>11897</v>
      </c>
      <c r="C97" s="14" t="s">
        <v>1459</v>
      </c>
      <c r="D97" s="105">
        <v>884520</v>
      </c>
    </row>
    <row r="98" spans="1:4" ht="21" customHeight="1" x14ac:dyDescent="0.25">
      <c r="A98" s="59" t="s">
        <v>7904</v>
      </c>
      <c r="B98" s="106" t="s">
        <v>11899</v>
      </c>
      <c r="C98" s="14" t="s">
        <v>1467</v>
      </c>
      <c r="D98" s="105">
        <v>884520</v>
      </c>
    </row>
    <row r="99" spans="1:4" ht="21" customHeight="1" x14ac:dyDescent="0.25">
      <c r="A99" s="59" t="s">
        <v>7905</v>
      </c>
      <c r="B99" s="106" t="s">
        <v>12220</v>
      </c>
      <c r="C99" s="14" t="s">
        <v>3417</v>
      </c>
      <c r="D99" s="105">
        <v>810810</v>
      </c>
    </row>
    <row r="100" spans="1:4" ht="21" customHeight="1" x14ac:dyDescent="0.25">
      <c r="A100" s="59" t="s">
        <v>7906</v>
      </c>
      <c r="B100" s="106" t="s">
        <v>12135</v>
      </c>
      <c r="C100" s="14" t="s">
        <v>2806</v>
      </c>
      <c r="D100" s="105">
        <v>884520</v>
      </c>
    </row>
    <row r="101" spans="1:4" ht="21" customHeight="1" x14ac:dyDescent="0.25">
      <c r="A101" s="59" t="s">
        <v>7907</v>
      </c>
      <c r="B101" s="106" t="s">
        <v>12089</v>
      </c>
      <c r="C101" s="14" t="s">
        <v>2366</v>
      </c>
      <c r="D101" s="105">
        <v>884520</v>
      </c>
    </row>
    <row r="102" spans="1:4" ht="21" customHeight="1" x14ac:dyDescent="0.25">
      <c r="A102" s="59" t="s">
        <v>7908</v>
      </c>
      <c r="B102" s="106" t="s">
        <v>12116</v>
      </c>
      <c r="C102" s="14" t="s">
        <v>2568</v>
      </c>
      <c r="D102" s="105">
        <v>884520</v>
      </c>
    </row>
    <row r="103" spans="1:4" ht="21" customHeight="1" x14ac:dyDescent="0.25">
      <c r="A103" s="59" t="s">
        <v>7909</v>
      </c>
      <c r="B103" s="106" t="s">
        <v>11762</v>
      </c>
      <c r="C103" s="14" t="s">
        <v>94</v>
      </c>
      <c r="D103" s="105">
        <v>884520</v>
      </c>
    </row>
    <row r="104" spans="1:4" ht="21" customHeight="1" x14ac:dyDescent="0.25">
      <c r="A104" s="59" t="s">
        <v>7910</v>
      </c>
      <c r="B104" s="106" t="s">
        <v>11885</v>
      </c>
      <c r="C104" s="14" t="s">
        <v>1402</v>
      </c>
      <c r="D104" s="105">
        <v>884520</v>
      </c>
    </row>
    <row r="105" spans="1:4" ht="21" customHeight="1" x14ac:dyDescent="0.25">
      <c r="A105" s="59" t="s">
        <v>7911</v>
      </c>
      <c r="B105" s="106" t="s">
        <v>12080</v>
      </c>
      <c r="C105" s="14" t="s">
        <v>2260</v>
      </c>
      <c r="D105" s="105">
        <v>884520</v>
      </c>
    </row>
    <row r="106" spans="1:4" ht="21" customHeight="1" x14ac:dyDescent="0.25">
      <c r="A106" s="59" t="s">
        <v>7912</v>
      </c>
      <c r="B106" s="106" t="s">
        <v>12080</v>
      </c>
      <c r="C106" s="14" t="s">
        <v>5546</v>
      </c>
      <c r="D106" s="105">
        <v>340200</v>
      </c>
    </row>
    <row r="107" spans="1:4" ht="21" customHeight="1" x14ac:dyDescent="0.25">
      <c r="A107" s="59" t="s">
        <v>7913</v>
      </c>
      <c r="B107" s="106" t="s">
        <v>12078</v>
      </c>
      <c r="C107" s="14" t="s">
        <v>2251</v>
      </c>
      <c r="D107" s="105">
        <v>884520</v>
      </c>
    </row>
    <row r="108" spans="1:4" ht="21" customHeight="1" x14ac:dyDescent="0.25">
      <c r="A108" s="59" t="s">
        <v>7914</v>
      </c>
      <c r="B108" s="106" t="s">
        <v>12078</v>
      </c>
      <c r="C108" s="14" t="s">
        <v>2251</v>
      </c>
      <c r="D108" s="105">
        <v>226800</v>
      </c>
    </row>
    <row r="109" spans="1:4" ht="21" customHeight="1" x14ac:dyDescent="0.25">
      <c r="A109" s="59" t="s">
        <v>7915</v>
      </c>
      <c r="B109" s="106" t="s">
        <v>12077</v>
      </c>
      <c r="C109" s="14" t="s">
        <v>2246</v>
      </c>
      <c r="D109" s="105">
        <v>884520</v>
      </c>
    </row>
    <row r="110" spans="1:4" ht="21" customHeight="1" x14ac:dyDescent="0.25">
      <c r="A110" s="59" t="s">
        <v>7916</v>
      </c>
      <c r="B110" s="106" t="s">
        <v>11785</v>
      </c>
      <c r="C110" s="14" t="s">
        <v>947</v>
      </c>
      <c r="D110" s="105">
        <v>884520</v>
      </c>
    </row>
    <row r="111" spans="1:4" ht="21" customHeight="1" x14ac:dyDescent="0.25">
      <c r="A111" s="59" t="s">
        <v>7917</v>
      </c>
      <c r="B111" s="106" t="s">
        <v>11784</v>
      </c>
      <c r="C111" s="14" t="s">
        <v>942</v>
      </c>
      <c r="D111" s="105">
        <v>884520</v>
      </c>
    </row>
    <row r="112" spans="1:4" ht="21" customHeight="1" x14ac:dyDescent="0.25">
      <c r="A112" s="59" t="s">
        <v>7918</v>
      </c>
      <c r="B112" s="106" t="s">
        <v>12123</v>
      </c>
      <c r="C112" s="14" t="s">
        <v>2607</v>
      </c>
      <c r="D112" s="105">
        <v>884520</v>
      </c>
    </row>
    <row r="113" spans="1:4" ht="21" customHeight="1" x14ac:dyDescent="0.25">
      <c r="A113" s="59" t="s">
        <v>7919</v>
      </c>
      <c r="B113" s="106" t="s">
        <v>12122</v>
      </c>
      <c r="C113" s="14" t="s">
        <v>2598</v>
      </c>
      <c r="D113" s="105">
        <v>884520</v>
      </c>
    </row>
    <row r="114" spans="1:4" ht="21" customHeight="1" x14ac:dyDescent="0.25">
      <c r="A114" s="59" t="s">
        <v>7920</v>
      </c>
      <c r="B114" s="106" t="s">
        <v>12074</v>
      </c>
      <c r="C114" s="14" t="s">
        <v>2232</v>
      </c>
      <c r="D114" s="105">
        <v>884520</v>
      </c>
    </row>
    <row r="115" spans="1:4" ht="21" customHeight="1" x14ac:dyDescent="0.25">
      <c r="A115" s="59" t="s">
        <v>7921</v>
      </c>
      <c r="B115" s="106" t="s">
        <v>12074</v>
      </c>
      <c r="C115" s="14" t="s">
        <v>2232</v>
      </c>
      <c r="D115" s="105">
        <v>113400</v>
      </c>
    </row>
    <row r="116" spans="1:4" ht="21" customHeight="1" x14ac:dyDescent="0.25">
      <c r="A116" s="59" t="s">
        <v>7922</v>
      </c>
      <c r="B116" s="106" t="s">
        <v>12124</v>
      </c>
      <c r="C116" s="14" t="s">
        <v>2610</v>
      </c>
      <c r="D116" s="105">
        <v>884520</v>
      </c>
    </row>
    <row r="117" spans="1:4" ht="21" customHeight="1" x14ac:dyDescent="0.25">
      <c r="A117" s="59" t="s">
        <v>7923</v>
      </c>
      <c r="B117" s="106" t="s">
        <v>12284</v>
      </c>
      <c r="C117" s="14" t="s">
        <v>3469</v>
      </c>
      <c r="D117" s="105">
        <v>113400</v>
      </c>
    </row>
    <row r="118" spans="1:4" ht="21" customHeight="1" x14ac:dyDescent="0.25">
      <c r="A118" s="59" t="s">
        <v>7924</v>
      </c>
      <c r="B118" s="106" t="s">
        <v>12075</v>
      </c>
      <c r="C118" s="14" t="s">
        <v>2236</v>
      </c>
      <c r="D118" s="105">
        <v>884520</v>
      </c>
    </row>
    <row r="119" spans="1:4" ht="21" customHeight="1" x14ac:dyDescent="0.25">
      <c r="A119" s="59" t="s">
        <v>7925</v>
      </c>
      <c r="B119" s="106" t="s">
        <v>12075</v>
      </c>
      <c r="C119" s="14" t="s">
        <v>2236</v>
      </c>
      <c r="D119" s="105">
        <v>56700</v>
      </c>
    </row>
    <row r="120" spans="1:4" ht="21" customHeight="1" x14ac:dyDescent="0.25">
      <c r="A120" s="59" t="s">
        <v>7926</v>
      </c>
      <c r="B120" s="106" t="s">
        <v>11830</v>
      </c>
      <c r="C120" s="14" t="s">
        <v>1155</v>
      </c>
      <c r="D120" s="105">
        <v>884520</v>
      </c>
    </row>
    <row r="121" spans="1:4" ht="21" customHeight="1" x14ac:dyDescent="0.25">
      <c r="A121" s="59" t="s">
        <v>7927</v>
      </c>
      <c r="B121" s="106" t="s">
        <v>11836</v>
      </c>
      <c r="C121" s="14" t="s">
        <v>1181</v>
      </c>
      <c r="D121" s="105">
        <v>884520</v>
      </c>
    </row>
    <row r="122" spans="1:4" ht="21" customHeight="1" x14ac:dyDescent="0.25">
      <c r="A122" s="59" t="s">
        <v>7928</v>
      </c>
      <c r="B122" s="106" t="s">
        <v>11836</v>
      </c>
      <c r="C122" s="14" t="s">
        <v>1181</v>
      </c>
      <c r="D122" s="105">
        <v>283500</v>
      </c>
    </row>
    <row r="123" spans="1:4" ht="21" customHeight="1" x14ac:dyDescent="0.25">
      <c r="A123" s="59" t="s">
        <v>7929</v>
      </c>
      <c r="B123" s="106" t="s">
        <v>12165</v>
      </c>
      <c r="C123" s="14" t="s">
        <v>2940</v>
      </c>
      <c r="D123" s="105">
        <v>884520</v>
      </c>
    </row>
    <row r="124" spans="1:4" ht="21" customHeight="1" x14ac:dyDescent="0.25">
      <c r="A124" s="59" t="s">
        <v>7930</v>
      </c>
      <c r="B124" s="106" t="s">
        <v>12166</v>
      </c>
      <c r="C124" s="14" t="s">
        <v>2945</v>
      </c>
      <c r="D124" s="105">
        <v>884520</v>
      </c>
    </row>
    <row r="125" spans="1:4" ht="21" customHeight="1" x14ac:dyDescent="0.25">
      <c r="A125" s="59" t="s">
        <v>7931</v>
      </c>
      <c r="B125" s="106" t="s">
        <v>11954</v>
      </c>
      <c r="C125" s="14" t="s">
        <v>1707</v>
      </c>
      <c r="D125" s="105">
        <v>884520</v>
      </c>
    </row>
    <row r="126" spans="1:4" ht="21" customHeight="1" x14ac:dyDescent="0.25">
      <c r="A126" s="59" t="s">
        <v>7932</v>
      </c>
      <c r="B126" s="106" t="s">
        <v>11954</v>
      </c>
      <c r="C126" s="14" t="s">
        <v>1707</v>
      </c>
      <c r="D126" s="105">
        <v>226800</v>
      </c>
    </row>
    <row r="127" spans="1:4" ht="21" customHeight="1" x14ac:dyDescent="0.25">
      <c r="A127" s="59" t="s">
        <v>7933</v>
      </c>
      <c r="B127" s="106" t="s">
        <v>11801</v>
      </c>
      <c r="C127" s="14" t="s">
        <v>1019</v>
      </c>
      <c r="D127" s="105">
        <v>884520</v>
      </c>
    </row>
    <row r="128" spans="1:4" ht="21" customHeight="1" x14ac:dyDescent="0.25">
      <c r="A128" s="59" t="s">
        <v>7934</v>
      </c>
      <c r="B128" s="106" t="s">
        <v>11955</v>
      </c>
      <c r="C128" s="14" t="s">
        <v>1711</v>
      </c>
      <c r="D128" s="105">
        <v>884520</v>
      </c>
    </row>
    <row r="129" spans="1:4" ht="21" customHeight="1" x14ac:dyDescent="0.25">
      <c r="A129" s="59" t="s">
        <v>7935</v>
      </c>
      <c r="B129" s="106" t="s">
        <v>11817</v>
      </c>
      <c r="C129" s="14" t="s">
        <v>1092</v>
      </c>
      <c r="D129" s="105">
        <v>884520</v>
      </c>
    </row>
    <row r="130" spans="1:4" ht="21" customHeight="1" x14ac:dyDescent="0.25">
      <c r="A130" s="59" t="s">
        <v>7936</v>
      </c>
      <c r="B130" s="106" t="s">
        <v>11806</v>
      </c>
      <c r="C130" s="14" t="s">
        <v>1044</v>
      </c>
      <c r="D130" s="105">
        <v>884520</v>
      </c>
    </row>
    <row r="131" spans="1:4" ht="21" customHeight="1" x14ac:dyDescent="0.25">
      <c r="A131" s="59" t="s">
        <v>7937</v>
      </c>
      <c r="B131" s="106" t="s">
        <v>12268</v>
      </c>
      <c r="C131" s="14" t="s">
        <v>4622</v>
      </c>
      <c r="D131" s="105">
        <v>170100</v>
      </c>
    </row>
    <row r="132" spans="1:4" ht="21" customHeight="1" x14ac:dyDescent="0.25">
      <c r="A132" s="59" t="s">
        <v>7938</v>
      </c>
      <c r="B132" s="106" t="s">
        <v>12252</v>
      </c>
      <c r="C132" s="14" t="s">
        <v>3873</v>
      </c>
      <c r="D132" s="105">
        <v>589680</v>
      </c>
    </row>
    <row r="133" spans="1:4" ht="21" customHeight="1" x14ac:dyDescent="0.25">
      <c r="A133" s="59" t="s">
        <v>7939</v>
      </c>
      <c r="B133" s="106" t="s">
        <v>12251</v>
      </c>
      <c r="C133" s="14" t="s">
        <v>3870</v>
      </c>
      <c r="D133" s="105">
        <v>589680</v>
      </c>
    </row>
    <row r="134" spans="1:4" ht="21" customHeight="1" x14ac:dyDescent="0.25">
      <c r="A134" s="59" t="s">
        <v>7940</v>
      </c>
      <c r="B134" s="106" t="s">
        <v>12255</v>
      </c>
      <c r="C134" s="14" t="s">
        <v>3883</v>
      </c>
      <c r="D134" s="105">
        <v>589680</v>
      </c>
    </row>
    <row r="135" spans="1:4" ht="21" customHeight="1" x14ac:dyDescent="0.25">
      <c r="A135" s="59" t="s">
        <v>7941</v>
      </c>
      <c r="B135" s="106" t="s">
        <v>12127</v>
      </c>
      <c r="C135" s="14" t="s">
        <v>2674</v>
      </c>
      <c r="D135" s="105">
        <v>884520</v>
      </c>
    </row>
    <row r="136" spans="1:4" ht="21" customHeight="1" x14ac:dyDescent="0.25">
      <c r="A136" s="59" t="s">
        <v>7942</v>
      </c>
      <c r="B136" s="106" t="s">
        <v>11957</v>
      </c>
      <c r="C136" s="14" t="s">
        <v>1720</v>
      </c>
      <c r="D136" s="105">
        <v>884520</v>
      </c>
    </row>
    <row r="137" spans="1:4" ht="21" customHeight="1" x14ac:dyDescent="0.25">
      <c r="A137" s="59" t="s">
        <v>7943</v>
      </c>
      <c r="B137" s="106" t="s">
        <v>11958</v>
      </c>
      <c r="C137" s="14" t="s">
        <v>1725</v>
      </c>
      <c r="D137" s="105">
        <v>884520</v>
      </c>
    </row>
    <row r="138" spans="1:4" ht="21" customHeight="1" x14ac:dyDescent="0.25">
      <c r="A138" s="59" t="s">
        <v>7944</v>
      </c>
      <c r="B138" s="106" t="s">
        <v>11789</v>
      </c>
      <c r="C138" s="14" t="s">
        <v>962</v>
      </c>
      <c r="D138" s="105">
        <v>884520</v>
      </c>
    </row>
    <row r="139" spans="1:4" ht="21" customHeight="1" x14ac:dyDescent="0.25">
      <c r="A139" s="59" t="s">
        <v>7945</v>
      </c>
      <c r="B139" s="106" t="s">
        <v>12125</v>
      </c>
      <c r="C139" s="14" t="s">
        <v>2614</v>
      </c>
      <c r="D139" s="105">
        <v>884520</v>
      </c>
    </row>
    <row r="140" spans="1:4" ht="21" customHeight="1" x14ac:dyDescent="0.25">
      <c r="A140" s="59" t="s">
        <v>7946</v>
      </c>
      <c r="B140" s="106" t="s">
        <v>12023</v>
      </c>
      <c r="C140" s="14" t="s">
        <v>2021</v>
      </c>
      <c r="D140" s="105">
        <v>884520</v>
      </c>
    </row>
    <row r="141" spans="1:4" ht="21" customHeight="1" x14ac:dyDescent="0.25">
      <c r="A141" s="59" t="s">
        <v>7947</v>
      </c>
      <c r="B141" s="106" t="s">
        <v>12024</v>
      </c>
      <c r="C141" s="14" t="s">
        <v>2025</v>
      </c>
      <c r="D141" s="105">
        <v>884520</v>
      </c>
    </row>
    <row r="142" spans="1:4" ht="21" customHeight="1" x14ac:dyDescent="0.25">
      <c r="A142" s="59" t="s">
        <v>7948</v>
      </c>
      <c r="B142" s="106" t="s">
        <v>11808</v>
      </c>
      <c r="C142" s="14" t="s">
        <v>1052</v>
      </c>
      <c r="D142" s="105">
        <v>884520</v>
      </c>
    </row>
    <row r="143" spans="1:4" ht="21" customHeight="1" x14ac:dyDescent="0.25">
      <c r="A143" s="59" t="s">
        <v>7949</v>
      </c>
      <c r="B143" s="106" t="s">
        <v>11790</v>
      </c>
      <c r="C143" s="14" t="s">
        <v>966</v>
      </c>
      <c r="D143" s="105">
        <v>884520</v>
      </c>
    </row>
    <row r="144" spans="1:4" ht="21" customHeight="1" x14ac:dyDescent="0.25">
      <c r="A144" s="59" t="s">
        <v>7950</v>
      </c>
      <c r="B144" s="106" t="s">
        <v>12018</v>
      </c>
      <c r="C144" s="14" t="s">
        <v>2001</v>
      </c>
      <c r="D144" s="105">
        <v>884520</v>
      </c>
    </row>
    <row r="145" spans="1:4" ht="21" customHeight="1" x14ac:dyDescent="0.25">
      <c r="A145" s="59" t="s">
        <v>7951</v>
      </c>
      <c r="B145" s="106" t="s">
        <v>11811</v>
      </c>
      <c r="C145" s="14" t="s">
        <v>1065</v>
      </c>
      <c r="D145" s="105">
        <v>884520</v>
      </c>
    </row>
    <row r="146" spans="1:4" ht="21" customHeight="1" x14ac:dyDescent="0.25">
      <c r="A146" s="59" t="s">
        <v>7952</v>
      </c>
      <c r="B146" s="106" t="s">
        <v>12022</v>
      </c>
      <c r="C146" s="14" t="s">
        <v>2017</v>
      </c>
      <c r="D146" s="105">
        <v>884520</v>
      </c>
    </row>
    <row r="147" spans="1:4" ht="21" customHeight="1" x14ac:dyDescent="0.25">
      <c r="A147" s="59" t="s">
        <v>7953</v>
      </c>
      <c r="B147" s="106" t="s">
        <v>11810</v>
      </c>
      <c r="C147" s="14" t="s">
        <v>1061</v>
      </c>
      <c r="D147" s="105">
        <v>884520</v>
      </c>
    </row>
    <row r="148" spans="1:4" ht="21" customHeight="1" x14ac:dyDescent="0.25">
      <c r="A148" s="59" t="s">
        <v>7954</v>
      </c>
      <c r="B148" s="106" t="s">
        <v>12019</v>
      </c>
      <c r="C148" s="14" t="s">
        <v>2006</v>
      </c>
      <c r="D148" s="105">
        <v>884520</v>
      </c>
    </row>
    <row r="149" spans="1:4" ht="21" customHeight="1" x14ac:dyDescent="0.25">
      <c r="A149" s="59" t="s">
        <v>7955</v>
      </c>
      <c r="B149" s="106" t="s">
        <v>12020</v>
      </c>
      <c r="C149" s="14" t="s">
        <v>2010</v>
      </c>
      <c r="D149" s="105">
        <v>884520</v>
      </c>
    </row>
    <row r="150" spans="1:4" ht="21" customHeight="1" x14ac:dyDescent="0.25">
      <c r="A150" s="59" t="s">
        <v>7956</v>
      </c>
      <c r="B150" s="106" t="s">
        <v>12030</v>
      </c>
      <c r="C150" s="14" t="s">
        <v>2050</v>
      </c>
      <c r="D150" s="105">
        <v>884520</v>
      </c>
    </row>
    <row r="151" spans="1:4" ht="21" customHeight="1" x14ac:dyDescent="0.25">
      <c r="A151" s="59" t="s">
        <v>7957</v>
      </c>
      <c r="B151" s="106" t="s">
        <v>11809</v>
      </c>
      <c r="C151" s="14" t="s">
        <v>1057</v>
      </c>
      <c r="D151" s="105">
        <v>884520</v>
      </c>
    </row>
    <row r="152" spans="1:4" ht="21" customHeight="1" x14ac:dyDescent="0.25">
      <c r="A152" s="59" t="s">
        <v>7958</v>
      </c>
      <c r="B152" s="106" t="s">
        <v>12017</v>
      </c>
      <c r="C152" s="14" t="s">
        <v>1998</v>
      </c>
      <c r="D152" s="105">
        <v>884520</v>
      </c>
    </row>
    <row r="153" spans="1:4" ht="21" customHeight="1" x14ac:dyDescent="0.25">
      <c r="A153" s="59" t="s">
        <v>7959</v>
      </c>
      <c r="B153" s="106" t="s">
        <v>12029</v>
      </c>
      <c r="C153" s="14" t="s">
        <v>2046</v>
      </c>
      <c r="D153" s="105">
        <v>884520</v>
      </c>
    </row>
    <row r="154" spans="1:4" ht="21" customHeight="1" x14ac:dyDescent="0.25">
      <c r="A154" s="59" t="s">
        <v>7960</v>
      </c>
      <c r="B154" s="106" t="s">
        <v>12087</v>
      </c>
      <c r="C154" s="14" t="s">
        <v>2358</v>
      </c>
      <c r="D154" s="105">
        <v>884520</v>
      </c>
    </row>
    <row r="155" spans="1:4" ht="21" customHeight="1" x14ac:dyDescent="0.25">
      <c r="A155" s="59" t="s">
        <v>7961</v>
      </c>
      <c r="B155" s="106" t="s">
        <v>12087</v>
      </c>
      <c r="C155" s="14" t="s">
        <v>2358</v>
      </c>
      <c r="D155" s="105">
        <v>113400</v>
      </c>
    </row>
    <row r="156" spans="1:4" ht="21" customHeight="1" x14ac:dyDescent="0.25">
      <c r="A156" s="59" t="s">
        <v>7962</v>
      </c>
      <c r="B156" s="106" t="s">
        <v>12031</v>
      </c>
      <c r="C156" s="14" t="s">
        <v>2055</v>
      </c>
      <c r="D156" s="105">
        <v>884520</v>
      </c>
    </row>
    <row r="157" spans="1:4" ht="21" customHeight="1" x14ac:dyDescent="0.25">
      <c r="A157" s="59" t="s">
        <v>7963</v>
      </c>
      <c r="B157" s="106" t="s">
        <v>11838</v>
      </c>
      <c r="C157" s="14" t="s">
        <v>1190</v>
      </c>
      <c r="D157" s="105">
        <v>884520</v>
      </c>
    </row>
    <row r="158" spans="1:4" ht="21" customHeight="1" x14ac:dyDescent="0.25">
      <c r="A158" s="59" t="s">
        <v>7964</v>
      </c>
      <c r="B158" s="106" t="s">
        <v>11838</v>
      </c>
      <c r="C158" s="14" t="s">
        <v>1190</v>
      </c>
      <c r="D158" s="105">
        <v>283500</v>
      </c>
    </row>
    <row r="159" spans="1:4" ht="21" customHeight="1" x14ac:dyDescent="0.25">
      <c r="A159" s="59" t="s">
        <v>7965</v>
      </c>
      <c r="B159" s="106" t="s">
        <v>11791</v>
      </c>
      <c r="C159" s="14" t="s">
        <v>971</v>
      </c>
      <c r="D159" s="105">
        <v>884520</v>
      </c>
    </row>
    <row r="160" spans="1:4" ht="21" customHeight="1" x14ac:dyDescent="0.25">
      <c r="A160" s="59" t="s">
        <v>7966</v>
      </c>
      <c r="B160" s="106" t="s">
        <v>11824</v>
      </c>
      <c r="C160" s="14" t="s">
        <v>1127</v>
      </c>
      <c r="D160" s="105">
        <v>884520</v>
      </c>
    </row>
    <row r="161" spans="1:4" ht="21" customHeight="1" x14ac:dyDescent="0.25">
      <c r="A161" s="59" t="s">
        <v>7967</v>
      </c>
      <c r="B161" s="106" t="s">
        <v>11825</v>
      </c>
      <c r="C161" s="14" t="s">
        <v>1132</v>
      </c>
      <c r="D161" s="105">
        <v>884520</v>
      </c>
    </row>
    <row r="162" spans="1:4" ht="21" customHeight="1" x14ac:dyDescent="0.25">
      <c r="A162" s="59" t="s">
        <v>7968</v>
      </c>
      <c r="B162" s="106" t="s">
        <v>11814</v>
      </c>
      <c r="C162" s="14" t="s">
        <v>1079</v>
      </c>
      <c r="D162" s="105">
        <v>884520</v>
      </c>
    </row>
    <row r="163" spans="1:4" ht="21" customHeight="1" x14ac:dyDescent="0.25">
      <c r="A163" s="59" t="s">
        <v>7969</v>
      </c>
      <c r="B163" s="106" t="s">
        <v>11812</v>
      </c>
      <c r="C163" s="14" t="s">
        <v>1070</v>
      </c>
      <c r="D163" s="105">
        <v>884520</v>
      </c>
    </row>
    <row r="164" spans="1:4" ht="21" customHeight="1" x14ac:dyDescent="0.25">
      <c r="A164" s="59" t="s">
        <v>7970</v>
      </c>
      <c r="B164" s="106" t="s">
        <v>11813</v>
      </c>
      <c r="C164" s="14" t="s">
        <v>1075</v>
      </c>
      <c r="D164" s="105">
        <v>884520</v>
      </c>
    </row>
    <row r="165" spans="1:4" ht="21" customHeight="1" x14ac:dyDescent="0.25">
      <c r="A165" s="59" t="s">
        <v>7971</v>
      </c>
      <c r="B165" s="106" t="s">
        <v>12021</v>
      </c>
      <c r="C165" s="14" t="s">
        <v>2013</v>
      </c>
      <c r="D165" s="105">
        <v>884520</v>
      </c>
    </row>
    <row r="166" spans="1:4" ht="21" customHeight="1" x14ac:dyDescent="0.25">
      <c r="A166" s="59" t="s">
        <v>7972</v>
      </c>
      <c r="B166" s="106" t="s">
        <v>12016</v>
      </c>
      <c r="C166" s="14" t="s">
        <v>1994</v>
      </c>
      <c r="D166" s="105">
        <v>884520</v>
      </c>
    </row>
    <row r="167" spans="1:4" ht="21" customHeight="1" x14ac:dyDescent="0.25">
      <c r="A167" s="59" t="s">
        <v>7973</v>
      </c>
      <c r="B167" s="106" t="s">
        <v>12026</v>
      </c>
      <c r="C167" s="14" t="s">
        <v>2033</v>
      </c>
      <c r="D167" s="105">
        <v>884520</v>
      </c>
    </row>
    <row r="168" spans="1:4" ht="21" customHeight="1" x14ac:dyDescent="0.25">
      <c r="A168" s="59" t="s">
        <v>7974</v>
      </c>
      <c r="B168" s="106" t="s">
        <v>12025</v>
      </c>
      <c r="C168" s="14" t="s">
        <v>2029</v>
      </c>
      <c r="D168" s="105">
        <v>884520</v>
      </c>
    </row>
    <row r="169" spans="1:4" ht="21" customHeight="1" x14ac:dyDescent="0.25">
      <c r="A169" s="59" t="s">
        <v>7975</v>
      </c>
      <c r="B169" s="106" t="s">
        <v>12015</v>
      </c>
      <c r="C169" s="14" t="s">
        <v>1991</v>
      </c>
      <c r="D169" s="105">
        <v>884520</v>
      </c>
    </row>
    <row r="170" spans="1:4" ht="21" customHeight="1" x14ac:dyDescent="0.25">
      <c r="A170" s="59" t="s">
        <v>7976</v>
      </c>
      <c r="B170" s="106" t="s">
        <v>11793</v>
      </c>
      <c r="C170" s="14" t="s">
        <v>979</v>
      </c>
      <c r="D170" s="105">
        <v>884520</v>
      </c>
    </row>
    <row r="171" spans="1:4" ht="21" customHeight="1" x14ac:dyDescent="0.25">
      <c r="A171" s="59" t="s">
        <v>7977</v>
      </c>
      <c r="B171" s="106" t="s">
        <v>11792</v>
      </c>
      <c r="C171" s="14" t="s">
        <v>975</v>
      </c>
      <c r="D171" s="105">
        <v>884520</v>
      </c>
    </row>
    <row r="172" spans="1:4" ht="21" customHeight="1" x14ac:dyDescent="0.25">
      <c r="A172" s="59" t="s">
        <v>7978</v>
      </c>
      <c r="B172" s="106" t="s">
        <v>12027</v>
      </c>
      <c r="C172" s="14" t="s">
        <v>2038</v>
      </c>
      <c r="D172" s="105">
        <v>884520</v>
      </c>
    </row>
    <row r="173" spans="1:4" ht="21" customHeight="1" x14ac:dyDescent="0.25">
      <c r="A173" s="59" t="s">
        <v>7979</v>
      </c>
      <c r="B173" s="106" t="s">
        <v>11807</v>
      </c>
      <c r="C173" s="14" t="s">
        <v>1048</v>
      </c>
      <c r="D173" s="105">
        <v>884520</v>
      </c>
    </row>
    <row r="174" spans="1:4" ht="21" customHeight="1" x14ac:dyDescent="0.25">
      <c r="A174" s="59" t="s">
        <v>7980</v>
      </c>
      <c r="B174" s="106" t="s">
        <v>11822</v>
      </c>
      <c r="C174" s="14" t="s">
        <v>1118</v>
      </c>
      <c r="D174" s="105">
        <v>884520</v>
      </c>
    </row>
    <row r="175" spans="1:4" ht="21" customHeight="1" x14ac:dyDescent="0.25">
      <c r="A175" s="59" t="s">
        <v>7981</v>
      </c>
      <c r="B175" s="106" t="s">
        <v>12712</v>
      </c>
      <c r="C175" s="14" t="s">
        <v>7675</v>
      </c>
      <c r="D175" s="105">
        <v>221000</v>
      </c>
    </row>
    <row r="176" spans="1:4" ht="21" customHeight="1" x14ac:dyDescent="0.25">
      <c r="A176" s="59" t="s">
        <v>7982</v>
      </c>
      <c r="B176" s="106" t="s">
        <v>12088</v>
      </c>
      <c r="C176" s="14" t="s">
        <v>2362</v>
      </c>
      <c r="D176" s="105">
        <v>884520</v>
      </c>
    </row>
    <row r="177" spans="1:4" ht="21" customHeight="1" x14ac:dyDescent="0.25">
      <c r="A177" s="59" t="s">
        <v>7983</v>
      </c>
      <c r="B177" s="106" t="s">
        <v>12126</v>
      </c>
      <c r="C177" s="14" t="s">
        <v>2618</v>
      </c>
      <c r="D177" s="105">
        <v>884520</v>
      </c>
    </row>
    <row r="178" spans="1:4" ht="21" customHeight="1" x14ac:dyDescent="0.25">
      <c r="A178" s="59" t="s">
        <v>7984</v>
      </c>
      <c r="B178" s="106" t="s">
        <v>11761</v>
      </c>
      <c r="C178" s="14" t="s">
        <v>3103</v>
      </c>
      <c r="D178" s="105">
        <v>810810</v>
      </c>
    </row>
    <row r="179" spans="1:4" ht="21" customHeight="1" x14ac:dyDescent="0.25">
      <c r="A179" s="59" t="s">
        <v>7985</v>
      </c>
      <c r="B179" s="106" t="s">
        <v>11826</v>
      </c>
      <c r="C179" s="14" t="s">
        <v>1137</v>
      </c>
      <c r="D179" s="105">
        <v>884520</v>
      </c>
    </row>
    <row r="180" spans="1:4" ht="21" customHeight="1" x14ac:dyDescent="0.25">
      <c r="A180" s="59" t="s">
        <v>7986</v>
      </c>
      <c r="B180" s="106" t="s">
        <v>12243</v>
      </c>
      <c r="C180" s="14" t="s">
        <v>3775</v>
      </c>
      <c r="D180" s="105">
        <v>663390</v>
      </c>
    </row>
    <row r="181" spans="1:4" ht="21" customHeight="1" x14ac:dyDescent="0.25">
      <c r="A181" s="59" t="s">
        <v>7987</v>
      </c>
      <c r="B181" s="106" t="s">
        <v>11913</v>
      </c>
      <c r="C181" s="14" t="s">
        <v>1524</v>
      </c>
      <c r="D181" s="105">
        <v>884520</v>
      </c>
    </row>
    <row r="182" spans="1:4" ht="21" customHeight="1" x14ac:dyDescent="0.25">
      <c r="A182" s="59" t="s">
        <v>7988</v>
      </c>
      <c r="B182" s="106" t="s">
        <v>11914</v>
      </c>
      <c r="C182" s="14" t="s">
        <v>1528</v>
      </c>
      <c r="D182" s="105">
        <v>884520</v>
      </c>
    </row>
    <row r="183" spans="1:4" ht="21" customHeight="1" x14ac:dyDescent="0.25">
      <c r="A183" s="59" t="s">
        <v>7989</v>
      </c>
      <c r="B183" s="106" t="s">
        <v>11766</v>
      </c>
      <c r="C183" s="14" t="s">
        <v>866</v>
      </c>
      <c r="D183" s="105">
        <v>884520</v>
      </c>
    </row>
    <row r="184" spans="1:4" ht="21" customHeight="1" x14ac:dyDescent="0.25">
      <c r="A184" s="59" t="s">
        <v>7990</v>
      </c>
      <c r="B184" s="106" t="s">
        <v>11770</v>
      </c>
      <c r="C184" s="14" t="s">
        <v>882</v>
      </c>
      <c r="D184" s="105">
        <v>884520</v>
      </c>
    </row>
    <row r="185" spans="1:4" ht="21" customHeight="1" x14ac:dyDescent="0.25">
      <c r="A185" s="59" t="s">
        <v>7991</v>
      </c>
      <c r="B185" s="106" t="s">
        <v>11769</v>
      </c>
      <c r="C185" s="14" t="s">
        <v>878</v>
      </c>
      <c r="D185" s="105">
        <v>884520</v>
      </c>
    </row>
    <row r="186" spans="1:4" ht="21" customHeight="1" x14ac:dyDescent="0.25">
      <c r="A186" s="59" t="s">
        <v>7992</v>
      </c>
      <c r="B186" s="106" t="s">
        <v>11767</v>
      </c>
      <c r="C186" s="14" t="s">
        <v>870</v>
      </c>
      <c r="D186" s="105">
        <v>884520</v>
      </c>
    </row>
    <row r="187" spans="1:4" ht="21" customHeight="1" x14ac:dyDescent="0.25">
      <c r="A187" s="59" t="s">
        <v>7993</v>
      </c>
      <c r="B187" s="106" t="s">
        <v>11771</v>
      </c>
      <c r="C187" s="14" t="s">
        <v>887</v>
      </c>
      <c r="D187" s="105">
        <v>884520</v>
      </c>
    </row>
    <row r="188" spans="1:4" ht="21" customHeight="1" x14ac:dyDescent="0.25">
      <c r="A188" s="59" t="s">
        <v>7994</v>
      </c>
      <c r="B188" s="106" t="s">
        <v>11916</v>
      </c>
      <c r="C188" s="14" t="s">
        <v>1535</v>
      </c>
      <c r="D188" s="105">
        <v>884520</v>
      </c>
    </row>
    <row r="189" spans="1:4" ht="21" customHeight="1" x14ac:dyDescent="0.25">
      <c r="A189" s="59" t="s">
        <v>7995</v>
      </c>
      <c r="B189" s="106" t="s">
        <v>11910</v>
      </c>
      <c r="C189" s="14" t="s">
        <v>1513</v>
      </c>
      <c r="D189" s="105">
        <v>884520</v>
      </c>
    </row>
    <row r="190" spans="1:4" ht="21" customHeight="1" x14ac:dyDescent="0.25">
      <c r="A190" s="59" t="s">
        <v>7996</v>
      </c>
      <c r="B190" s="106" t="s">
        <v>11915</v>
      </c>
      <c r="C190" s="14" t="s">
        <v>1532</v>
      </c>
      <c r="D190" s="105">
        <v>884520</v>
      </c>
    </row>
    <row r="191" spans="1:4" ht="21" customHeight="1" x14ac:dyDescent="0.25">
      <c r="A191" s="59" t="s">
        <v>7997</v>
      </c>
      <c r="B191" s="106" t="s">
        <v>11768</v>
      </c>
      <c r="C191" s="14" t="s">
        <v>874</v>
      </c>
      <c r="D191" s="105">
        <v>884520</v>
      </c>
    </row>
    <row r="192" spans="1:4" ht="21" customHeight="1" x14ac:dyDescent="0.25">
      <c r="A192" s="59" t="s">
        <v>7998</v>
      </c>
      <c r="B192" s="106" t="s">
        <v>11912</v>
      </c>
      <c r="C192" s="14" t="s">
        <v>1520</v>
      </c>
      <c r="D192" s="105">
        <v>884520</v>
      </c>
    </row>
    <row r="193" spans="1:4" ht="21" customHeight="1" x14ac:dyDescent="0.25">
      <c r="A193" s="59" t="s">
        <v>7999</v>
      </c>
      <c r="B193" s="106" t="s">
        <v>11911</v>
      </c>
      <c r="C193" s="14" t="s">
        <v>1516</v>
      </c>
      <c r="D193" s="105">
        <v>884520</v>
      </c>
    </row>
    <row r="194" spans="1:4" ht="21" customHeight="1" x14ac:dyDescent="0.25">
      <c r="A194" s="59" t="s">
        <v>8000</v>
      </c>
      <c r="B194" s="106" t="s">
        <v>11746</v>
      </c>
      <c r="C194" s="14" t="s">
        <v>3073</v>
      </c>
      <c r="D194" s="105">
        <v>73710</v>
      </c>
    </row>
    <row r="195" spans="1:4" ht="21" customHeight="1" x14ac:dyDescent="0.25">
      <c r="A195" s="59" t="s">
        <v>8001</v>
      </c>
      <c r="B195" s="106" t="s">
        <v>11837</v>
      </c>
      <c r="C195" s="14" t="s">
        <v>1186</v>
      </c>
      <c r="D195" s="105">
        <v>442260</v>
      </c>
    </row>
    <row r="196" spans="1:4" ht="21" customHeight="1" x14ac:dyDescent="0.25">
      <c r="A196" s="59" t="s">
        <v>8002</v>
      </c>
      <c r="B196" s="106" t="s">
        <v>11837</v>
      </c>
      <c r="C196" s="14" t="s">
        <v>1186</v>
      </c>
      <c r="D196" s="105">
        <v>340200</v>
      </c>
    </row>
    <row r="197" spans="1:4" ht="21" customHeight="1" x14ac:dyDescent="0.25">
      <c r="A197" s="59" t="s">
        <v>8003</v>
      </c>
      <c r="B197" s="106" t="s">
        <v>12269</v>
      </c>
      <c r="C197" s="14" t="s">
        <v>4625</v>
      </c>
      <c r="D197" s="105">
        <v>170100</v>
      </c>
    </row>
    <row r="198" spans="1:4" ht="21" customHeight="1" x14ac:dyDescent="0.25">
      <c r="A198" s="59" t="s">
        <v>8004</v>
      </c>
      <c r="B198" s="106" t="s">
        <v>11923</v>
      </c>
      <c r="C198" s="14" t="s">
        <v>1562</v>
      </c>
      <c r="D198" s="105">
        <v>884520</v>
      </c>
    </row>
    <row r="199" spans="1:4" ht="21" customHeight="1" x14ac:dyDescent="0.25">
      <c r="A199" s="59" t="s">
        <v>8005</v>
      </c>
      <c r="B199" s="106" t="s">
        <v>11831</v>
      </c>
      <c r="C199" s="14" t="s">
        <v>1160</v>
      </c>
      <c r="D199" s="105">
        <v>884520</v>
      </c>
    </row>
    <row r="200" spans="1:4" ht="21" customHeight="1" x14ac:dyDescent="0.25">
      <c r="A200" s="59" t="s">
        <v>8006</v>
      </c>
      <c r="B200" s="106" t="s">
        <v>12758</v>
      </c>
      <c r="C200" s="14" t="s">
        <v>11425</v>
      </c>
      <c r="D200" s="105">
        <v>515970</v>
      </c>
    </row>
    <row r="201" spans="1:4" ht="21" customHeight="1" x14ac:dyDescent="0.25">
      <c r="A201" s="59" t="s">
        <v>8007</v>
      </c>
      <c r="B201" s="106" t="s">
        <v>12222</v>
      </c>
      <c r="C201" s="14" t="s">
        <v>3434</v>
      </c>
      <c r="D201" s="105">
        <v>810810</v>
      </c>
    </row>
    <row r="202" spans="1:4" ht="21" customHeight="1" x14ac:dyDescent="0.25">
      <c r="A202" s="59" t="s">
        <v>8008</v>
      </c>
      <c r="B202" s="106" t="s">
        <v>12131</v>
      </c>
      <c r="C202" s="14" t="s">
        <v>2790</v>
      </c>
      <c r="D202" s="105">
        <v>884520</v>
      </c>
    </row>
    <row r="203" spans="1:4" ht="21" customHeight="1" x14ac:dyDescent="0.25">
      <c r="A203" s="59" t="s">
        <v>8009</v>
      </c>
      <c r="B203" s="106" t="s">
        <v>12270</v>
      </c>
      <c r="C203" s="14" t="s">
        <v>4628</v>
      </c>
      <c r="D203" s="105">
        <v>170100</v>
      </c>
    </row>
    <row r="204" spans="1:4" ht="21" customHeight="1" x14ac:dyDescent="0.25">
      <c r="A204" s="59" t="s">
        <v>8010</v>
      </c>
      <c r="B204" s="106" t="s">
        <v>12098</v>
      </c>
      <c r="C204" s="14" t="s">
        <v>2402</v>
      </c>
      <c r="D204" s="105">
        <v>884520</v>
      </c>
    </row>
    <row r="205" spans="1:4" ht="21" customHeight="1" x14ac:dyDescent="0.25">
      <c r="A205" s="59" t="s">
        <v>8011</v>
      </c>
      <c r="B205" s="106" t="s">
        <v>11829</v>
      </c>
      <c r="C205" s="14" t="s">
        <v>1150</v>
      </c>
      <c r="D205" s="105">
        <v>884520</v>
      </c>
    </row>
    <row r="206" spans="1:4" ht="21" customHeight="1" x14ac:dyDescent="0.25">
      <c r="A206" s="59" t="s">
        <v>8012</v>
      </c>
      <c r="B206" s="106" t="s">
        <v>12186</v>
      </c>
      <c r="C206" s="14" t="s">
        <v>3177</v>
      </c>
      <c r="D206" s="105">
        <v>73710</v>
      </c>
    </row>
    <row r="207" spans="1:4" ht="21" customHeight="1" x14ac:dyDescent="0.25">
      <c r="A207" s="59" t="s">
        <v>8013</v>
      </c>
      <c r="B207" s="106" t="s">
        <v>11787</v>
      </c>
      <c r="C207" s="14" t="s">
        <v>955</v>
      </c>
      <c r="D207" s="105">
        <v>884520</v>
      </c>
    </row>
    <row r="208" spans="1:4" ht="21" customHeight="1" x14ac:dyDescent="0.25">
      <c r="A208" s="59" t="s">
        <v>8014</v>
      </c>
      <c r="B208" s="106" t="s">
        <v>11821</v>
      </c>
      <c r="C208" s="14" t="s">
        <v>1113</v>
      </c>
      <c r="D208" s="105">
        <v>884520</v>
      </c>
    </row>
    <row r="209" spans="1:4" ht="21" customHeight="1" x14ac:dyDescent="0.25">
      <c r="A209" s="59" t="s">
        <v>8015</v>
      </c>
      <c r="B209" s="106" t="s">
        <v>11786</v>
      </c>
      <c r="C209" s="14" t="s">
        <v>951</v>
      </c>
      <c r="D209" s="105">
        <v>884520</v>
      </c>
    </row>
    <row r="210" spans="1:4" ht="21" customHeight="1" x14ac:dyDescent="0.25">
      <c r="A210" s="59" t="s">
        <v>8016</v>
      </c>
      <c r="B210" s="106" t="s">
        <v>11788</v>
      </c>
      <c r="C210" s="14" t="s">
        <v>959</v>
      </c>
      <c r="D210" s="105">
        <v>884520</v>
      </c>
    </row>
    <row r="211" spans="1:4" ht="21" customHeight="1" x14ac:dyDescent="0.25">
      <c r="A211" s="59" t="s">
        <v>8017</v>
      </c>
      <c r="B211" s="106" t="s">
        <v>11974</v>
      </c>
      <c r="C211" s="14" t="s">
        <v>1796</v>
      </c>
      <c r="D211" s="105">
        <v>884520</v>
      </c>
    </row>
    <row r="212" spans="1:4" ht="21" customHeight="1" x14ac:dyDescent="0.25">
      <c r="A212" s="59" t="s">
        <v>8018</v>
      </c>
      <c r="B212" s="106" t="s">
        <v>11982</v>
      </c>
      <c r="C212" s="14" t="s">
        <v>1829</v>
      </c>
      <c r="D212" s="105">
        <v>884520</v>
      </c>
    </row>
    <row r="213" spans="1:4" ht="21" customHeight="1" x14ac:dyDescent="0.25">
      <c r="A213" s="59" t="s">
        <v>8019</v>
      </c>
      <c r="B213" s="106" t="s">
        <v>11979</v>
      </c>
      <c r="C213" s="14" t="s">
        <v>1816</v>
      </c>
      <c r="D213" s="105">
        <v>884520</v>
      </c>
    </row>
    <row r="214" spans="1:4" ht="21" customHeight="1" x14ac:dyDescent="0.25">
      <c r="A214" s="59" t="s">
        <v>8020</v>
      </c>
      <c r="B214" s="106" t="s">
        <v>11980</v>
      </c>
      <c r="C214" s="14" t="s">
        <v>1820</v>
      </c>
      <c r="D214" s="105">
        <v>884520</v>
      </c>
    </row>
    <row r="215" spans="1:4" ht="21" customHeight="1" x14ac:dyDescent="0.25">
      <c r="A215" s="59" t="s">
        <v>8021</v>
      </c>
      <c r="B215" s="106" t="s">
        <v>11834</v>
      </c>
      <c r="C215" s="14" t="s">
        <v>1173</v>
      </c>
      <c r="D215" s="105">
        <v>884520</v>
      </c>
    </row>
    <row r="216" spans="1:4" ht="21" customHeight="1" x14ac:dyDescent="0.25">
      <c r="A216" s="59" t="s">
        <v>8022</v>
      </c>
      <c r="B216" s="106" t="s">
        <v>11975</v>
      </c>
      <c r="C216" s="14" t="s">
        <v>1800</v>
      </c>
      <c r="D216" s="105">
        <v>884520</v>
      </c>
    </row>
    <row r="217" spans="1:4" ht="21" customHeight="1" x14ac:dyDescent="0.25">
      <c r="A217" s="59" t="s">
        <v>8023</v>
      </c>
      <c r="B217" s="106" t="s">
        <v>11977</v>
      </c>
      <c r="C217" s="14" t="s">
        <v>1808</v>
      </c>
      <c r="D217" s="105">
        <v>884520</v>
      </c>
    </row>
    <row r="218" spans="1:4" ht="21" customHeight="1" x14ac:dyDescent="0.25">
      <c r="A218" s="59" t="s">
        <v>8024</v>
      </c>
      <c r="B218" s="106" t="s">
        <v>11978</v>
      </c>
      <c r="C218" s="14" t="s">
        <v>1812</v>
      </c>
      <c r="D218" s="105">
        <v>884520</v>
      </c>
    </row>
    <row r="219" spans="1:4" ht="21" customHeight="1" x14ac:dyDescent="0.25">
      <c r="A219" s="59" t="s">
        <v>8025</v>
      </c>
      <c r="B219" s="106" t="s">
        <v>11981</v>
      </c>
      <c r="C219" s="14" t="s">
        <v>1825</v>
      </c>
      <c r="D219" s="105">
        <v>884520</v>
      </c>
    </row>
    <row r="220" spans="1:4" ht="21" customHeight="1" x14ac:dyDescent="0.25">
      <c r="A220" s="59" t="s">
        <v>8026</v>
      </c>
      <c r="B220" s="106" t="s">
        <v>11973</v>
      </c>
      <c r="C220" s="14" t="s">
        <v>1792</v>
      </c>
      <c r="D220" s="105">
        <v>884520</v>
      </c>
    </row>
    <row r="221" spans="1:4" ht="21" customHeight="1" x14ac:dyDescent="0.25">
      <c r="A221" s="59" t="s">
        <v>8027</v>
      </c>
      <c r="B221" s="106" t="s">
        <v>11833</v>
      </c>
      <c r="C221" s="14" t="s">
        <v>1169</v>
      </c>
      <c r="D221" s="105">
        <v>884520</v>
      </c>
    </row>
    <row r="222" spans="1:4" ht="21" customHeight="1" x14ac:dyDescent="0.25">
      <c r="A222" s="59" t="s">
        <v>8028</v>
      </c>
      <c r="B222" s="106" t="s">
        <v>11832</v>
      </c>
      <c r="C222" s="14" t="s">
        <v>1165</v>
      </c>
      <c r="D222" s="105">
        <v>884520</v>
      </c>
    </row>
    <row r="223" spans="1:4" ht="21" customHeight="1" x14ac:dyDescent="0.25">
      <c r="A223" s="59" t="s">
        <v>8029</v>
      </c>
      <c r="B223" s="106" t="s">
        <v>11976</v>
      </c>
      <c r="C223" s="14" t="s">
        <v>1804</v>
      </c>
      <c r="D223" s="105">
        <v>884520</v>
      </c>
    </row>
    <row r="224" spans="1:4" ht="21" customHeight="1" x14ac:dyDescent="0.25">
      <c r="A224" s="59" t="s">
        <v>8030</v>
      </c>
      <c r="B224" s="106" t="s">
        <v>12271</v>
      </c>
      <c r="C224" s="14" t="s">
        <v>4631</v>
      </c>
      <c r="D224" s="105">
        <v>170100</v>
      </c>
    </row>
    <row r="225" spans="1:4" ht="21" customHeight="1" x14ac:dyDescent="0.25">
      <c r="A225" s="59" t="s">
        <v>8031</v>
      </c>
      <c r="B225" s="106" t="s">
        <v>11891</v>
      </c>
      <c r="C225" s="14" t="s">
        <v>1433</v>
      </c>
      <c r="D225" s="105">
        <v>884520</v>
      </c>
    </row>
    <row r="226" spans="1:4" ht="21" customHeight="1" x14ac:dyDescent="0.25">
      <c r="A226" s="59" t="s">
        <v>8032</v>
      </c>
      <c r="B226" s="106" t="s">
        <v>11891</v>
      </c>
      <c r="C226" s="14" t="s">
        <v>1433</v>
      </c>
      <c r="D226" s="105">
        <v>226800</v>
      </c>
    </row>
    <row r="227" spans="1:4" ht="21" customHeight="1" x14ac:dyDescent="0.25">
      <c r="A227" s="59" t="s">
        <v>8033</v>
      </c>
      <c r="B227" s="106" t="s">
        <v>12211</v>
      </c>
      <c r="C227" s="14" t="s">
        <v>3288</v>
      </c>
      <c r="D227" s="105">
        <v>884520</v>
      </c>
    </row>
    <row r="228" spans="1:4" ht="21" customHeight="1" x14ac:dyDescent="0.25">
      <c r="A228" s="59" t="s">
        <v>8034</v>
      </c>
      <c r="B228" s="106" t="s">
        <v>12211</v>
      </c>
      <c r="C228" s="14" t="s">
        <v>3288</v>
      </c>
      <c r="D228" s="105">
        <v>340200</v>
      </c>
    </row>
    <row r="229" spans="1:4" ht="21" customHeight="1" x14ac:dyDescent="0.25">
      <c r="A229" s="59" t="s">
        <v>8035</v>
      </c>
      <c r="B229" s="106" t="s">
        <v>11890</v>
      </c>
      <c r="C229" s="14" t="s">
        <v>1428</v>
      </c>
      <c r="D229" s="105">
        <v>884520</v>
      </c>
    </row>
    <row r="230" spans="1:4" ht="21" customHeight="1" x14ac:dyDescent="0.25">
      <c r="A230" s="59" t="s">
        <v>8036</v>
      </c>
      <c r="B230" s="106" t="s">
        <v>11890</v>
      </c>
      <c r="C230" s="14" t="s">
        <v>1428</v>
      </c>
      <c r="D230" s="105">
        <v>283500</v>
      </c>
    </row>
    <row r="231" spans="1:4" ht="21" customHeight="1" x14ac:dyDescent="0.25">
      <c r="A231" s="59" t="s">
        <v>8037</v>
      </c>
      <c r="B231" s="106" t="s">
        <v>11927</v>
      </c>
      <c r="C231" s="14" t="s">
        <v>1579</v>
      </c>
      <c r="D231" s="105">
        <v>884520</v>
      </c>
    </row>
    <row r="232" spans="1:4" ht="21" customHeight="1" x14ac:dyDescent="0.25">
      <c r="A232" s="59" t="s">
        <v>8038</v>
      </c>
      <c r="B232" s="106" t="s">
        <v>11928</v>
      </c>
      <c r="C232" s="14" t="s">
        <v>1583</v>
      </c>
      <c r="D232" s="105">
        <v>884520</v>
      </c>
    </row>
    <row r="233" spans="1:4" ht="21" customHeight="1" x14ac:dyDescent="0.25">
      <c r="A233" s="59" t="s">
        <v>8039</v>
      </c>
      <c r="B233" s="106" t="s">
        <v>11929</v>
      </c>
      <c r="C233" s="14" t="s">
        <v>1588</v>
      </c>
      <c r="D233" s="105">
        <v>884520</v>
      </c>
    </row>
    <row r="234" spans="1:4" ht="21" customHeight="1" x14ac:dyDescent="0.25">
      <c r="A234" s="59" t="s">
        <v>8040</v>
      </c>
      <c r="B234" s="106" t="s">
        <v>12272</v>
      </c>
      <c r="C234" s="14" t="s">
        <v>4634</v>
      </c>
      <c r="D234" s="105">
        <v>170100</v>
      </c>
    </row>
    <row r="235" spans="1:4" ht="21" customHeight="1" x14ac:dyDescent="0.25">
      <c r="A235" s="59" t="s">
        <v>8041</v>
      </c>
      <c r="B235" s="106" t="s">
        <v>11827</v>
      </c>
      <c r="C235" s="14" t="s">
        <v>1141</v>
      </c>
      <c r="D235" s="105">
        <v>884520</v>
      </c>
    </row>
    <row r="236" spans="1:4" ht="21" customHeight="1" x14ac:dyDescent="0.25">
      <c r="A236" s="59" t="s">
        <v>8042</v>
      </c>
      <c r="B236" s="106" t="s">
        <v>12003</v>
      </c>
      <c r="C236" s="14" t="s">
        <v>1932</v>
      </c>
      <c r="D236" s="105">
        <v>884520</v>
      </c>
    </row>
    <row r="237" spans="1:4" ht="21" customHeight="1" x14ac:dyDescent="0.25">
      <c r="A237" s="59" t="s">
        <v>8043</v>
      </c>
      <c r="B237" s="106" t="s">
        <v>11820</v>
      </c>
      <c r="C237" s="14" t="s">
        <v>1107</v>
      </c>
      <c r="D237" s="105">
        <v>884520</v>
      </c>
    </row>
    <row r="238" spans="1:4" ht="21" customHeight="1" x14ac:dyDescent="0.25">
      <c r="A238" s="59" t="s">
        <v>8044</v>
      </c>
      <c r="B238" s="106" t="s">
        <v>11819</v>
      </c>
      <c r="C238" s="14" t="s">
        <v>1100</v>
      </c>
      <c r="D238" s="105">
        <v>884520</v>
      </c>
    </row>
    <row r="239" spans="1:4" ht="21" customHeight="1" x14ac:dyDescent="0.25">
      <c r="A239" s="59" t="s">
        <v>8045</v>
      </c>
      <c r="B239" s="106" t="s">
        <v>11799</v>
      </c>
      <c r="C239" s="14" t="s">
        <v>1008</v>
      </c>
      <c r="D239" s="105">
        <v>884520</v>
      </c>
    </row>
    <row r="240" spans="1:4" ht="21" customHeight="1" x14ac:dyDescent="0.25">
      <c r="A240" s="59" t="s">
        <v>8046</v>
      </c>
      <c r="B240" s="106" t="s">
        <v>12002</v>
      </c>
      <c r="C240" s="14" t="s">
        <v>1927</v>
      </c>
      <c r="D240" s="105">
        <v>884520</v>
      </c>
    </row>
    <row r="241" spans="1:4" ht="21" customHeight="1" x14ac:dyDescent="0.25">
      <c r="A241" s="59" t="s">
        <v>8047</v>
      </c>
      <c r="B241" s="106" t="s">
        <v>12759</v>
      </c>
      <c r="C241" s="14" t="s">
        <v>11426</v>
      </c>
      <c r="D241" s="105">
        <v>515970</v>
      </c>
    </row>
    <row r="242" spans="1:4" ht="21" customHeight="1" x14ac:dyDescent="0.25">
      <c r="A242" s="59" t="s">
        <v>8048</v>
      </c>
      <c r="B242" s="106" t="s">
        <v>12237</v>
      </c>
      <c r="C242" s="14" t="s">
        <v>3668</v>
      </c>
      <c r="D242" s="105">
        <v>737100</v>
      </c>
    </row>
    <row r="243" spans="1:4" ht="21" customHeight="1" x14ac:dyDescent="0.25">
      <c r="A243" s="59" t="s">
        <v>8049</v>
      </c>
      <c r="B243" s="106" t="s">
        <v>11805</v>
      </c>
      <c r="C243" s="14" t="s">
        <v>1039</v>
      </c>
      <c r="D243" s="105">
        <v>884520</v>
      </c>
    </row>
    <row r="244" spans="1:4" ht="21" customHeight="1" x14ac:dyDescent="0.25">
      <c r="A244" s="59" t="s">
        <v>8050</v>
      </c>
      <c r="B244" s="106" t="s">
        <v>12085</v>
      </c>
      <c r="C244" s="14" t="s">
        <v>2292</v>
      </c>
      <c r="D244" s="105">
        <v>884520</v>
      </c>
    </row>
    <row r="245" spans="1:4" ht="21" customHeight="1" x14ac:dyDescent="0.25">
      <c r="A245" s="59" t="s">
        <v>8051</v>
      </c>
      <c r="B245" s="106" t="s">
        <v>11991</v>
      </c>
      <c r="C245" s="14" t="s">
        <v>1871</v>
      </c>
      <c r="D245" s="105">
        <v>884520</v>
      </c>
    </row>
    <row r="246" spans="1:4" ht="21" customHeight="1" x14ac:dyDescent="0.25">
      <c r="A246" s="59" t="s">
        <v>8052</v>
      </c>
      <c r="B246" s="106" t="s">
        <v>11951</v>
      </c>
      <c r="C246" s="14" t="s">
        <v>1691</v>
      </c>
      <c r="D246" s="105">
        <v>884520</v>
      </c>
    </row>
    <row r="247" spans="1:4" ht="21" customHeight="1" x14ac:dyDescent="0.25">
      <c r="A247" s="59" t="s">
        <v>8053</v>
      </c>
      <c r="B247" s="106" t="s">
        <v>12134</v>
      </c>
      <c r="C247" s="14" t="s">
        <v>2802</v>
      </c>
      <c r="D247" s="105">
        <v>884520</v>
      </c>
    </row>
    <row r="248" spans="1:4" ht="21" customHeight="1" x14ac:dyDescent="0.25">
      <c r="A248" s="59" t="s">
        <v>8054</v>
      </c>
      <c r="B248" s="106" t="s">
        <v>12760</v>
      </c>
      <c r="C248" s="14" t="s">
        <v>11427</v>
      </c>
      <c r="D248" s="105">
        <v>589680</v>
      </c>
    </row>
    <row r="249" spans="1:4" ht="21" customHeight="1" x14ac:dyDescent="0.25">
      <c r="A249" s="59" t="s">
        <v>8055</v>
      </c>
      <c r="B249" s="106" t="s">
        <v>12761</v>
      </c>
      <c r="C249" s="14" t="s">
        <v>11428</v>
      </c>
      <c r="D249" s="105">
        <v>515970</v>
      </c>
    </row>
    <row r="250" spans="1:4" ht="21" customHeight="1" x14ac:dyDescent="0.25">
      <c r="A250" s="59" t="s">
        <v>8056</v>
      </c>
      <c r="B250" s="106" t="s">
        <v>12273</v>
      </c>
      <c r="C250" s="14" t="s">
        <v>4637</v>
      </c>
      <c r="D250" s="105">
        <v>170100</v>
      </c>
    </row>
    <row r="251" spans="1:4" ht="21" customHeight="1" x14ac:dyDescent="0.25">
      <c r="A251" s="59" t="s">
        <v>8057</v>
      </c>
      <c r="B251" s="106" t="s">
        <v>12167</v>
      </c>
      <c r="C251" s="14" t="s">
        <v>2949</v>
      </c>
      <c r="D251" s="105">
        <v>884520</v>
      </c>
    </row>
    <row r="252" spans="1:4" ht="21" customHeight="1" x14ac:dyDescent="0.25">
      <c r="A252" s="59" t="s">
        <v>8058</v>
      </c>
      <c r="B252" s="106" t="s">
        <v>12762</v>
      </c>
      <c r="C252" s="14" t="s">
        <v>11429</v>
      </c>
      <c r="D252" s="105">
        <v>515970</v>
      </c>
    </row>
    <row r="253" spans="1:4" ht="21" customHeight="1" x14ac:dyDescent="0.25">
      <c r="A253" s="59" t="s">
        <v>8059</v>
      </c>
      <c r="B253" s="106" t="s">
        <v>12210</v>
      </c>
      <c r="C253" s="14" t="s">
        <v>3286</v>
      </c>
      <c r="D253" s="105">
        <v>147420</v>
      </c>
    </row>
    <row r="254" spans="1:4" ht="21" customHeight="1" x14ac:dyDescent="0.25">
      <c r="A254" s="59" t="s">
        <v>8060</v>
      </c>
      <c r="B254" s="106" t="s">
        <v>12763</v>
      </c>
      <c r="C254" s="14" t="s">
        <v>11430</v>
      </c>
      <c r="D254" s="105">
        <v>515970</v>
      </c>
    </row>
    <row r="255" spans="1:4" ht="21" customHeight="1" x14ac:dyDescent="0.25">
      <c r="A255" s="59" t="s">
        <v>8061</v>
      </c>
      <c r="B255" s="106" t="s">
        <v>12236</v>
      </c>
      <c r="C255" s="14" t="s">
        <v>3660</v>
      </c>
      <c r="D255" s="105">
        <v>737100</v>
      </c>
    </row>
    <row r="256" spans="1:4" ht="21" customHeight="1" x14ac:dyDescent="0.25">
      <c r="A256" s="59" t="s">
        <v>8062</v>
      </c>
      <c r="B256" s="106" t="s">
        <v>11741</v>
      </c>
      <c r="C256" s="14" t="s">
        <v>3058</v>
      </c>
      <c r="D256" s="105">
        <v>73710</v>
      </c>
    </row>
    <row r="257" spans="1:4" ht="21" customHeight="1" x14ac:dyDescent="0.25">
      <c r="A257" s="59" t="s">
        <v>8063</v>
      </c>
      <c r="B257" s="106" t="s">
        <v>12232</v>
      </c>
      <c r="C257" s="14" t="s">
        <v>3602</v>
      </c>
      <c r="D257" s="105">
        <v>663390</v>
      </c>
    </row>
    <row r="258" spans="1:4" ht="21" customHeight="1" x14ac:dyDescent="0.25">
      <c r="A258" s="59" t="s">
        <v>8064</v>
      </c>
      <c r="B258" s="106" t="s">
        <v>12132</v>
      </c>
      <c r="C258" s="14" t="s">
        <v>2795</v>
      </c>
      <c r="D258" s="105">
        <v>884520</v>
      </c>
    </row>
    <row r="259" spans="1:4" ht="21" customHeight="1" x14ac:dyDescent="0.25">
      <c r="A259" s="59" t="s">
        <v>8065</v>
      </c>
      <c r="B259" s="106" t="s">
        <v>11940</v>
      </c>
      <c r="C259" s="14" t="s">
        <v>1637</v>
      </c>
      <c r="D259" s="105">
        <v>884520</v>
      </c>
    </row>
    <row r="260" spans="1:4" ht="21" customHeight="1" x14ac:dyDescent="0.25">
      <c r="A260" s="59" t="s">
        <v>8066</v>
      </c>
      <c r="B260" s="106" t="s">
        <v>11938</v>
      </c>
      <c r="C260" s="14" t="s">
        <v>1629</v>
      </c>
      <c r="D260" s="105">
        <v>884520</v>
      </c>
    </row>
    <row r="261" spans="1:4" ht="21" customHeight="1" x14ac:dyDescent="0.25">
      <c r="A261" s="59" t="s">
        <v>8067</v>
      </c>
      <c r="B261" s="106" t="s">
        <v>12183</v>
      </c>
      <c r="C261" s="14" t="s">
        <v>3097</v>
      </c>
      <c r="D261" s="105">
        <v>884520</v>
      </c>
    </row>
    <row r="262" spans="1:4" ht="21" customHeight="1" x14ac:dyDescent="0.25">
      <c r="A262" s="59" t="s">
        <v>8068</v>
      </c>
      <c r="B262" s="106" t="s">
        <v>11936</v>
      </c>
      <c r="C262" s="14" t="s">
        <v>1619</v>
      </c>
      <c r="D262" s="105">
        <v>884520</v>
      </c>
    </row>
    <row r="263" spans="1:4" ht="21" customHeight="1" x14ac:dyDescent="0.25">
      <c r="A263" s="59" t="s">
        <v>8069</v>
      </c>
      <c r="B263" s="106" t="s">
        <v>12110</v>
      </c>
      <c r="C263" s="14" t="s">
        <v>2489</v>
      </c>
      <c r="D263" s="105">
        <v>884520</v>
      </c>
    </row>
    <row r="264" spans="1:4" ht="21" customHeight="1" x14ac:dyDescent="0.25">
      <c r="A264" s="59" t="s">
        <v>8070</v>
      </c>
      <c r="B264" s="106" t="s">
        <v>12764</v>
      </c>
      <c r="C264" s="14" t="s">
        <v>11323</v>
      </c>
      <c r="D264" s="105">
        <v>442260</v>
      </c>
    </row>
    <row r="265" spans="1:4" ht="21" customHeight="1" x14ac:dyDescent="0.25">
      <c r="A265" s="59" t="s">
        <v>8071</v>
      </c>
      <c r="B265" s="106" t="s">
        <v>11765</v>
      </c>
      <c r="C265" s="14" t="s">
        <v>860</v>
      </c>
      <c r="D265" s="105">
        <v>884520</v>
      </c>
    </row>
    <row r="266" spans="1:4" ht="21" customHeight="1" x14ac:dyDescent="0.25">
      <c r="A266" s="59" t="s">
        <v>8072</v>
      </c>
      <c r="B266" s="106" t="s">
        <v>12163</v>
      </c>
      <c r="C266" s="14" t="s">
        <v>2932</v>
      </c>
      <c r="D266" s="105">
        <v>884520</v>
      </c>
    </row>
    <row r="267" spans="1:4" ht="21" customHeight="1" x14ac:dyDescent="0.25">
      <c r="A267" s="59" t="s">
        <v>8073</v>
      </c>
      <c r="B267" s="106" t="s">
        <v>11939</v>
      </c>
      <c r="C267" s="14" t="s">
        <v>1633</v>
      </c>
      <c r="D267" s="105">
        <v>884520</v>
      </c>
    </row>
    <row r="268" spans="1:4" ht="21" customHeight="1" x14ac:dyDescent="0.25">
      <c r="A268" s="59" t="s">
        <v>8074</v>
      </c>
      <c r="B268" s="106" t="s">
        <v>11939</v>
      </c>
      <c r="C268" s="14" t="s">
        <v>1633</v>
      </c>
      <c r="D268" s="105">
        <v>170100</v>
      </c>
    </row>
    <row r="269" spans="1:4" ht="21" customHeight="1" x14ac:dyDescent="0.25">
      <c r="A269" s="59" t="s">
        <v>8075</v>
      </c>
      <c r="B269" s="106" t="s">
        <v>11935</v>
      </c>
      <c r="C269" s="14" t="s">
        <v>1614</v>
      </c>
      <c r="D269" s="105">
        <v>884520</v>
      </c>
    </row>
    <row r="270" spans="1:4" ht="21" customHeight="1" x14ac:dyDescent="0.25">
      <c r="A270" s="59" t="s">
        <v>8076</v>
      </c>
      <c r="B270" s="106" t="s">
        <v>12133</v>
      </c>
      <c r="C270" s="14" t="s">
        <v>2798</v>
      </c>
      <c r="D270" s="105">
        <v>884520</v>
      </c>
    </row>
    <row r="271" spans="1:4" ht="21" customHeight="1" x14ac:dyDescent="0.25">
      <c r="A271" s="59" t="s">
        <v>8077</v>
      </c>
      <c r="B271" s="106" t="s">
        <v>12182</v>
      </c>
      <c r="C271" s="14" t="s">
        <v>3037</v>
      </c>
      <c r="D271" s="105">
        <v>884520</v>
      </c>
    </row>
    <row r="272" spans="1:4" ht="21" customHeight="1" x14ac:dyDescent="0.25">
      <c r="A272" s="59" t="s">
        <v>8078</v>
      </c>
      <c r="B272" s="106" t="s">
        <v>12279</v>
      </c>
      <c r="C272" s="14" t="s">
        <v>5455</v>
      </c>
      <c r="D272" s="105">
        <v>340200</v>
      </c>
    </row>
    <row r="273" spans="1:4" ht="21" customHeight="1" x14ac:dyDescent="0.25">
      <c r="A273" s="59" t="s">
        <v>8079</v>
      </c>
      <c r="B273" s="106" t="s">
        <v>11937</v>
      </c>
      <c r="C273" s="14" t="s">
        <v>1624</v>
      </c>
      <c r="D273" s="105">
        <v>884520</v>
      </c>
    </row>
    <row r="274" spans="1:4" ht="21" customHeight="1" x14ac:dyDescent="0.25">
      <c r="A274" s="59" t="s">
        <v>8080</v>
      </c>
      <c r="B274" s="106" t="s">
        <v>11934</v>
      </c>
      <c r="C274" s="14" t="s">
        <v>1609</v>
      </c>
      <c r="D274" s="105">
        <v>884520</v>
      </c>
    </row>
    <row r="275" spans="1:4" ht="21" customHeight="1" x14ac:dyDescent="0.25">
      <c r="A275" s="59" t="s">
        <v>8081</v>
      </c>
      <c r="B275" s="106" t="s">
        <v>12108</v>
      </c>
      <c r="C275" s="14" t="s">
        <v>2480</v>
      </c>
      <c r="D275" s="105">
        <v>884520</v>
      </c>
    </row>
    <row r="276" spans="1:4" ht="21" customHeight="1" x14ac:dyDescent="0.25">
      <c r="A276" s="59" t="s">
        <v>8082</v>
      </c>
      <c r="B276" s="106" t="s">
        <v>11941</v>
      </c>
      <c r="C276" s="14" t="s">
        <v>1641</v>
      </c>
      <c r="D276" s="105">
        <v>884520</v>
      </c>
    </row>
    <row r="277" spans="1:4" ht="21" customHeight="1" x14ac:dyDescent="0.25">
      <c r="A277" s="59" t="s">
        <v>8083</v>
      </c>
      <c r="B277" s="106" t="s">
        <v>12168</v>
      </c>
      <c r="C277" s="14" t="s">
        <v>2953</v>
      </c>
      <c r="D277" s="105">
        <v>884520</v>
      </c>
    </row>
    <row r="278" spans="1:4" ht="21" customHeight="1" x14ac:dyDescent="0.25">
      <c r="A278" s="59" t="s">
        <v>8084</v>
      </c>
      <c r="B278" s="106" t="s">
        <v>12191</v>
      </c>
      <c r="C278" s="14" t="s">
        <v>3180</v>
      </c>
      <c r="D278" s="105">
        <v>73710</v>
      </c>
    </row>
    <row r="279" spans="1:4" ht="21" customHeight="1" x14ac:dyDescent="0.25">
      <c r="A279" s="59" t="s">
        <v>8085</v>
      </c>
      <c r="B279" s="106" t="s">
        <v>12765</v>
      </c>
      <c r="C279" s="14" t="s">
        <v>11431</v>
      </c>
      <c r="D279" s="105">
        <v>515970</v>
      </c>
    </row>
    <row r="280" spans="1:4" ht="21" customHeight="1" x14ac:dyDescent="0.25">
      <c r="A280" s="59" t="s">
        <v>8086</v>
      </c>
      <c r="B280" s="106" t="s">
        <v>12160</v>
      </c>
      <c r="C280" s="14" t="s">
        <v>2920</v>
      </c>
      <c r="D280" s="105">
        <v>884520</v>
      </c>
    </row>
    <row r="281" spans="1:4" ht="21" customHeight="1" x14ac:dyDescent="0.25">
      <c r="A281" s="59" t="s">
        <v>8087</v>
      </c>
      <c r="B281" s="106" t="s">
        <v>12384</v>
      </c>
      <c r="C281" s="14" t="s">
        <v>6583</v>
      </c>
      <c r="D281" s="105">
        <v>221000</v>
      </c>
    </row>
    <row r="282" spans="1:4" ht="21" customHeight="1" x14ac:dyDescent="0.25">
      <c r="A282" s="59" t="s">
        <v>8088</v>
      </c>
      <c r="B282" s="106" t="s">
        <v>12137</v>
      </c>
      <c r="C282" s="14" t="s">
        <v>2814</v>
      </c>
      <c r="D282" s="105">
        <v>884520</v>
      </c>
    </row>
    <row r="283" spans="1:4" ht="21" customHeight="1" x14ac:dyDescent="0.25">
      <c r="A283" s="59" t="s">
        <v>8089</v>
      </c>
      <c r="B283" s="106" t="s">
        <v>12128</v>
      </c>
      <c r="C283" s="14" t="s">
        <v>2678</v>
      </c>
      <c r="D283" s="105">
        <v>884520</v>
      </c>
    </row>
    <row r="284" spans="1:4" ht="21" customHeight="1" x14ac:dyDescent="0.25">
      <c r="A284" s="59" t="s">
        <v>8090</v>
      </c>
      <c r="B284" s="106" t="s">
        <v>12217</v>
      </c>
      <c r="C284" s="14" t="s">
        <v>3351</v>
      </c>
      <c r="D284" s="105">
        <v>737100</v>
      </c>
    </row>
    <row r="285" spans="1:4" ht="21" customHeight="1" x14ac:dyDescent="0.25">
      <c r="A285" s="59" t="s">
        <v>8091</v>
      </c>
      <c r="B285" s="106" t="s">
        <v>11800</v>
      </c>
      <c r="C285" s="14" t="s">
        <v>1014</v>
      </c>
      <c r="D285" s="105">
        <v>884520</v>
      </c>
    </row>
    <row r="286" spans="1:4" ht="21" customHeight="1" x14ac:dyDescent="0.25">
      <c r="A286" s="59" t="s">
        <v>8092</v>
      </c>
      <c r="B286" s="106" t="s">
        <v>11815</v>
      </c>
      <c r="C286" s="14" t="s">
        <v>1084</v>
      </c>
      <c r="D286" s="105">
        <v>884520</v>
      </c>
    </row>
    <row r="287" spans="1:4" ht="21" customHeight="1" x14ac:dyDescent="0.25">
      <c r="A287" s="59" t="s">
        <v>8093</v>
      </c>
      <c r="B287" s="106" t="s">
        <v>11764</v>
      </c>
      <c r="C287" s="14" t="s">
        <v>104</v>
      </c>
      <c r="D287" s="105">
        <v>884520</v>
      </c>
    </row>
    <row r="288" spans="1:4" ht="21" customHeight="1" x14ac:dyDescent="0.25">
      <c r="A288" s="59" t="s">
        <v>8094</v>
      </c>
      <c r="B288" s="106" t="s">
        <v>12766</v>
      </c>
      <c r="C288" s="14" t="s">
        <v>11432</v>
      </c>
      <c r="D288" s="105">
        <v>589680</v>
      </c>
    </row>
    <row r="289" spans="1:4" ht="21" customHeight="1" x14ac:dyDescent="0.25">
      <c r="A289" s="59" t="s">
        <v>8095</v>
      </c>
      <c r="B289" s="106" t="s">
        <v>12012</v>
      </c>
      <c r="C289" s="14" t="s">
        <v>1974</v>
      </c>
      <c r="D289" s="105">
        <v>884520</v>
      </c>
    </row>
    <row r="290" spans="1:4" ht="21" customHeight="1" x14ac:dyDescent="0.25">
      <c r="A290" s="59" t="s">
        <v>8096</v>
      </c>
      <c r="B290" s="106" t="s">
        <v>11816</v>
      </c>
      <c r="C290" s="14" t="s">
        <v>1088</v>
      </c>
      <c r="D290" s="105">
        <v>884520</v>
      </c>
    </row>
    <row r="291" spans="1:4" ht="21" customHeight="1" x14ac:dyDescent="0.25">
      <c r="A291" s="59" t="s">
        <v>8097</v>
      </c>
      <c r="B291" s="106" t="s">
        <v>11840</v>
      </c>
      <c r="C291" s="14" t="s">
        <v>1199</v>
      </c>
      <c r="D291" s="105">
        <v>884520</v>
      </c>
    </row>
    <row r="292" spans="1:4" ht="21" customHeight="1" x14ac:dyDescent="0.25">
      <c r="A292" s="59" t="s">
        <v>8098</v>
      </c>
      <c r="B292" s="106" t="s">
        <v>11840</v>
      </c>
      <c r="C292" s="14" t="s">
        <v>1199</v>
      </c>
      <c r="D292" s="105">
        <v>113400</v>
      </c>
    </row>
    <row r="293" spans="1:4" ht="21" customHeight="1" x14ac:dyDescent="0.25">
      <c r="A293" s="59" t="s">
        <v>8099</v>
      </c>
      <c r="B293" s="106" t="s">
        <v>11802</v>
      </c>
      <c r="C293" s="14" t="s">
        <v>1024</v>
      </c>
      <c r="D293" s="105">
        <v>884520</v>
      </c>
    </row>
    <row r="294" spans="1:4" ht="21" customHeight="1" x14ac:dyDescent="0.25">
      <c r="A294" s="59" t="s">
        <v>8100</v>
      </c>
      <c r="B294" s="106" t="s">
        <v>11803</v>
      </c>
      <c r="C294" s="14" t="s">
        <v>1029</v>
      </c>
      <c r="D294" s="105">
        <v>884520</v>
      </c>
    </row>
    <row r="295" spans="1:4" ht="21" customHeight="1" x14ac:dyDescent="0.25">
      <c r="A295" s="59" t="s">
        <v>8101</v>
      </c>
      <c r="B295" s="106" t="s">
        <v>12009</v>
      </c>
      <c r="C295" s="14" t="s">
        <v>1961</v>
      </c>
      <c r="D295" s="105">
        <v>884520</v>
      </c>
    </row>
    <row r="296" spans="1:4" ht="21" customHeight="1" x14ac:dyDescent="0.25">
      <c r="A296" s="59" t="s">
        <v>8102</v>
      </c>
      <c r="B296" s="106" t="s">
        <v>12285</v>
      </c>
      <c r="C296" s="14" t="s">
        <v>5975</v>
      </c>
      <c r="D296" s="105">
        <v>113400</v>
      </c>
    </row>
    <row r="297" spans="1:4" ht="21" customHeight="1" x14ac:dyDescent="0.25">
      <c r="A297" s="59" t="s">
        <v>8103</v>
      </c>
      <c r="B297" s="106" t="s">
        <v>12274</v>
      </c>
      <c r="C297" s="14" t="s">
        <v>4640</v>
      </c>
      <c r="D297" s="105">
        <v>170100</v>
      </c>
    </row>
    <row r="298" spans="1:4" ht="21" customHeight="1" x14ac:dyDescent="0.25">
      <c r="A298" s="59" t="s">
        <v>8104</v>
      </c>
      <c r="B298" s="106" t="s">
        <v>12107</v>
      </c>
      <c r="C298" s="14" t="s">
        <v>2449</v>
      </c>
      <c r="D298" s="105">
        <v>884520</v>
      </c>
    </row>
    <row r="299" spans="1:4" ht="21" customHeight="1" x14ac:dyDescent="0.25">
      <c r="A299" s="59" t="s">
        <v>8105</v>
      </c>
      <c r="B299" s="106" t="s">
        <v>12767</v>
      </c>
      <c r="C299" s="14" t="s">
        <v>11433</v>
      </c>
      <c r="D299" s="105">
        <v>515970</v>
      </c>
    </row>
    <row r="300" spans="1:4" ht="21" customHeight="1" x14ac:dyDescent="0.25">
      <c r="A300" s="59" t="s">
        <v>8106</v>
      </c>
      <c r="B300" s="106" t="s">
        <v>11795</v>
      </c>
      <c r="C300" s="14" t="s">
        <v>989</v>
      </c>
      <c r="D300" s="105">
        <v>884520</v>
      </c>
    </row>
    <row r="301" spans="1:4" ht="21" customHeight="1" x14ac:dyDescent="0.25">
      <c r="A301" s="59" t="s">
        <v>8107</v>
      </c>
      <c r="B301" s="106" t="s">
        <v>12008</v>
      </c>
      <c r="C301" s="14" t="s">
        <v>1957</v>
      </c>
      <c r="D301" s="105">
        <v>884520</v>
      </c>
    </row>
    <row r="302" spans="1:4" ht="21" customHeight="1" x14ac:dyDescent="0.25">
      <c r="A302" s="59" t="s">
        <v>8108</v>
      </c>
      <c r="B302" s="106" t="s">
        <v>12106</v>
      </c>
      <c r="C302" s="14" t="s">
        <v>2445</v>
      </c>
      <c r="D302" s="105">
        <v>884520</v>
      </c>
    </row>
    <row r="303" spans="1:4" ht="21" customHeight="1" x14ac:dyDescent="0.25">
      <c r="A303" s="59" t="s">
        <v>8109</v>
      </c>
      <c r="B303" s="106" t="s">
        <v>11737</v>
      </c>
      <c r="C303" s="14" t="s">
        <v>2892</v>
      </c>
      <c r="D303" s="105">
        <v>73710</v>
      </c>
    </row>
    <row r="304" spans="1:4" ht="21" customHeight="1" x14ac:dyDescent="0.25">
      <c r="A304" s="59" t="s">
        <v>8110</v>
      </c>
      <c r="B304" s="106" t="s">
        <v>12216</v>
      </c>
      <c r="C304" s="14" t="s">
        <v>3338</v>
      </c>
      <c r="D304" s="105">
        <v>737100</v>
      </c>
    </row>
    <row r="305" spans="1:4" ht="21" customHeight="1" x14ac:dyDescent="0.25">
      <c r="A305" s="59" t="s">
        <v>8111</v>
      </c>
      <c r="B305" s="106" t="s">
        <v>12216</v>
      </c>
      <c r="C305" s="14" t="s">
        <v>3338</v>
      </c>
      <c r="D305" s="105">
        <v>113400</v>
      </c>
    </row>
    <row r="306" spans="1:4" ht="21" customHeight="1" x14ac:dyDescent="0.25">
      <c r="A306" s="59" t="s">
        <v>8112</v>
      </c>
      <c r="B306" s="106" t="s">
        <v>12282</v>
      </c>
      <c r="C306" s="14" t="s">
        <v>5491</v>
      </c>
      <c r="D306" s="105">
        <v>340200</v>
      </c>
    </row>
    <row r="307" spans="1:4" ht="21" customHeight="1" x14ac:dyDescent="0.25">
      <c r="A307" s="59" t="s">
        <v>8113</v>
      </c>
      <c r="B307" s="106" t="s">
        <v>12014</v>
      </c>
      <c r="C307" s="14" t="s">
        <v>1984</v>
      </c>
      <c r="D307" s="105">
        <v>884520</v>
      </c>
    </row>
    <row r="308" spans="1:4" ht="21" customHeight="1" x14ac:dyDescent="0.25">
      <c r="A308" s="59" t="s">
        <v>8114</v>
      </c>
      <c r="B308" s="106" t="s">
        <v>12013</v>
      </c>
      <c r="C308" s="14" t="s">
        <v>1979</v>
      </c>
      <c r="D308" s="105">
        <v>884520</v>
      </c>
    </row>
    <row r="309" spans="1:4" ht="21" customHeight="1" x14ac:dyDescent="0.25">
      <c r="A309" s="59" t="s">
        <v>8115</v>
      </c>
      <c r="B309" s="106" t="s">
        <v>12129</v>
      </c>
      <c r="C309" s="14" t="s">
        <v>2782</v>
      </c>
      <c r="D309" s="105">
        <v>884520</v>
      </c>
    </row>
    <row r="310" spans="1:4" ht="21" customHeight="1" x14ac:dyDescent="0.25">
      <c r="A310" s="59" t="s">
        <v>8116</v>
      </c>
      <c r="B310" s="106" t="s">
        <v>12768</v>
      </c>
      <c r="C310" s="14" t="s">
        <v>11434</v>
      </c>
      <c r="D310" s="105">
        <v>589680</v>
      </c>
    </row>
    <row r="311" spans="1:4" ht="21" customHeight="1" x14ac:dyDescent="0.25">
      <c r="A311" s="59" t="s">
        <v>8117</v>
      </c>
      <c r="B311" s="106" t="s">
        <v>12218</v>
      </c>
      <c r="C311" s="14" t="s">
        <v>3390</v>
      </c>
      <c r="D311" s="105">
        <v>810810</v>
      </c>
    </row>
    <row r="312" spans="1:4" ht="21" customHeight="1" x14ac:dyDescent="0.25">
      <c r="A312" s="59" t="s">
        <v>8118</v>
      </c>
      <c r="B312" s="106" t="s">
        <v>11794</v>
      </c>
      <c r="C312" s="14" t="s">
        <v>983</v>
      </c>
      <c r="D312" s="105">
        <v>884520</v>
      </c>
    </row>
    <row r="313" spans="1:4" ht="21" customHeight="1" x14ac:dyDescent="0.25">
      <c r="A313" s="59" t="s">
        <v>8119</v>
      </c>
      <c r="B313" s="106" t="s">
        <v>11999</v>
      </c>
      <c r="C313" s="14" t="s">
        <v>1913</v>
      </c>
      <c r="D313" s="105">
        <v>884520</v>
      </c>
    </row>
    <row r="314" spans="1:4" ht="21" customHeight="1" x14ac:dyDescent="0.25">
      <c r="A314" s="59" t="s">
        <v>8120</v>
      </c>
      <c r="B314" s="106" t="s">
        <v>12052</v>
      </c>
      <c r="C314" s="14" t="s">
        <v>2138</v>
      </c>
      <c r="D314" s="105">
        <v>884520</v>
      </c>
    </row>
    <row r="315" spans="1:4" ht="21" customHeight="1" x14ac:dyDescent="0.25">
      <c r="A315" s="59" t="s">
        <v>8121</v>
      </c>
      <c r="B315" s="106" t="s">
        <v>12180</v>
      </c>
      <c r="C315" s="14" t="s">
        <v>3021</v>
      </c>
      <c r="D315" s="105">
        <v>884520</v>
      </c>
    </row>
    <row r="316" spans="1:4" ht="21" customHeight="1" x14ac:dyDescent="0.25">
      <c r="A316" s="59" t="s">
        <v>8122</v>
      </c>
      <c r="B316" s="106" t="s">
        <v>12276</v>
      </c>
      <c r="C316" s="14" t="s">
        <v>4707</v>
      </c>
      <c r="D316" s="105">
        <v>226800</v>
      </c>
    </row>
    <row r="317" spans="1:4" ht="21" customHeight="1" x14ac:dyDescent="0.25">
      <c r="A317" s="59" t="s">
        <v>8123</v>
      </c>
      <c r="B317" s="106" t="s">
        <v>12130</v>
      </c>
      <c r="C317" s="14" t="s">
        <v>2786</v>
      </c>
      <c r="D317" s="105">
        <v>884520</v>
      </c>
    </row>
    <row r="318" spans="1:4" ht="21" customHeight="1" x14ac:dyDescent="0.25">
      <c r="A318" s="59" t="s">
        <v>8124</v>
      </c>
      <c r="B318" s="106" t="s">
        <v>12178</v>
      </c>
      <c r="C318" s="14" t="s">
        <v>3009</v>
      </c>
      <c r="D318" s="105">
        <v>884520</v>
      </c>
    </row>
    <row r="319" spans="1:4" ht="21" customHeight="1" x14ac:dyDescent="0.25">
      <c r="A319" s="59" t="s">
        <v>8125</v>
      </c>
      <c r="B319" s="106" t="s">
        <v>12187</v>
      </c>
      <c r="C319" s="14" t="s">
        <v>3182</v>
      </c>
      <c r="D319" s="105">
        <v>73710</v>
      </c>
    </row>
    <row r="320" spans="1:4" ht="21" customHeight="1" x14ac:dyDescent="0.25">
      <c r="A320" s="59" t="s">
        <v>8126</v>
      </c>
      <c r="B320" s="106" t="s">
        <v>12177</v>
      </c>
      <c r="C320" s="14" t="s">
        <v>3005</v>
      </c>
      <c r="D320" s="105">
        <v>884520</v>
      </c>
    </row>
    <row r="321" spans="1:4" ht="21" customHeight="1" x14ac:dyDescent="0.25">
      <c r="A321" s="59" t="s">
        <v>8127</v>
      </c>
      <c r="B321" s="106" t="s">
        <v>12215</v>
      </c>
      <c r="C321" s="14" t="s">
        <v>3400</v>
      </c>
      <c r="D321" s="105">
        <v>810810</v>
      </c>
    </row>
    <row r="322" spans="1:4" ht="21" customHeight="1" x14ac:dyDescent="0.25">
      <c r="A322" s="59" t="s">
        <v>8128</v>
      </c>
      <c r="B322" s="106" t="s">
        <v>12235</v>
      </c>
      <c r="C322" s="14" t="s">
        <v>3646</v>
      </c>
      <c r="D322" s="105">
        <v>737100</v>
      </c>
    </row>
    <row r="323" spans="1:4" ht="21" customHeight="1" x14ac:dyDescent="0.25">
      <c r="A323" s="59" t="s">
        <v>8129</v>
      </c>
      <c r="B323" s="106" t="s">
        <v>12769</v>
      </c>
      <c r="C323" s="14" t="s">
        <v>11435</v>
      </c>
      <c r="D323" s="105">
        <v>515970</v>
      </c>
    </row>
    <row r="324" spans="1:4" ht="21" customHeight="1" x14ac:dyDescent="0.25">
      <c r="A324" s="59" t="s">
        <v>8130</v>
      </c>
      <c r="B324" s="106" t="s">
        <v>12278</v>
      </c>
      <c r="C324" s="14" t="s">
        <v>5449</v>
      </c>
      <c r="D324" s="105">
        <v>340200</v>
      </c>
    </row>
    <row r="325" spans="1:4" ht="21" customHeight="1" x14ac:dyDescent="0.25">
      <c r="A325" s="59" t="s">
        <v>8131</v>
      </c>
      <c r="B325" s="106" t="s">
        <v>12278</v>
      </c>
      <c r="C325" s="14" t="s">
        <v>5449</v>
      </c>
      <c r="D325" s="105">
        <v>442260</v>
      </c>
    </row>
    <row r="326" spans="1:4" ht="21" customHeight="1" x14ac:dyDescent="0.25">
      <c r="A326" s="59" t="s">
        <v>8132</v>
      </c>
      <c r="B326" s="106" t="s">
        <v>12136</v>
      </c>
      <c r="C326" s="14" t="s">
        <v>2810</v>
      </c>
      <c r="D326" s="105">
        <v>884520</v>
      </c>
    </row>
    <row r="327" spans="1:4" ht="21" customHeight="1" x14ac:dyDescent="0.25">
      <c r="A327" s="59" t="s">
        <v>8133</v>
      </c>
      <c r="B327" s="106" t="s">
        <v>12190</v>
      </c>
      <c r="C327" s="14" t="s">
        <v>3183</v>
      </c>
      <c r="D327" s="105">
        <v>73710</v>
      </c>
    </row>
    <row r="328" spans="1:4" ht="21" customHeight="1" x14ac:dyDescent="0.25">
      <c r="A328" s="59" t="s">
        <v>8134</v>
      </c>
      <c r="B328" s="106" t="s">
        <v>12103</v>
      </c>
      <c r="C328" s="14" t="s">
        <v>2423</v>
      </c>
      <c r="D328" s="105">
        <v>884520</v>
      </c>
    </row>
    <row r="329" spans="1:4" ht="21" customHeight="1" x14ac:dyDescent="0.25">
      <c r="A329" s="59" t="s">
        <v>8135</v>
      </c>
      <c r="B329" s="106" t="s">
        <v>12028</v>
      </c>
      <c r="C329" s="14" t="s">
        <v>2042</v>
      </c>
      <c r="D329" s="105">
        <v>884520</v>
      </c>
    </row>
    <row r="330" spans="1:4" ht="21" customHeight="1" x14ac:dyDescent="0.25">
      <c r="A330" s="59" t="s">
        <v>8136</v>
      </c>
      <c r="B330" s="106" t="s">
        <v>11804</v>
      </c>
      <c r="C330" s="14" t="s">
        <v>1034</v>
      </c>
      <c r="D330" s="105">
        <v>884520</v>
      </c>
    </row>
    <row r="331" spans="1:4" ht="21" customHeight="1" x14ac:dyDescent="0.25">
      <c r="A331" s="59" t="s">
        <v>8137</v>
      </c>
      <c r="B331" s="106" t="s">
        <v>11823</v>
      </c>
      <c r="C331" s="14" t="s">
        <v>1122</v>
      </c>
      <c r="D331" s="105">
        <v>884520</v>
      </c>
    </row>
    <row r="332" spans="1:4" ht="21" customHeight="1" x14ac:dyDescent="0.25">
      <c r="A332" s="59" t="s">
        <v>8138</v>
      </c>
      <c r="B332" s="106" t="s">
        <v>12205</v>
      </c>
      <c r="C332" s="14" t="s">
        <v>3193</v>
      </c>
      <c r="D332" s="105">
        <v>73710</v>
      </c>
    </row>
    <row r="333" spans="1:4" ht="21" customHeight="1" x14ac:dyDescent="0.25">
      <c r="A333" s="59" t="s">
        <v>8139</v>
      </c>
      <c r="B333" s="106" t="s">
        <v>12354</v>
      </c>
      <c r="C333" s="14" t="s">
        <v>6486</v>
      </c>
      <c r="D333" s="105">
        <v>147333</v>
      </c>
    </row>
    <row r="334" spans="1:4" ht="21" customHeight="1" x14ac:dyDescent="0.25">
      <c r="A334" s="59" t="s">
        <v>8140</v>
      </c>
      <c r="B334" s="106" t="s">
        <v>12310</v>
      </c>
      <c r="C334" s="14" t="s">
        <v>6371</v>
      </c>
      <c r="D334" s="105">
        <v>73666</v>
      </c>
    </row>
    <row r="335" spans="1:4" ht="21" customHeight="1" x14ac:dyDescent="0.25">
      <c r="A335" s="59" t="s">
        <v>8141</v>
      </c>
      <c r="B335" s="106" t="s">
        <v>11858</v>
      </c>
      <c r="C335" s="14" t="s">
        <v>1274</v>
      </c>
      <c r="D335" s="105">
        <v>884520</v>
      </c>
    </row>
    <row r="336" spans="1:4" ht="21" customHeight="1" x14ac:dyDescent="0.25">
      <c r="A336" s="59" t="s">
        <v>8142</v>
      </c>
      <c r="B336" s="106" t="s">
        <v>11858</v>
      </c>
      <c r="C336" s="14" t="s">
        <v>1274</v>
      </c>
      <c r="D336" s="105">
        <v>221000</v>
      </c>
    </row>
    <row r="337" spans="1:4" ht="21" customHeight="1" x14ac:dyDescent="0.25">
      <c r="A337" s="59" t="s">
        <v>8143</v>
      </c>
      <c r="B337" s="106" t="s">
        <v>12201</v>
      </c>
      <c r="C337" s="14" t="s">
        <v>3195</v>
      </c>
      <c r="D337" s="105">
        <v>73710</v>
      </c>
    </row>
    <row r="338" spans="1:4" ht="21" customHeight="1" x14ac:dyDescent="0.25">
      <c r="A338" s="59" t="s">
        <v>8144</v>
      </c>
      <c r="B338" s="106" t="s">
        <v>12770</v>
      </c>
      <c r="C338" s="14" t="s">
        <v>11436</v>
      </c>
      <c r="D338" s="105">
        <v>515970</v>
      </c>
    </row>
    <row r="339" spans="1:4" ht="21" customHeight="1" x14ac:dyDescent="0.25">
      <c r="A339" s="59" t="s">
        <v>8145</v>
      </c>
      <c r="B339" s="106" t="s">
        <v>11875</v>
      </c>
      <c r="C339" s="14" t="s">
        <v>1353</v>
      </c>
      <c r="D339" s="105">
        <v>884520</v>
      </c>
    </row>
    <row r="340" spans="1:4" ht="21" customHeight="1" x14ac:dyDescent="0.25">
      <c r="A340" s="59" t="s">
        <v>8146</v>
      </c>
      <c r="B340" s="106" t="s">
        <v>11875</v>
      </c>
      <c r="C340" s="14" t="s">
        <v>1353</v>
      </c>
      <c r="D340" s="105">
        <v>221000</v>
      </c>
    </row>
    <row r="341" spans="1:4" ht="21" customHeight="1" x14ac:dyDescent="0.25">
      <c r="A341" s="59" t="s">
        <v>8147</v>
      </c>
      <c r="B341" s="106" t="s">
        <v>12376</v>
      </c>
      <c r="C341" s="14" t="s">
        <v>6558</v>
      </c>
      <c r="D341" s="105">
        <v>147333</v>
      </c>
    </row>
    <row r="342" spans="1:4" ht="21" customHeight="1" x14ac:dyDescent="0.25">
      <c r="A342" s="59" t="s">
        <v>8148</v>
      </c>
      <c r="B342" s="106" t="s">
        <v>12228</v>
      </c>
      <c r="C342" s="14" t="s">
        <v>3542</v>
      </c>
      <c r="D342" s="105">
        <v>884520</v>
      </c>
    </row>
    <row r="343" spans="1:4" ht="21" customHeight="1" x14ac:dyDescent="0.25">
      <c r="A343" s="59" t="s">
        <v>8149</v>
      </c>
      <c r="B343" s="106" t="s">
        <v>12228</v>
      </c>
      <c r="C343" s="14" t="s">
        <v>3542</v>
      </c>
      <c r="D343" s="105">
        <v>221000</v>
      </c>
    </row>
    <row r="344" spans="1:4" ht="21" customHeight="1" x14ac:dyDescent="0.25">
      <c r="A344" s="59" t="s">
        <v>8150</v>
      </c>
      <c r="B344" s="106" t="s">
        <v>12612</v>
      </c>
      <c r="C344" s="14" t="s">
        <v>7349</v>
      </c>
      <c r="D344" s="105">
        <v>221000</v>
      </c>
    </row>
    <row r="345" spans="1:4" ht="21" customHeight="1" x14ac:dyDescent="0.25">
      <c r="A345" s="59" t="s">
        <v>8151</v>
      </c>
      <c r="B345" s="106" t="s">
        <v>11745</v>
      </c>
      <c r="C345" s="14" t="s">
        <v>3069</v>
      </c>
      <c r="D345" s="105">
        <v>73710</v>
      </c>
    </row>
    <row r="346" spans="1:4" ht="21" customHeight="1" x14ac:dyDescent="0.25">
      <c r="A346" s="59" t="s">
        <v>8152</v>
      </c>
      <c r="B346" s="106" t="s">
        <v>12771</v>
      </c>
      <c r="C346" s="14" t="s">
        <v>11437</v>
      </c>
      <c r="D346" s="105">
        <v>515970</v>
      </c>
    </row>
    <row r="347" spans="1:4" ht="21" customHeight="1" x14ac:dyDescent="0.25">
      <c r="A347" s="59" t="s">
        <v>8153</v>
      </c>
      <c r="B347" s="106" t="s">
        <v>12249</v>
      </c>
      <c r="C347" s="14" t="s">
        <v>3825</v>
      </c>
      <c r="D347" s="105">
        <v>589680</v>
      </c>
    </row>
    <row r="348" spans="1:4" ht="21" customHeight="1" x14ac:dyDescent="0.25">
      <c r="A348" s="59" t="s">
        <v>8154</v>
      </c>
      <c r="B348" s="106" t="s">
        <v>11739</v>
      </c>
      <c r="C348" s="14" t="s">
        <v>686</v>
      </c>
      <c r="D348" s="105">
        <v>73710</v>
      </c>
    </row>
    <row r="349" spans="1:4" ht="21" customHeight="1" x14ac:dyDescent="0.25">
      <c r="A349" s="59" t="s">
        <v>8155</v>
      </c>
      <c r="B349" s="106" t="s">
        <v>12630</v>
      </c>
      <c r="C349" s="14" t="s">
        <v>7413</v>
      </c>
      <c r="D349" s="105">
        <v>221000</v>
      </c>
    </row>
    <row r="350" spans="1:4" ht="21" customHeight="1" x14ac:dyDescent="0.25">
      <c r="A350" s="59" t="s">
        <v>8156</v>
      </c>
      <c r="B350" s="106" t="s">
        <v>12597</v>
      </c>
      <c r="C350" s="14" t="s">
        <v>7302</v>
      </c>
      <c r="D350" s="105">
        <v>221000</v>
      </c>
    </row>
    <row r="351" spans="1:4" ht="21" customHeight="1" x14ac:dyDescent="0.25">
      <c r="A351" s="59" t="s">
        <v>8157</v>
      </c>
      <c r="B351" s="106" t="s">
        <v>12245</v>
      </c>
      <c r="C351" s="14" t="s">
        <v>3795</v>
      </c>
      <c r="D351" s="105">
        <v>663390</v>
      </c>
    </row>
    <row r="352" spans="1:4" ht="21" customHeight="1" x14ac:dyDescent="0.25">
      <c r="A352" s="59" t="s">
        <v>8158</v>
      </c>
      <c r="B352" s="106" t="s">
        <v>12607</v>
      </c>
      <c r="C352" s="14" t="s">
        <v>7333</v>
      </c>
      <c r="D352" s="105">
        <v>221000</v>
      </c>
    </row>
    <row r="353" spans="1:4" ht="21" customHeight="1" x14ac:dyDescent="0.25">
      <c r="A353" s="59" t="s">
        <v>8159</v>
      </c>
      <c r="B353" s="106" t="s">
        <v>12394</v>
      </c>
      <c r="C353" s="14" t="s">
        <v>6616</v>
      </c>
      <c r="D353" s="105">
        <v>221000</v>
      </c>
    </row>
    <row r="354" spans="1:4" ht="21" customHeight="1" x14ac:dyDescent="0.25">
      <c r="A354" s="59" t="s">
        <v>8160</v>
      </c>
      <c r="B354" s="106" t="s">
        <v>12340</v>
      </c>
      <c r="C354" s="14" t="s">
        <v>6463</v>
      </c>
      <c r="D354" s="105">
        <v>73666</v>
      </c>
    </row>
    <row r="355" spans="1:4" ht="21" customHeight="1" x14ac:dyDescent="0.25">
      <c r="A355" s="59" t="s">
        <v>8161</v>
      </c>
      <c r="B355" s="106" t="s">
        <v>11738</v>
      </c>
      <c r="C355" s="14" t="s">
        <v>3045</v>
      </c>
      <c r="D355" s="105">
        <v>73710</v>
      </c>
    </row>
    <row r="356" spans="1:4" ht="21" customHeight="1" x14ac:dyDescent="0.25">
      <c r="A356" s="59" t="s">
        <v>8162</v>
      </c>
      <c r="B356" s="106" t="s">
        <v>11738</v>
      </c>
      <c r="C356" s="14" t="s">
        <v>3045</v>
      </c>
      <c r="D356" s="105">
        <v>221000</v>
      </c>
    </row>
    <row r="357" spans="1:4" ht="21" customHeight="1" x14ac:dyDescent="0.25">
      <c r="A357" s="59" t="s">
        <v>8163</v>
      </c>
      <c r="B357" s="106" t="s">
        <v>11882</v>
      </c>
      <c r="C357" s="14" t="s">
        <v>1386</v>
      </c>
      <c r="D357" s="105">
        <v>884520</v>
      </c>
    </row>
    <row r="358" spans="1:4" ht="21" customHeight="1" x14ac:dyDescent="0.25">
      <c r="A358" s="59" t="s">
        <v>8164</v>
      </c>
      <c r="B358" s="106" t="s">
        <v>11882</v>
      </c>
      <c r="C358" s="14" t="s">
        <v>1386</v>
      </c>
      <c r="D358" s="105">
        <v>221000</v>
      </c>
    </row>
    <row r="359" spans="1:4" ht="21" customHeight="1" x14ac:dyDescent="0.25">
      <c r="A359" s="59" t="s">
        <v>8165</v>
      </c>
      <c r="B359" s="106" t="s">
        <v>12392</v>
      </c>
      <c r="C359" s="14" t="s">
        <v>6610</v>
      </c>
      <c r="D359" s="105">
        <v>221000</v>
      </c>
    </row>
    <row r="360" spans="1:4" ht="21" customHeight="1" x14ac:dyDescent="0.25">
      <c r="A360" s="59" t="s">
        <v>8166</v>
      </c>
      <c r="B360" s="106" t="s">
        <v>11864</v>
      </c>
      <c r="C360" s="14" t="s">
        <v>1303</v>
      </c>
      <c r="D360" s="105">
        <v>884520</v>
      </c>
    </row>
    <row r="361" spans="1:4" ht="21" customHeight="1" x14ac:dyDescent="0.25">
      <c r="A361" s="59" t="s">
        <v>8167</v>
      </c>
      <c r="B361" s="106" t="s">
        <v>11864</v>
      </c>
      <c r="C361" s="14" t="s">
        <v>1303</v>
      </c>
      <c r="D361" s="105">
        <v>221000</v>
      </c>
    </row>
    <row r="362" spans="1:4" ht="21" customHeight="1" x14ac:dyDescent="0.25">
      <c r="A362" s="59" t="s">
        <v>8168</v>
      </c>
      <c r="B362" s="106" t="s">
        <v>12596</v>
      </c>
      <c r="C362" s="14" t="s">
        <v>7298</v>
      </c>
      <c r="D362" s="105">
        <v>221000</v>
      </c>
    </row>
    <row r="363" spans="1:4" ht="21" customHeight="1" x14ac:dyDescent="0.25">
      <c r="A363" s="59" t="s">
        <v>8169</v>
      </c>
      <c r="B363" s="106" t="s">
        <v>12202</v>
      </c>
      <c r="C363" s="14" t="s">
        <v>3198</v>
      </c>
      <c r="D363" s="105">
        <v>73710</v>
      </c>
    </row>
    <row r="364" spans="1:4" ht="21" customHeight="1" x14ac:dyDescent="0.25">
      <c r="A364" s="59" t="s">
        <v>8170</v>
      </c>
      <c r="B364" s="106" t="s">
        <v>12259</v>
      </c>
      <c r="C364" s="14" t="s">
        <v>3896</v>
      </c>
      <c r="D364" s="105">
        <v>589680</v>
      </c>
    </row>
    <row r="365" spans="1:4" ht="21" customHeight="1" x14ac:dyDescent="0.25">
      <c r="A365" s="59" t="s">
        <v>8171</v>
      </c>
      <c r="B365" s="106" t="s">
        <v>12208</v>
      </c>
      <c r="C365" s="14" t="s">
        <v>3191</v>
      </c>
      <c r="D365" s="105">
        <v>73710</v>
      </c>
    </row>
    <row r="366" spans="1:4" ht="21" customHeight="1" x14ac:dyDescent="0.25">
      <c r="A366" s="59" t="s">
        <v>8172</v>
      </c>
      <c r="B366" s="106" t="s">
        <v>11757</v>
      </c>
      <c r="C366" s="14" t="s">
        <v>3130</v>
      </c>
      <c r="D366" s="105">
        <v>73710</v>
      </c>
    </row>
    <row r="367" spans="1:4" ht="21" customHeight="1" x14ac:dyDescent="0.25">
      <c r="A367" s="59" t="s">
        <v>8173</v>
      </c>
      <c r="B367" s="106" t="s">
        <v>12611</v>
      </c>
      <c r="C367" s="14" t="s">
        <v>7346</v>
      </c>
      <c r="D367" s="105">
        <v>221000</v>
      </c>
    </row>
    <row r="368" spans="1:4" ht="21" customHeight="1" x14ac:dyDescent="0.25">
      <c r="A368" s="59" t="s">
        <v>8174</v>
      </c>
      <c r="B368" s="106" t="s">
        <v>12613</v>
      </c>
      <c r="C368" s="14" t="s">
        <v>7352</v>
      </c>
      <c r="D368" s="105">
        <v>221000</v>
      </c>
    </row>
    <row r="369" spans="1:4" ht="21" customHeight="1" x14ac:dyDescent="0.25">
      <c r="A369" s="59" t="s">
        <v>8175</v>
      </c>
      <c r="B369" s="106" t="s">
        <v>12380</v>
      </c>
      <c r="C369" s="14" t="s">
        <v>6568</v>
      </c>
      <c r="D369" s="105">
        <v>221000</v>
      </c>
    </row>
    <row r="370" spans="1:4" ht="21" customHeight="1" x14ac:dyDescent="0.25">
      <c r="A370" s="59" t="s">
        <v>8176</v>
      </c>
      <c r="B370" s="106" t="s">
        <v>12303</v>
      </c>
      <c r="C370" s="14" t="s">
        <v>6350</v>
      </c>
      <c r="D370" s="105">
        <v>73666</v>
      </c>
    </row>
    <row r="371" spans="1:4" ht="21" customHeight="1" x14ac:dyDescent="0.25">
      <c r="A371" s="59" t="s">
        <v>8177</v>
      </c>
      <c r="B371" s="106" t="s">
        <v>12350</v>
      </c>
      <c r="C371" s="14" t="s">
        <v>1566</v>
      </c>
      <c r="D371" s="105">
        <v>73666</v>
      </c>
    </row>
    <row r="372" spans="1:4" ht="21" customHeight="1" x14ac:dyDescent="0.25">
      <c r="A372" s="59" t="s">
        <v>8178</v>
      </c>
      <c r="B372" s="106" t="s">
        <v>12301</v>
      </c>
      <c r="C372" s="14" t="s">
        <v>6341</v>
      </c>
      <c r="D372" s="105">
        <v>73666</v>
      </c>
    </row>
    <row r="373" spans="1:4" ht="21" customHeight="1" x14ac:dyDescent="0.25">
      <c r="A373" s="59" t="s">
        <v>8179</v>
      </c>
      <c r="B373" s="106" t="s">
        <v>12587</v>
      </c>
      <c r="C373" s="14" t="s">
        <v>7269</v>
      </c>
      <c r="D373" s="105">
        <v>221000</v>
      </c>
    </row>
    <row r="374" spans="1:4" ht="21" customHeight="1" x14ac:dyDescent="0.25">
      <c r="A374" s="59" t="s">
        <v>8180</v>
      </c>
      <c r="B374" s="106" t="s">
        <v>12371</v>
      </c>
      <c r="C374" s="14" t="s">
        <v>6539</v>
      </c>
      <c r="D374" s="105">
        <v>147333</v>
      </c>
    </row>
    <row r="375" spans="1:4" ht="21" customHeight="1" x14ac:dyDescent="0.25">
      <c r="A375" s="59" t="s">
        <v>8181</v>
      </c>
      <c r="B375" s="106" t="s">
        <v>12395</v>
      </c>
      <c r="C375" s="14" t="s">
        <v>6619</v>
      </c>
      <c r="D375" s="105">
        <v>221000</v>
      </c>
    </row>
    <row r="376" spans="1:4" ht="21" customHeight="1" x14ac:dyDescent="0.25">
      <c r="A376" s="59" t="s">
        <v>8182</v>
      </c>
      <c r="B376" s="106" t="s">
        <v>12610</v>
      </c>
      <c r="C376" s="14" t="s">
        <v>7343</v>
      </c>
      <c r="D376" s="105">
        <v>221000</v>
      </c>
    </row>
    <row r="377" spans="1:4" ht="21" customHeight="1" x14ac:dyDescent="0.25">
      <c r="A377" s="59" t="s">
        <v>8183</v>
      </c>
      <c r="B377" s="106" t="s">
        <v>12402</v>
      </c>
      <c r="C377" s="14" t="s">
        <v>6640</v>
      </c>
      <c r="D377" s="105">
        <v>221000</v>
      </c>
    </row>
    <row r="378" spans="1:4" ht="21" customHeight="1" x14ac:dyDescent="0.25">
      <c r="A378" s="59" t="s">
        <v>8184</v>
      </c>
      <c r="B378" s="106" t="s">
        <v>12589</v>
      </c>
      <c r="C378" s="14" t="s">
        <v>7275</v>
      </c>
      <c r="D378" s="105">
        <v>221000</v>
      </c>
    </row>
    <row r="379" spans="1:4" ht="21" customHeight="1" x14ac:dyDescent="0.25">
      <c r="A379" s="59" t="s">
        <v>8185</v>
      </c>
      <c r="B379" s="106" t="s">
        <v>12606</v>
      </c>
      <c r="C379" s="14" t="s">
        <v>7330</v>
      </c>
      <c r="D379" s="105">
        <v>221000</v>
      </c>
    </row>
    <row r="380" spans="1:4" ht="21" customHeight="1" x14ac:dyDescent="0.25">
      <c r="A380" s="59" t="s">
        <v>8186</v>
      </c>
      <c r="B380" s="106" t="s">
        <v>12590</v>
      </c>
      <c r="C380" s="14" t="s">
        <v>2844</v>
      </c>
      <c r="D380" s="105">
        <v>221000</v>
      </c>
    </row>
    <row r="381" spans="1:4" ht="21" customHeight="1" x14ac:dyDescent="0.25">
      <c r="A381" s="59" t="s">
        <v>8187</v>
      </c>
      <c r="B381" s="106" t="s">
        <v>12591</v>
      </c>
      <c r="C381" s="14" t="s">
        <v>7280</v>
      </c>
      <c r="D381" s="105">
        <v>221000</v>
      </c>
    </row>
    <row r="382" spans="1:4" ht="21" customHeight="1" x14ac:dyDescent="0.25">
      <c r="A382" s="59" t="s">
        <v>8188</v>
      </c>
      <c r="B382" s="106" t="s">
        <v>11748</v>
      </c>
      <c r="C382" s="14" t="s">
        <v>3079</v>
      </c>
      <c r="D382" s="105">
        <v>73710</v>
      </c>
    </row>
    <row r="383" spans="1:4" ht="21" customHeight="1" x14ac:dyDescent="0.25">
      <c r="A383" s="59" t="s">
        <v>8189</v>
      </c>
      <c r="B383" s="106" t="s">
        <v>11748</v>
      </c>
      <c r="C383" s="14" t="s">
        <v>3079</v>
      </c>
      <c r="D383" s="105">
        <v>221000</v>
      </c>
    </row>
    <row r="384" spans="1:4" ht="21" customHeight="1" x14ac:dyDescent="0.25">
      <c r="A384" s="59" t="s">
        <v>8190</v>
      </c>
      <c r="B384" s="106" t="s">
        <v>11751</v>
      </c>
      <c r="C384" s="14" t="s">
        <v>3116</v>
      </c>
      <c r="D384" s="105">
        <v>73710</v>
      </c>
    </row>
    <row r="385" spans="1:4" ht="21" customHeight="1" x14ac:dyDescent="0.25">
      <c r="A385" s="59" t="s">
        <v>8191</v>
      </c>
      <c r="B385" s="106" t="s">
        <v>11751</v>
      </c>
      <c r="C385" s="14" t="s">
        <v>3116</v>
      </c>
      <c r="D385" s="105">
        <v>221000</v>
      </c>
    </row>
    <row r="386" spans="1:4" ht="21" customHeight="1" x14ac:dyDescent="0.25">
      <c r="A386" s="59" t="s">
        <v>8192</v>
      </c>
      <c r="B386" s="106" t="s">
        <v>11749</v>
      </c>
      <c r="C386" s="14" t="s">
        <v>3082</v>
      </c>
      <c r="D386" s="105">
        <v>73710</v>
      </c>
    </row>
    <row r="387" spans="1:4" ht="21" customHeight="1" x14ac:dyDescent="0.25">
      <c r="A387" s="59" t="s">
        <v>8193</v>
      </c>
      <c r="B387" s="106" t="s">
        <v>11749</v>
      </c>
      <c r="C387" s="14" t="s">
        <v>3082</v>
      </c>
      <c r="D387" s="105">
        <v>221000</v>
      </c>
    </row>
    <row r="388" spans="1:4" ht="21" customHeight="1" x14ac:dyDescent="0.25">
      <c r="A388" s="59" t="s">
        <v>8194</v>
      </c>
      <c r="B388" s="106" t="s">
        <v>12306</v>
      </c>
      <c r="C388" s="14" t="s">
        <v>6359</v>
      </c>
      <c r="D388" s="105">
        <v>73666</v>
      </c>
    </row>
    <row r="389" spans="1:4" ht="21" customHeight="1" x14ac:dyDescent="0.25">
      <c r="A389" s="59" t="s">
        <v>8195</v>
      </c>
      <c r="B389" s="106" t="s">
        <v>12592</v>
      </c>
      <c r="C389" s="14" t="s">
        <v>7283</v>
      </c>
      <c r="D389" s="105">
        <v>221000</v>
      </c>
    </row>
    <row r="390" spans="1:4" ht="21" customHeight="1" x14ac:dyDescent="0.25">
      <c r="A390" s="59" t="s">
        <v>8196</v>
      </c>
      <c r="B390" s="106" t="s">
        <v>12593</v>
      </c>
      <c r="C390" s="14" t="s">
        <v>7286</v>
      </c>
      <c r="D390" s="105">
        <v>221000</v>
      </c>
    </row>
    <row r="391" spans="1:4" ht="21" customHeight="1" x14ac:dyDescent="0.25">
      <c r="A391" s="59" t="s">
        <v>8197</v>
      </c>
      <c r="B391" s="106" t="s">
        <v>12230</v>
      </c>
      <c r="C391" s="14" t="s">
        <v>3563</v>
      </c>
      <c r="D391" s="105">
        <v>663390</v>
      </c>
    </row>
    <row r="392" spans="1:4" ht="21" customHeight="1" x14ac:dyDescent="0.25">
      <c r="A392" s="59" t="s">
        <v>8198</v>
      </c>
      <c r="B392" s="106" t="s">
        <v>12412</v>
      </c>
      <c r="C392" s="14" t="s">
        <v>3905</v>
      </c>
      <c r="D392" s="105">
        <v>221000</v>
      </c>
    </row>
    <row r="393" spans="1:4" ht="21" customHeight="1" x14ac:dyDescent="0.25">
      <c r="A393" s="59" t="s">
        <v>8199</v>
      </c>
      <c r="B393" s="106" t="s">
        <v>12594</v>
      </c>
      <c r="C393" s="14" t="s">
        <v>7289</v>
      </c>
      <c r="D393" s="105">
        <v>221000</v>
      </c>
    </row>
    <row r="394" spans="1:4" ht="21" customHeight="1" x14ac:dyDescent="0.25">
      <c r="A394" s="59" t="s">
        <v>8200</v>
      </c>
      <c r="B394" s="106" t="s">
        <v>11863</v>
      </c>
      <c r="C394" s="14" t="s">
        <v>1298</v>
      </c>
      <c r="D394" s="105">
        <v>884520</v>
      </c>
    </row>
    <row r="395" spans="1:4" ht="21" customHeight="1" x14ac:dyDescent="0.25">
      <c r="A395" s="59" t="s">
        <v>8201</v>
      </c>
      <c r="B395" s="106" t="s">
        <v>11863</v>
      </c>
      <c r="C395" s="14" t="s">
        <v>1298</v>
      </c>
      <c r="D395" s="105">
        <v>221000</v>
      </c>
    </row>
    <row r="396" spans="1:4" ht="21" customHeight="1" x14ac:dyDescent="0.25">
      <c r="A396" s="59" t="s">
        <v>8202</v>
      </c>
      <c r="B396" s="106" t="s">
        <v>12382</v>
      </c>
      <c r="C396" s="14" t="s">
        <v>6574</v>
      </c>
      <c r="D396" s="105">
        <v>221000</v>
      </c>
    </row>
    <row r="397" spans="1:4" ht="21" customHeight="1" x14ac:dyDescent="0.25">
      <c r="A397" s="59" t="s">
        <v>8203</v>
      </c>
      <c r="B397" s="106" t="s">
        <v>11747</v>
      </c>
      <c r="C397" s="14" t="s">
        <v>3076</v>
      </c>
      <c r="D397" s="105">
        <v>73710</v>
      </c>
    </row>
    <row r="398" spans="1:4" ht="21" customHeight="1" x14ac:dyDescent="0.25">
      <c r="A398" s="59" t="s">
        <v>8204</v>
      </c>
      <c r="B398" s="106" t="s">
        <v>12772</v>
      </c>
      <c r="C398" s="14" t="s">
        <v>11438</v>
      </c>
      <c r="D398" s="105">
        <v>442260</v>
      </c>
    </row>
    <row r="399" spans="1:4" ht="21" customHeight="1" x14ac:dyDescent="0.25">
      <c r="A399" s="59" t="s">
        <v>8205</v>
      </c>
      <c r="B399" s="106" t="s">
        <v>12091</v>
      </c>
      <c r="C399" s="14" t="s">
        <v>2375</v>
      </c>
      <c r="D399" s="105">
        <v>884520</v>
      </c>
    </row>
    <row r="400" spans="1:4" ht="21" customHeight="1" x14ac:dyDescent="0.25">
      <c r="A400" s="59" t="s">
        <v>8206</v>
      </c>
      <c r="B400" s="106" t="s">
        <v>12091</v>
      </c>
      <c r="C400" s="14" t="s">
        <v>2375</v>
      </c>
      <c r="D400" s="105">
        <v>221000</v>
      </c>
    </row>
    <row r="401" spans="1:4" ht="21" customHeight="1" x14ac:dyDescent="0.25">
      <c r="A401" s="59" t="s">
        <v>8207</v>
      </c>
      <c r="B401" s="106" t="s">
        <v>12398</v>
      </c>
      <c r="C401" s="14" t="s">
        <v>6628</v>
      </c>
      <c r="D401" s="105">
        <v>221000</v>
      </c>
    </row>
    <row r="402" spans="1:4" ht="21" customHeight="1" x14ac:dyDescent="0.25">
      <c r="A402" s="59" t="s">
        <v>8208</v>
      </c>
      <c r="B402" s="106" t="s">
        <v>11755</v>
      </c>
      <c r="C402" s="14" t="s">
        <v>3126</v>
      </c>
      <c r="D402" s="105">
        <v>73710</v>
      </c>
    </row>
    <row r="403" spans="1:4" ht="21" customHeight="1" x14ac:dyDescent="0.25">
      <c r="A403" s="59" t="s">
        <v>8209</v>
      </c>
      <c r="B403" s="106" t="s">
        <v>12238</v>
      </c>
      <c r="C403" s="14" t="s">
        <v>3706</v>
      </c>
      <c r="D403" s="105">
        <v>737100</v>
      </c>
    </row>
    <row r="404" spans="1:4" ht="21" customHeight="1" x14ac:dyDescent="0.25">
      <c r="A404" s="59" t="s">
        <v>8210</v>
      </c>
      <c r="B404" s="106" t="s">
        <v>12214</v>
      </c>
      <c r="C404" s="14" t="s">
        <v>3330</v>
      </c>
      <c r="D404" s="105">
        <v>737100</v>
      </c>
    </row>
    <row r="405" spans="1:4" ht="21" customHeight="1" x14ac:dyDescent="0.25">
      <c r="A405" s="59" t="s">
        <v>8211</v>
      </c>
      <c r="B405" s="106" t="s">
        <v>12595</v>
      </c>
      <c r="C405" s="14" t="s">
        <v>7292</v>
      </c>
      <c r="D405" s="105">
        <v>221000</v>
      </c>
    </row>
    <row r="406" spans="1:4" ht="21" customHeight="1" x14ac:dyDescent="0.25">
      <c r="A406" s="59" t="s">
        <v>8212</v>
      </c>
      <c r="B406" s="106" t="s">
        <v>12313</v>
      </c>
      <c r="C406" s="14" t="s">
        <v>6380</v>
      </c>
      <c r="D406" s="105">
        <v>73666</v>
      </c>
    </row>
    <row r="407" spans="1:4" ht="21" customHeight="1" x14ac:dyDescent="0.25">
      <c r="A407" s="59" t="s">
        <v>8213</v>
      </c>
      <c r="B407" s="106" t="s">
        <v>11752</v>
      </c>
      <c r="C407" s="14" t="s">
        <v>3119</v>
      </c>
      <c r="D407" s="105">
        <v>73710</v>
      </c>
    </row>
    <row r="408" spans="1:4" ht="21" customHeight="1" x14ac:dyDescent="0.25">
      <c r="A408" s="59" t="s">
        <v>8214</v>
      </c>
      <c r="B408" s="106" t="s">
        <v>12381</v>
      </c>
      <c r="C408" s="14" t="s">
        <v>6571</v>
      </c>
      <c r="D408" s="105">
        <v>221000</v>
      </c>
    </row>
    <row r="409" spans="1:4" ht="21" customHeight="1" x14ac:dyDescent="0.25">
      <c r="A409" s="59" t="s">
        <v>8215</v>
      </c>
      <c r="B409" s="106" t="s">
        <v>12393</v>
      </c>
      <c r="C409" s="14" t="s">
        <v>6613</v>
      </c>
      <c r="D409" s="105">
        <v>221000</v>
      </c>
    </row>
    <row r="410" spans="1:4" ht="21" customHeight="1" x14ac:dyDescent="0.25">
      <c r="A410" s="59" t="s">
        <v>8216</v>
      </c>
      <c r="B410" s="106" t="s">
        <v>12072</v>
      </c>
      <c r="C410" s="14" t="s">
        <v>2220</v>
      </c>
      <c r="D410" s="105">
        <v>884520</v>
      </c>
    </row>
    <row r="411" spans="1:4" ht="21" customHeight="1" x14ac:dyDescent="0.25">
      <c r="A411" s="59" t="s">
        <v>8217</v>
      </c>
      <c r="B411" s="106" t="s">
        <v>12072</v>
      </c>
      <c r="C411" s="14" t="s">
        <v>2220</v>
      </c>
      <c r="D411" s="105">
        <v>221000</v>
      </c>
    </row>
    <row r="412" spans="1:4" ht="21" customHeight="1" x14ac:dyDescent="0.25">
      <c r="A412" s="59" t="s">
        <v>8218</v>
      </c>
      <c r="B412" s="106" t="s">
        <v>11881</v>
      </c>
      <c r="C412" s="14" t="s">
        <v>1382</v>
      </c>
      <c r="D412" s="105">
        <v>884520</v>
      </c>
    </row>
    <row r="413" spans="1:4" ht="21" customHeight="1" x14ac:dyDescent="0.25">
      <c r="A413" s="59" t="s">
        <v>8219</v>
      </c>
      <c r="B413" s="106" t="s">
        <v>11881</v>
      </c>
      <c r="C413" s="14" t="s">
        <v>1382</v>
      </c>
      <c r="D413" s="105">
        <v>221000</v>
      </c>
    </row>
    <row r="414" spans="1:4" ht="21" customHeight="1" x14ac:dyDescent="0.25">
      <c r="A414" s="59" t="s">
        <v>8220</v>
      </c>
      <c r="B414" s="106" t="s">
        <v>12206</v>
      </c>
      <c r="C414" s="14" t="s">
        <v>3200</v>
      </c>
      <c r="D414" s="105">
        <v>73710</v>
      </c>
    </row>
    <row r="415" spans="1:4" ht="21" customHeight="1" x14ac:dyDescent="0.25">
      <c r="A415" s="59" t="s">
        <v>8221</v>
      </c>
      <c r="B415" s="106" t="s">
        <v>12601</v>
      </c>
      <c r="C415" s="14" t="s">
        <v>7315</v>
      </c>
      <c r="D415" s="105">
        <v>221000</v>
      </c>
    </row>
    <row r="416" spans="1:4" ht="21" customHeight="1" x14ac:dyDescent="0.25">
      <c r="A416" s="59" t="s">
        <v>8222</v>
      </c>
      <c r="B416" s="106" t="s">
        <v>12599</v>
      </c>
      <c r="C416" s="14" t="s">
        <v>7309</v>
      </c>
      <c r="D416" s="105">
        <v>221000</v>
      </c>
    </row>
    <row r="417" spans="1:4" ht="21" customHeight="1" x14ac:dyDescent="0.25">
      <c r="A417" s="59" t="s">
        <v>8223</v>
      </c>
      <c r="B417" s="106" t="s">
        <v>12600</v>
      </c>
      <c r="C417" s="14" t="s">
        <v>7312</v>
      </c>
      <c r="D417" s="105">
        <v>221000</v>
      </c>
    </row>
    <row r="418" spans="1:4" ht="21" customHeight="1" x14ac:dyDescent="0.25">
      <c r="A418" s="59" t="s">
        <v>8224</v>
      </c>
      <c r="B418" s="106" t="s">
        <v>12247</v>
      </c>
      <c r="C418" s="14" t="s">
        <v>3808</v>
      </c>
      <c r="D418" s="105">
        <v>663390</v>
      </c>
    </row>
    <row r="419" spans="1:4" ht="21" customHeight="1" x14ac:dyDescent="0.25">
      <c r="A419" s="59" t="s">
        <v>8225</v>
      </c>
      <c r="B419" s="106" t="s">
        <v>12383</v>
      </c>
      <c r="C419" s="14" t="s">
        <v>6580</v>
      </c>
      <c r="D419" s="105">
        <v>221000</v>
      </c>
    </row>
    <row r="420" spans="1:4" ht="21" customHeight="1" x14ac:dyDescent="0.25">
      <c r="A420" s="59" t="s">
        <v>8226</v>
      </c>
      <c r="B420" s="106" t="s">
        <v>12229</v>
      </c>
      <c r="C420" s="14" t="s">
        <v>3543</v>
      </c>
      <c r="D420" s="105">
        <v>221130</v>
      </c>
    </row>
    <row r="421" spans="1:4" ht="21" customHeight="1" x14ac:dyDescent="0.25">
      <c r="A421" s="59" t="s">
        <v>8227</v>
      </c>
      <c r="B421" s="106" t="s">
        <v>12229</v>
      </c>
      <c r="C421" s="14" t="s">
        <v>3543</v>
      </c>
      <c r="D421" s="105">
        <v>221000</v>
      </c>
    </row>
    <row r="422" spans="1:4" ht="21" customHeight="1" x14ac:dyDescent="0.25">
      <c r="A422" s="59" t="s">
        <v>8228</v>
      </c>
      <c r="B422" s="106" t="s">
        <v>11760</v>
      </c>
      <c r="C422" s="14" t="s">
        <v>2228</v>
      </c>
      <c r="D422" s="105">
        <v>147420</v>
      </c>
    </row>
    <row r="423" spans="1:4" ht="21" customHeight="1" x14ac:dyDescent="0.25">
      <c r="A423" s="59" t="s">
        <v>8229</v>
      </c>
      <c r="B423" s="106" t="s">
        <v>11760</v>
      </c>
      <c r="C423" s="14" t="s">
        <v>2228</v>
      </c>
      <c r="D423" s="105">
        <v>147333</v>
      </c>
    </row>
    <row r="424" spans="1:4" ht="21" customHeight="1" x14ac:dyDescent="0.25">
      <c r="A424" s="59" t="s">
        <v>8230</v>
      </c>
      <c r="B424" s="106" t="s">
        <v>12598</v>
      </c>
      <c r="C424" s="14" t="s">
        <v>7306</v>
      </c>
      <c r="D424" s="105">
        <v>221000</v>
      </c>
    </row>
    <row r="425" spans="1:4" ht="21" customHeight="1" x14ac:dyDescent="0.25">
      <c r="A425" s="59" t="s">
        <v>8231</v>
      </c>
      <c r="B425" s="106" t="s">
        <v>11744</v>
      </c>
      <c r="C425" s="14" t="s">
        <v>3066</v>
      </c>
      <c r="D425" s="105">
        <v>73710</v>
      </c>
    </row>
    <row r="426" spans="1:4" ht="21" customHeight="1" x14ac:dyDescent="0.25">
      <c r="A426" s="59" t="s">
        <v>8232</v>
      </c>
      <c r="B426" s="106" t="s">
        <v>12609</v>
      </c>
      <c r="C426" s="14" t="s">
        <v>7340</v>
      </c>
      <c r="D426" s="105">
        <v>221000</v>
      </c>
    </row>
    <row r="427" spans="1:4" ht="21" customHeight="1" x14ac:dyDescent="0.25">
      <c r="A427" s="59" t="s">
        <v>8233</v>
      </c>
      <c r="B427" s="106" t="s">
        <v>12604</v>
      </c>
      <c r="C427" s="14" t="s">
        <v>7324</v>
      </c>
      <c r="D427" s="105">
        <v>221000</v>
      </c>
    </row>
    <row r="428" spans="1:4" ht="21" customHeight="1" x14ac:dyDescent="0.25">
      <c r="A428" s="59" t="s">
        <v>8234</v>
      </c>
      <c r="B428" s="106" t="s">
        <v>12181</v>
      </c>
      <c r="C428" s="14" t="s">
        <v>3033</v>
      </c>
      <c r="D428" s="105">
        <v>884520</v>
      </c>
    </row>
    <row r="429" spans="1:4" ht="21" customHeight="1" x14ac:dyDescent="0.25">
      <c r="A429" s="59" t="s">
        <v>8235</v>
      </c>
      <c r="B429" s="106" t="s">
        <v>12181</v>
      </c>
      <c r="C429" s="14" t="s">
        <v>3033</v>
      </c>
      <c r="D429" s="105">
        <v>221000</v>
      </c>
    </row>
    <row r="430" spans="1:4" ht="21" customHeight="1" x14ac:dyDescent="0.25">
      <c r="A430" s="59" t="s">
        <v>8236</v>
      </c>
      <c r="B430" s="106" t="s">
        <v>12603</v>
      </c>
      <c r="C430" s="14" t="s">
        <v>7321</v>
      </c>
      <c r="D430" s="105">
        <v>221000</v>
      </c>
    </row>
    <row r="431" spans="1:4" ht="21" customHeight="1" x14ac:dyDescent="0.25">
      <c r="A431" s="59" t="s">
        <v>8237</v>
      </c>
      <c r="B431" s="106" t="s">
        <v>12602</v>
      </c>
      <c r="C431" s="14" t="s">
        <v>7318</v>
      </c>
      <c r="D431" s="105">
        <v>221000</v>
      </c>
    </row>
    <row r="432" spans="1:4" ht="21" customHeight="1" x14ac:dyDescent="0.25">
      <c r="A432" s="59" t="s">
        <v>8238</v>
      </c>
      <c r="B432" s="106" t="s">
        <v>11742</v>
      </c>
      <c r="C432" s="14" t="s">
        <v>1459</v>
      </c>
      <c r="D432" s="105">
        <v>73710</v>
      </c>
    </row>
    <row r="433" spans="1:4" ht="21" customHeight="1" x14ac:dyDescent="0.25">
      <c r="A433" s="59" t="s">
        <v>8239</v>
      </c>
      <c r="B433" s="106" t="s">
        <v>12073</v>
      </c>
      <c r="C433" s="14" t="s">
        <v>2225</v>
      </c>
      <c r="D433" s="105">
        <v>884520</v>
      </c>
    </row>
    <row r="434" spans="1:4" ht="21" customHeight="1" x14ac:dyDescent="0.25">
      <c r="A434" s="59" t="s">
        <v>8240</v>
      </c>
      <c r="B434" s="106" t="s">
        <v>12073</v>
      </c>
      <c r="C434" s="14" t="s">
        <v>2225</v>
      </c>
      <c r="D434" s="105">
        <v>221000</v>
      </c>
    </row>
    <row r="435" spans="1:4" ht="21" customHeight="1" x14ac:dyDescent="0.25">
      <c r="A435" s="59" t="s">
        <v>8241</v>
      </c>
      <c r="B435" s="106" t="s">
        <v>12605</v>
      </c>
      <c r="C435" s="14" t="s">
        <v>7327</v>
      </c>
      <c r="D435" s="105">
        <v>221000</v>
      </c>
    </row>
    <row r="436" spans="1:4" ht="21" customHeight="1" x14ac:dyDescent="0.25">
      <c r="A436" s="59" t="s">
        <v>8242</v>
      </c>
      <c r="B436" s="106" t="s">
        <v>12196</v>
      </c>
      <c r="C436" s="14" t="s">
        <v>3204</v>
      </c>
      <c r="D436" s="105">
        <v>73710</v>
      </c>
    </row>
    <row r="437" spans="1:4" ht="21" customHeight="1" x14ac:dyDescent="0.25">
      <c r="A437" s="59" t="s">
        <v>8243</v>
      </c>
      <c r="B437" s="106" t="s">
        <v>12389</v>
      </c>
      <c r="C437" s="14" t="s">
        <v>6601</v>
      </c>
      <c r="D437" s="105">
        <v>221000</v>
      </c>
    </row>
    <row r="438" spans="1:4" ht="21" customHeight="1" x14ac:dyDescent="0.25">
      <c r="A438" s="59" t="s">
        <v>8244</v>
      </c>
      <c r="B438" s="106" t="s">
        <v>12773</v>
      </c>
      <c r="C438" s="14" t="s">
        <v>11439</v>
      </c>
      <c r="D438" s="105">
        <v>515970</v>
      </c>
    </row>
    <row r="439" spans="1:4" ht="21" customHeight="1" x14ac:dyDescent="0.25">
      <c r="A439" s="59" t="s">
        <v>8245</v>
      </c>
      <c r="B439" s="106" t="s">
        <v>12442</v>
      </c>
      <c r="C439" s="14" t="s">
        <v>6772</v>
      </c>
      <c r="D439" s="105">
        <v>221000</v>
      </c>
    </row>
    <row r="440" spans="1:4" ht="21" customHeight="1" x14ac:dyDescent="0.25">
      <c r="A440" s="59" t="s">
        <v>8246</v>
      </c>
      <c r="B440" s="106" t="s">
        <v>12379</v>
      </c>
      <c r="C440" s="14" t="s">
        <v>6565</v>
      </c>
      <c r="D440" s="105">
        <v>221000</v>
      </c>
    </row>
    <row r="441" spans="1:4" ht="21" customHeight="1" x14ac:dyDescent="0.25">
      <c r="A441" s="59" t="s">
        <v>8247</v>
      </c>
      <c r="B441" s="106" t="s">
        <v>12415</v>
      </c>
      <c r="C441" s="14" t="s">
        <v>6680</v>
      </c>
      <c r="D441" s="105">
        <v>221000</v>
      </c>
    </row>
    <row r="442" spans="1:4" ht="21" customHeight="1" x14ac:dyDescent="0.25">
      <c r="A442" s="59" t="s">
        <v>8248</v>
      </c>
      <c r="B442" s="106" t="s">
        <v>12588</v>
      </c>
      <c r="C442" s="14" t="s">
        <v>7272</v>
      </c>
      <c r="D442" s="105">
        <v>221000</v>
      </c>
    </row>
    <row r="443" spans="1:4" ht="21" customHeight="1" x14ac:dyDescent="0.25">
      <c r="A443" s="59" t="s">
        <v>8249</v>
      </c>
      <c r="B443" s="106" t="s">
        <v>12370</v>
      </c>
      <c r="C443" s="14" t="s">
        <v>6533</v>
      </c>
      <c r="D443" s="105">
        <v>147333</v>
      </c>
    </row>
    <row r="444" spans="1:4" ht="21" customHeight="1" x14ac:dyDescent="0.25">
      <c r="A444" s="59" t="s">
        <v>8250</v>
      </c>
      <c r="B444" s="106" t="s">
        <v>12774</v>
      </c>
      <c r="C444" s="14" t="s">
        <v>11440</v>
      </c>
      <c r="D444" s="105">
        <v>515970</v>
      </c>
    </row>
    <row r="445" spans="1:4" ht="21" customHeight="1" x14ac:dyDescent="0.25">
      <c r="A445" s="59" t="s">
        <v>8251</v>
      </c>
      <c r="B445" s="106" t="s">
        <v>12614</v>
      </c>
      <c r="C445" s="14" t="s">
        <v>7355</v>
      </c>
      <c r="D445" s="105">
        <v>221000</v>
      </c>
    </row>
    <row r="446" spans="1:4" ht="21" customHeight="1" x14ac:dyDescent="0.25">
      <c r="A446" s="59" t="s">
        <v>8252</v>
      </c>
      <c r="B446" s="106" t="s">
        <v>12097</v>
      </c>
      <c r="C446" s="14" t="s">
        <v>2398</v>
      </c>
      <c r="D446" s="105">
        <v>884520</v>
      </c>
    </row>
    <row r="447" spans="1:4" ht="21" customHeight="1" x14ac:dyDescent="0.25">
      <c r="A447" s="59" t="s">
        <v>8253</v>
      </c>
      <c r="B447" s="106" t="s">
        <v>12097</v>
      </c>
      <c r="C447" s="14" t="s">
        <v>2398</v>
      </c>
      <c r="D447" s="105">
        <v>221000</v>
      </c>
    </row>
    <row r="448" spans="1:4" ht="21" customHeight="1" x14ac:dyDescent="0.25">
      <c r="A448" s="59" t="s">
        <v>8254</v>
      </c>
      <c r="B448" s="106" t="s">
        <v>12608</v>
      </c>
      <c r="C448" s="14" t="s">
        <v>7336</v>
      </c>
      <c r="D448" s="105">
        <v>221000</v>
      </c>
    </row>
    <row r="449" spans="1:4" ht="21" customHeight="1" x14ac:dyDescent="0.25">
      <c r="A449" s="59" t="s">
        <v>8255</v>
      </c>
      <c r="B449" s="106" t="s">
        <v>12524</v>
      </c>
      <c r="C449" s="14" t="s">
        <v>7038</v>
      </c>
      <c r="D449" s="105">
        <v>221000</v>
      </c>
    </row>
    <row r="450" spans="1:4" ht="21" customHeight="1" x14ac:dyDescent="0.25">
      <c r="A450" s="59" t="s">
        <v>8256</v>
      </c>
      <c r="B450" s="106" t="s">
        <v>12416</v>
      </c>
      <c r="C450" s="14" t="s">
        <v>6686</v>
      </c>
      <c r="D450" s="105">
        <v>221000</v>
      </c>
    </row>
    <row r="451" spans="1:4" ht="21" customHeight="1" x14ac:dyDescent="0.25">
      <c r="A451" s="59" t="s">
        <v>8257</v>
      </c>
      <c r="B451" s="106" t="s">
        <v>12541</v>
      </c>
      <c r="C451" s="14" t="s">
        <v>7096</v>
      </c>
      <c r="D451" s="105">
        <v>221000</v>
      </c>
    </row>
    <row r="452" spans="1:4" ht="21" customHeight="1" x14ac:dyDescent="0.25">
      <c r="A452" s="59" t="s">
        <v>8258</v>
      </c>
      <c r="B452" s="106" t="s">
        <v>12523</v>
      </c>
      <c r="C452" s="14" t="s">
        <v>7035</v>
      </c>
      <c r="D452" s="105">
        <v>221000</v>
      </c>
    </row>
    <row r="453" spans="1:4" ht="21" customHeight="1" x14ac:dyDescent="0.25">
      <c r="A453" s="59" t="s">
        <v>8259</v>
      </c>
      <c r="B453" s="106" t="s">
        <v>12542</v>
      </c>
      <c r="C453" s="14" t="s">
        <v>7099</v>
      </c>
      <c r="D453" s="105">
        <v>221000</v>
      </c>
    </row>
    <row r="454" spans="1:4" ht="21" customHeight="1" x14ac:dyDescent="0.25">
      <c r="A454" s="59" t="s">
        <v>8260</v>
      </c>
      <c r="B454" s="106" t="s">
        <v>12527</v>
      </c>
      <c r="C454" s="14" t="s">
        <v>7047</v>
      </c>
      <c r="D454" s="105">
        <v>221000</v>
      </c>
    </row>
    <row r="455" spans="1:4" ht="21" customHeight="1" x14ac:dyDescent="0.25">
      <c r="A455" s="59" t="s">
        <v>8261</v>
      </c>
      <c r="B455" s="106" t="s">
        <v>12520</v>
      </c>
      <c r="C455" s="14" t="s">
        <v>7023</v>
      </c>
      <c r="D455" s="105">
        <v>221000</v>
      </c>
    </row>
    <row r="456" spans="1:4" ht="21" customHeight="1" x14ac:dyDescent="0.25">
      <c r="A456" s="59" t="s">
        <v>8262</v>
      </c>
      <c r="B456" s="106" t="s">
        <v>12532</v>
      </c>
      <c r="C456" s="14" t="s">
        <v>7062</v>
      </c>
      <c r="D456" s="105">
        <v>221000</v>
      </c>
    </row>
    <row r="457" spans="1:4" ht="21" customHeight="1" x14ac:dyDescent="0.25">
      <c r="A457" s="59" t="s">
        <v>8263</v>
      </c>
      <c r="B457" s="106" t="s">
        <v>12530</v>
      </c>
      <c r="C457" s="14" t="s">
        <v>7056</v>
      </c>
      <c r="D457" s="105">
        <v>221000</v>
      </c>
    </row>
    <row r="458" spans="1:4" ht="21" customHeight="1" x14ac:dyDescent="0.25">
      <c r="A458" s="59" t="s">
        <v>8264</v>
      </c>
      <c r="B458" s="106" t="s">
        <v>12531</v>
      </c>
      <c r="C458" s="14" t="s">
        <v>7059</v>
      </c>
      <c r="D458" s="105">
        <v>221000</v>
      </c>
    </row>
    <row r="459" spans="1:4" ht="21" customHeight="1" x14ac:dyDescent="0.25">
      <c r="A459" s="59" t="s">
        <v>8265</v>
      </c>
      <c r="B459" s="106" t="s">
        <v>12550</v>
      </c>
      <c r="C459" s="14" t="s">
        <v>7151</v>
      </c>
      <c r="D459" s="105">
        <v>221000</v>
      </c>
    </row>
    <row r="460" spans="1:4" ht="21" customHeight="1" x14ac:dyDescent="0.25">
      <c r="A460" s="59" t="s">
        <v>8266</v>
      </c>
      <c r="B460" s="106" t="s">
        <v>12536</v>
      </c>
      <c r="C460" s="14" t="s">
        <v>7078</v>
      </c>
      <c r="D460" s="105">
        <v>221000</v>
      </c>
    </row>
    <row r="461" spans="1:4" ht="21" customHeight="1" x14ac:dyDescent="0.25">
      <c r="A461" s="59" t="s">
        <v>8267</v>
      </c>
      <c r="B461" s="106" t="s">
        <v>12535</v>
      </c>
      <c r="C461" s="14" t="s">
        <v>7075</v>
      </c>
      <c r="D461" s="105">
        <v>221000</v>
      </c>
    </row>
    <row r="462" spans="1:4" ht="21" customHeight="1" x14ac:dyDescent="0.25">
      <c r="A462" s="59" t="s">
        <v>8268</v>
      </c>
      <c r="B462" s="106" t="s">
        <v>12525</v>
      </c>
      <c r="C462" s="14" t="s">
        <v>7041</v>
      </c>
      <c r="D462" s="105">
        <v>221000</v>
      </c>
    </row>
    <row r="463" spans="1:4" ht="21" customHeight="1" x14ac:dyDescent="0.25">
      <c r="A463" s="59" t="s">
        <v>8269</v>
      </c>
      <c r="B463" s="106" t="s">
        <v>12522</v>
      </c>
      <c r="C463" s="14" t="s">
        <v>7032</v>
      </c>
      <c r="D463" s="105">
        <v>221000</v>
      </c>
    </row>
    <row r="464" spans="1:4" ht="21" customHeight="1" x14ac:dyDescent="0.25">
      <c r="A464" s="59" t="s">
        <v>8270</v>
      </c>
      <c r="B464" s="106" t="s">
        <v>12537</v>
      </c>
      <c r="C464" s="14" t="s">
        <v>7081</v>
      </c>
      <c r="D464" s="105">
        <v>221000</v>
      </c>
    </row>
    <row r="465" spans="1:4" ht="21" customHeight="1" x14ac:dyDescent="0.25">
      <c r="A465" s="59" t="s">
        <v>8271</v>
      </c>
      <c r="B465" s="106" t="s">
        <v>12549</v>
      </c>
      <c r="C465" s="14" t="s">
        <v>7145</v>
      </c>
      <c r="D465" s="105">
        <v>221000</v>
      </c>
    </row>
    <row r="466" spans="1:4" ht="21" customHeight="1" x14ac:dyDescent="0.25">
      <c r="A466" s="59" t="s">
        <v>8272</v>
      </c>
      <c r="B466" s="106" t="s">
        <v>12521</v>
      </c>
      <c r="C466" s="14" t="s">
        <v>7029</v>
      </c>
      <c r="D466" s="105">
        <v>221000</v>
      </c>
    </row>
    <row r="467" spans="1:4" ht="21" customHeight="1" x14ac:dyDescent="0.25">
      <c r="A467" s="59" t="s">
        <v>8273</v>
      </c>
      <c r="B467" s="106" t="s">
        <v>12534</v>
      </c>
      <c r="C467" s="14" t="s">
        <v>4441</v>
      </c>
      <c r="D467" s="105">
        <v>221000</v>
      </c>
    </row>
    <row r="468" spans="1:4" ht="21" customHeight="1" x14ac:dyDescent="0.25">
      <c r="A468" s="59" t="s">
        <v>8274</v>
      </c>
      <c r="B468" s="106" t="s">
        <v>12529</v>
      </c>
      <c r="C468" s="14" t="s">
        <v>7053</v>
      </c>
      <c r="D468" s="105">
        <v>221000</v>
      </c>
    </row>
    <row r="469" spans="1:4" ht="21" customHeight="1" x14ac:dyDescent="0.25">
      <c r="A469" s="59" t="s">
        <v>8275</v>
      </c>
      <c r="B469" s="106" t="s">
        <v>12533</v>
      </c>
      <c r="C469" s="14" t="s">
        <v>7065</v>
      </c>
      <c r="D469" s="105">
        <v>221000</v>
      </c>
    </row>
    <row r="470" spans="1:4" ht="21" customHeight="1" x14ac:dyDescent="0.25">
      <c r="A470" s="59" t="s">
        <v>8276</v>
      </c>
      <c r="B470" s="106" t="s">
        <v>12526</v>
      </c>
      <c r="C470" s="14" t="s">
        <v>7044</v>
      </c>
      <c r="D470" s="105">
        <v>221000</v>
      </c>
    </row>
    <row r="471" spans="1:4" ht="21" customHeight="1" x14ac:dyDescent="0.25">
      <c r="A471" s="59" t="s">
        <v>8277</v>
      </c>
      <c r="B471" s="106" t="s">
        <v>11844</v>
      </c>
      <c r="C471" s="14" t="s">
        <v>1215</v>
      </c>
      <c r="D471" s="105">
        <v>884520</v>
      </c>
    </row>
    <row r="472" spans="1:4" ht="21" customHeight="1" x14ac:dyDescent="0.25">
      <c r="A472" s="59" t="s">
        <v>8278</v>
      </c>
      <c r="B472" s="106" t="s">
        <v>11844</v>
      </c>
      <c r="C472" s="14" t="s">
        <v>1215</v>
      </c>
      <c r="D472" s="105">
        <v>221000</v>
      </c>
    </row>
    <row r="473" spans="1:4" ht="21" customHeight="1" x14ac:dyDescent="0.25">
      <c r="A473" s="59" t="s">
        <v>8279</v>
      </c>
      <c r="B473" s="106" t="s">
        <v>12538</v>
      </c>
      <c r="C473" s="14" t="s">
        <v>7087</v>
      </c>
      <c r="D473" s="105">
        <v>221000</v>
      </c>
    </row>
    <row r="474" spans="1:4" ht="21" customHeight="1" x14ac:dyDescent="0.25">
      <c r="A474" s="59" t="s">
        <v>8280</v>
      </c>
      <c r="B474" s="106" t="s">
        <v>12539</v>
      </c>
      <c r="C474" s="14" t="s">
        <v>7090</v>
      </c>
      <c r="D474" s="105">
        <v>221000</v>
      </c>
    </row>
    <row r="475" spans="1:4" ht="21" customHeight="1" x14ac:dyDescent="0.25">
      <c r="A475" s="59" t="s">
        <v>8281</v>
      </c>
      <c r="B475" s="106" t="s">
        <v>12540</v>
      </c>
      <c r="C475" s="14" t="s">
        <v>7093</v>
      </c>
      <c r="D475" s="105">
        <v>221000</v>
      </c>
    </row>
    <row r="476" spans="1:4" ht="21" customHeight="1" x14ac:dyDescent="0.25">
      <c r="A476" s="59" t="s">
        <v>8282</v>
      </c>
      <c r="B476" s="106" t="s">
        <v>12548</v>
      </c>
      <c r="C476" s="14" t="s">
        <v>7142</v>
      </c>
      <c r="D476" s="105">
        <v>221000</v>
      </c>
    </row>
    <row r="477" spans="1:4" ht="21" customHeight="1" x14ac:dyDescent="0.25">
      <c r="A477" s="59" t="s">
        <v>8283</v>
      </c>
      <c r="B477" s="106" t="s">
        <v>12172</v>
      </c>
      <c r="C477" s="14" t="s">
        <v>2970</v>
      </c>
      <c r="D477" s="105">
        <v>884520</v>
      </c>
    </row>
    <row r="478" spans="1:4" ht="21" customHeight="1" x14ac:dyDescent="0.25">
      <c r="A478" s="59" t="s">
        <v>8284</v>
      </c>
      <c r="B478" s="106" t="s">
        <v>12172</v>
      </c>
      <c r="C478" s="14" t="s">
        <v>2970</v>
      </c>
      <c r="D478" s="105">
        <v>221000</v>
      </c>
    </row>
    <row r="479" spans="1:4" ht="21" customHeight="1" x14ac:dyDescent="0.25">
      <c r="A479" s="59" t="s">
        <v>8285</v>
      </c>
      <c r="B479" s="106" t="s">
        <v>12546</v>
      </c>
      <c r="C479" s="14" t="s">
        <v>7121</v>
      </c>
      <c r="D479" s="105">
        <v>221000</v>
      </c>
    </row>
    <row r="480" spans="1:4" ht="21" customHeight="1" x14ac:dyDescent="0.25">
      <c r="A480" s="59" t="s">
        <v>8286</v>
      </c>
      <c r="B480" s="106" t="s">
        <v>12544</v>
      </c>
      <c r="C480" s="14" t="s">
        <v>7108</v>
      </c>
      <c r="D480" s="105">
        <v>221000</v>
      </c>
    </row>
    <row r="481" spans="1:4" ht="21" customHeight="1" x14ac:dyDescent="0.25">
      <c r="A481" s="59" t="s">
        <v>8287</v>
      </c>
      <c r="B481" s="106" t="s">
        <v>11750</v>
      </c>
      <c r="C481" s="14" t="s">
        <v>3086</v>
      </c>
      <c r="D481" s="105">
        <v>73710</v>
      </c>
    </row>
    <row r="482" spans="1:4" ht="21" customHeight="1" x14ac:dyDescent="0.25">
      <c r="A482" s="59" t="s">
        <v>8288</v>
      </c>
      <c r="B482" s="106" t="s">
        <v>11750</v>
      </c>
      <c r="C482" s="14" t="s">
        <v>3086</v>
      </c>
      <c r="D482" s="105">
        <v>221000</v>
      </c>
    </row>
    <row r="483" spans="1:4" ht="21" customHeight="1" x14ac:dyDescent="0.25">
      <c r="A483" s="59" t="s">
        <v>8289</v>
      </c>
      <c r="B483" s="106" t="s">
        <v>12545</v>
      </c>
      <c r="C483" s="14" t="s">
        <v>7111</v>
      </c>
      <c r="D483" s="105">
        <v>221000</v>
      </c>
    </row>
    <row r="484" spans="1:4" ht="21" customHeight="1" x14ac:dyDescent="0.25">
      <c r="A484" s="59" t="s">
        <v>8290</v>
      </c>
      <c r="B484" s="106" t="s">
        <v>12547</v>
      </c>
      <c r="C484" s="14" t="s">
        <v>7127</v>
      </c>
      <c r="D484" s="105">
        <v>221000</v>
      </c>
    </row>
    <row r="485" spans="1:4" ht="21" customHeight="1" x14ac:dyDescent="0.25">
      <c r="A485" s="59" t="s">
        <v>8291</v>
      </c>
      <c r="B485" s="106" t="s">
        <v>12543</v>
      </c>
      <c r="C485" s="14" t="s">
        <v>7105</v>
      </c>
      <c r="D485" s="105">
        <v>221000</v>
      </c>
    </row>
    <row r="486" spans="1:4" ht="21" customHeight="1" x14ac:dyDescent="0.25">
      <c r="A486" s="59" t="s">
        <v>8292</v>
      </c>
      <c r="B486" s="106" t="s">
        <v>12551</v>
      </c>
      <c r="C486" s="14" t="s">
        <v>7157</v>
      </c>
      <c r="D486" s="105">
        <v>221000</v>
      </c>
    </row>
    <row r="487" spans="1:4" ht="21" customHeight="1" x14ac:dyDescent="0.25">
      <c r="A487" s="59" t="s">
        <v>8293</v>
      </c>
      <c r="B487" s="106" t="s">
        <v>11997</v>
      </c>
      <c r="C487" s="14" t="s">
        <v>1905</v>
      </c>
      <c r="D487" s="105">
        <v>884520</v>
      </c>
    </row>
    <row r="488" spans="1:4" ht="21" customHeight="1" x14ac:dyDescent="0.25">
      <c r="A488" s="59" t="s">
        <v>8294</v>
      </c>
      <c r="B488" s="106" t="s">
        <v>11997</v>
      </c>
      <c r="C488" s="14" t="s">
        <v>1905</v>
      </c>
      <c r="D488" s="105">
        <v>221000</v>
      </c>
    </row>
    <row r="489" spans="1:4" ht="21" customHeight="1" x14ac:dyDescent="0.25">
      <c r="A489" s="59" t="s">
        <v>8295</v>
      </c>
      <c r="B489" s="106" t="s">
        <v>12615</v>
      </c>
      <c r="C489" s="14" t="s">
        <v>7358</v>
      </c>
      <c r="D489" s="105">
        <v>221000</v>
      </c>
    </row>
    <row r="490" spans="1:4" ht="21" customHeight="1" x14ac:dyDescent="0.25">
      <c r="A490" s="59" t="s">
        <v>8296</v>
      </c>
      <c r="B490" s="106" t="s">
        <v>11996</v>
      </c>
      <c r="C490" s="14" t="s">
        <v>1898</v>
      </c>
      <c r="D490" s="105">
        <v>73710</v>
      </c>
    </row>
    <row r="491" spans="1:4" ht="21" customHeight="1" x14ac:dyDescent="0.25">
      <c r="A491" s="59" t="s">
        <v>8297</v>
      </c>
      <c r="B491" s="106" t="s">
        <v>11996</v>
      </c>
      <c r="C491" s="14" t="s">
        <v>1898</v>
      </c>
      <c r="D491" s="105">
        <v>221000</v>
      </c>
    </row>
    <row r="492" spans="1:4" ht="21" customHeight="1" x14ac:dyDescent="0.25">
      <c r="A492" s="59" t="s">
        <v>8298</v>
      </c>
      <c r="B492" s="106" t="s">
        <v>12396</v>
      </c>
      <c r="C492" s="14" t="s">
        <v>6622</v>
      </c>
      <c r="D492" s="105">
        <v>221000</v>
      </c>
    </row>
    <row r="493" spans="1:4" ht="21" customHeight="1" x14ac:dyDescent="0.25">
      <c r="A493" s="59" t="s">
        <v>8299</v>
      </c>
      <c r="B493" s="106" t="s">
        <v>12725</v>
      </c>
      <c r="C493" s="14" t="s">
        <v>7715</v>
      </c>
      <c r="D493" s="105">
        <v>221000</v>
      </c>
    </row>
    <row r="494" spans="1:4" ht="21" customHeight="1" x14ac:dyDescent="0.25">
      <c r="A494" s="59" t="s">
        <v>8300</v>
      </c>
      <c r="B494" s="106" t="s">
        <v>12617</v>
      </c>
      <c r="C494" s="14" t="s">
        <v>7364</v>
      </c>
      <c r="D494" s="105">
        <v>221000</v>
      </c>
    </row>
    <row r="495" spans="1:4" ht="21" customHeight="1" x14ac:dyDescent="0.25">
      <c r="A495" s="59" t="s">
        <v>8301</v>
      </c>
      <c r="B495" s="106" t="s">
        <v>12616</v>
      </c>
      <c r="C495" s="14" t="s">
        <v>7361</v>
      </c>
      <c r="D495" s="105">
        <v>221000</v>
      </c>
    </row>
    <row r="496" spans="1:4" ht="21" customHeight="1" x14ac:dyDescent="0.25">
      <c r="A496" s="59" t="s">
        <v>8302</v>
      </c>
      <c r="B496" s="106" t="s">
        <v>12618</v>
      </c>
      <c r="C496" s="14" t="s">
        <v>6786</v>
      </c>
      <c r="D496" s="105">
        <v>221000</v>
      </c>
    </row>
    <row r="497" spans="1:4" ht="21" customHeight="1" x14ac:dyDescent="0.25">
      <c r="A497" s="59" t="s">
        <v>8303</v>
      </c>
      <c r="B497" s="106" t="s">
        <v>12062</v>
      </c>
      <c r="C497" s="14" t="s">
        <v>2180</v>
      </c>
      <c r="D497" s="105">
        <v>884520</v>
      </c>
    </row>
    <row r="498" spans="1:4" ht="21" customHeight="1" x14ac:dyDescent="0.25">
      <c r="A498" s="59" t="s">
        <v>8304</v>
      </c>
      <c r="B498" s="106" t="s">
        <v>12062</v>
      </c>
      <c r="C498" s="14" t="s">
        <v>2180</v>
      </c>
      <c r="D498" s="105">
        <v>221000</v>
      </c>
    </row>
    <row r="499" spans="1:4" ht="21" customHeight="1" x14ac:dyDescent="0.25">
      <c r="A499" s="59" t="s">
        <v>8305</v>
      </c>
      <c r="B499" s="106" t="s">
        <v>12397</v>
      </c>
      <c r="C499" s="14" t="s">
        <v>6625</v>
      </c>
      <c r="D499" s="105">
        <v>221000</v>
      </c>
    </row>
    <row r="500" spans="1:4" ht="21" customHeight="1" x14ac:dyDescent="0.25">
      <c r="A500" s="59" t="s">
        <v>8306</v>
      </c>
      <c r="B500" s="106" t="s">
        <v>11845</v>
      </c>
      <c r="C500" s="14" t="s">
        <v>1220</v>
      </c>
      <c r="D500" s="105">
        <v>884520</v>
      </c>
    </row>
    <row r="501" spans="1:4" ht="21" customHeight="1" x14ac:dyDescent="0.25">
      <c r="A501" s="59" t="s">
        <v>8307</v>
      </c>
      <c r="B501" s="106" t="s">
        <v>11845</v>
      </c>
      <c r="C501" s="14" t="s">
        <v>1220</v>
      </c>
      <c r="D501" s="105">
        <v>221000</v>
      </c>
    </row>
    <row r="502" spans="1:4" ht="21" customHeight="1" x14ac:dyDescent="0.25">
      <c r="A502" s="59" t="s">
        <v>8308</v>
      </c>
      <c r="B502" s="106" t="s">
        <v>11872</v>
      </c>
      <c r="C502" s="14" t="s">
        <v>1339</v>
      </c>
      <c r="D502" s="105">
        <v>884520</v>
      </c>
    </row>
    <row r="503" spans="1:4" ht="21" customHeight="1" x14ac:dyDescent="0.25">
      <c r="A503" s="59" t="s">
        <v>8309</v>
      </c>
      <c r="B503" s="106" t="s">
        <v>11872</v>
      </c>
      <c r="C503" s="14" t="s">
        <v>1339</v>
      </c>
      <c r="D503" s="105">
        <v>221000</v>
      </c>
    </row>
    <row r="504" spans="1:4" ht="21" customHeight="1" x14ac:dyDescent="0.25">
      <c r="A504" s="59" t="s">
        <v>8310</v>
      </c>
      <c r="B504" s="106" t="s">
        <v>12070</v>
      </c>
      <c r="C504" s="14" t="s">
        <v>2213</v>
      </c>
      <c r="D504" s="105">
        <v>884520</v>
      </c>
    </row>
    <row r="505" spans="1:4" ht="21" customHeight="1" x14ac:dyDescent="0.25">
      <c r="A505" s="59" t="s">
        <v>8311</v>
      </c>
      <c r="B505" s="106" t="s">
        <v>12070</v>
      </c>
      <c r="C505" s="14" t="s">
        <v>2213</v>
      </c>
      <c r="D505" s="105">
        <v>221000</v>
      </c>
    </row>
    <row r="506" spans="1:4" ht="21" customHeight="1" x14ac:dyDescent="0.25">
      <c r="A506" s="59" t="s">
        <v>8312</v>
      </c>
      <c r="B506" s="106" t="s">
        <v>11846</v>
      </c>
      <c r="C506" s="14" t="s">
        <v>1224</v>
      </c>
      <c r="D506" s="105">
        <v>884520</v>
      </c>
    </row>
    <row r="507" spans="1:4" ht="21" customHeight="1" x14ac:dyDescent="0.25">
      <c r="A507" s="59" t="s">
        <v>8313</v>
      </c>
      <c r="B507" s="106" t="s">
        <v>11846</v>
      </c>
      <c r="C507" s="14" t="s">
        <v>1224</v>
      </c>
      <c r="D507" s="105">
        <v>221000</v>
      </c>
    </row>
    <row r="508" spans="1:4" ht="21" customHeight="1" x14ac:dyDescent="0.25">
      <c r="A508" s="59" t="s">
        <v>8314</v>
      </c>
      <c r="B508" s="106" t="s">
        <v>12151</v>
      </c>
      <c r="C508" s="14" t="s">
        <v>2874</v>
      </c>
      <c r="D508" s="105">
        <v>884520</v>
      </c>
    </row>
    <row r="509" spans="1:4" ht="21" customHeight="1" x14ac:dyDescent="0.25">
      <c r="A509" s="59" t="s">
        <v>8315</v>
      </c>
      <c r="B509" s="106" t="s">
        <v>12151</v>
      </c>
      <c r="C509" s="14" t="s">
        <v>2874</v>
      </c>
      <c r="D509" s="105">
        <v>221000</v>
      </c>
    </row>
    <row r="510" spans="1:4" ht="21" customHeight="1" x14ac:dyDescent="0.25">
      <c r="A510" s="59" t="s">
        <v>8316</v>
      </c>
      <c r="B510" s="106" t="s">
        <v>11847</v>
      </c>
      <c r="C510" s="14" t="s">
        <v>1228</v>
      </c>
      <c r="D510" s="105">
        <v>884520</v>
      </c>
    </row>
    <row r="511" spans="1:4" ht="21" customHeight="1" x14ac:dyDescent="0.25">
      <c r="A511" s="59" t="s">
        <v>8317</v>
      </c>
      <c r="B511" s="106" t="s">
        <v>11847</v>
      </c>
      <c r="C511" s="14" t="s">
        <v>1228</v>
      </c>
      <c r="D511" s="105">
        <v>221000</v>
      </c>
    </row>
    <row r="512" spans="1:4" ht="21" customHeight="1" x14ac:dyDescent="0.25">
      <c r="A512" s="59" t="s">
        <v>8318</v>
      </c>
      <c r="B512" s="106" t="s">
        <v>12071</v>
      </c>
      <c r="C512" s="14" t="s">
        <v>2216</v>
      </c>
      <c r="D512" s="105">
        <v>884520</v>
      </c>
    </row>
    <row r="513" spans="1:4" ht="21" customHeight="1" x14ac:dyDescent="0.25">
      <c r="A513" s="59" t="s">
        <v>8319</v>
      </c>
      <c r="B513" s="106" t="s">
        <v>12071</v>
      </c>
      <c r="C513" s="14" t="s">
        <v>2216</v>
      </c>
      <c r="D513" s="105">
        <v>221000</v>
      </c>
    </row>
    <row r="514" spans="1:4" ht="21" customHeight="1" x14ac:dyDescent="0.25">
      <c r="A514" s="59" t="s">
        <v>8320</v>
      </c>
      <c r="B514" s="106" t="s">
        <v>12065</v>
      </c>
      <c r="C514" s="14" t="s">
        <v>2192</v>
      </c>
      <c r="D514" s="105">
        <v>884520</v>
      </c>
    </row>
    <row r="515" spans="1:4" ht="21" customHeight="1" x14ac:dyDescent="0.25">
      <c r="A515" s="59" t="s">
        <v>8321</v>
      </c>
      <c r="B515" s="106" t="s">
        <v>12065</v>
      </c>
      <c r="C515" s="14" t="s">
        <v>2192</v>
      </c>
      <c r="D515" s="105">
        <v>221000</v>
      </c>
    </row>
    <row r="516" spans="1:4" ht="21" customHeight="1" x14ac:dyDescent="0.25">
      <c r="A516" s="59" t="s">
        <v>8322</v>
      </c>
      <c r="B516" s="106" t="s">
        <v>11848</v>
      </c>
      <c r="C516" s="14" t="s">
        <v>1233</v>
      </c>
      <c r="D516" s="105">
        <v>884520</v>
      </c>
    </row>
    <row r="517" spans="1:4" ht="21" customHeight="1" x14ac:dyDescent="0.25">
      <c r="A517" s="59" t="s">
        <v>8323</v>
      </c>
      <c r="B517" s="106" t="s">
        <v>11848</v>
      </c>
      <c r="C517" s="14" t="s">
        <v>1233</v>
      </c>
      <c r="D517" s="105">
        <v>221000</v>
      </c>
    </row>
    <row r="518" spans="1:4" ht="21" customHeight="1" x14ac:dyDescent="0.25">
      <c r="A518" s="59" t="s">
        <v>8324</v>
      </c>
      <c r="B518" s="106" t="s">
        <v>12069</v>
      </c>
      <c r="C518" s="14" t="s">
        <v>2209</v>
      </c>
      <c r="D518" s="105">
        <v>884520</v>
      </c>
    </row>
    <row r="519" spans="1:4" ht="21" customHeight="1" x14ac:dyDescent="0.25">
      <c r="A519" s="59" t="s">
        <v>8325</v>
      </c>
      <c r="B519" s="106" t="s">
        <v>12069</v>
      </c>
      <c r="C519" s="14" t="s">
        <v>2209</v>
      </c>
      <c r="D519" s="105">
        <v>221000</v>
      </c>
    </row>
    <row r="520" spans="1:4" ht="21" customHeight="1" x14ac:dyDescent="0.25">
      <c r="A520" s="59" t="s">
        <v>8326</v>
      </c>
      <c r="B520" s="106" t="s">
        <v>12068</v>
      </c>
      <c r="C520" s="14" t="s">
        <v>2205</v>
      </c>
      <c r="D520" s="105">
        <v>884520</v>
      </c>
    </row>
    <row r="521" spans="1:4" ht="21" customHeight="1" x14ac:dyDescent="0.25">
      <c r="A521" s="59" t="s">
        <v>8327</v>
      </c>
      <c r="B521" s="106" t="s">
        <v>12068</v>
      </c>
      <c r="C521" s="14" t="s">
        <v>2205</v>
      </c>
      <c r="D521" s="105">
        <v>221000</v>
      </c>
    </row>
    <row r="522" spans="1:4" ht="21" customHeight="1" x14ac:dyDescent="0.25">
      <c r="A522" s="59" t="s">
        <v>8328</v>
      </c>
      <c r="B522" s="106" t="s">
        <v>12619</v>
      </c>
      <c r="C522" s="14" t="s">
        <v>7370</v>
      </c>
      <c r="D522" s="105">
        <v>221000</v>
      </c>
    </row>
    <row r="523" spans="1:4" ht="21" customHeight="1" x14ac:dyDescent="0.25">
      <c r="A523" s="59" t="s">
        <v>8329</v>
      </c>
      <c r="B523" s="106" t="s">
        <v>12063</v>
      </c>
      <c r="C523" s="14" t="s">
        <v>2184</v>
      </c>
      <c r="D523" s="105">
        <v>884520</v>
      </c>
    </row>
    <row r="524" spans="1:4" ht="21" customHeight="1" x14ac:dyDescent="0.25">
      <c r="A524" s="59" t="s">
        <v>8330</v>
      </c>
      <c r="B524" s="106" t="s">
        <v>12063</v>
      </c>
      <c r="C524" s="14" t="s">
        <v>2184</v>
      </c>
      <c r="D524" s="105">
        <v>221000</v>
      </c>
    </row>
    <row r="525" spans="1:4" ht="21" customHeight="1" x14ac:dyDescent="0.25">
      <c r="A525" s="59" t="s">
        <v>8331</v>
      </c>
      <c r="B525" s="106" t="s">
        <v>12061</v>
      </c>
      <c r="C525" s="14" t="s">
        <v>2175</v>
      </c>
      <c r="D525" s="105">
        <v>884520</v>
      </c>
    </row>
    <row r="526" spans="1:4" ht="21" customHeight="1" x14ac:dyDescent="0.25">
      <c r="A526" s="59" t="s">
        <v>8332</v>
      </c>
      <c r="B526" s="106" t="s">
        <v>12061</v>
      </c>
      <c r="C526" s="14" t="s">
        <v>2175</v>
      </c>
      <c r="D526" s="105">
        <v>221000</v>
      </c>
    </row>
    <row r="527" spans="1:4" ht="21" customHeight="1" x14ac:dyDescent="0.25">
      <c r="A527" s="59" t="s">
        <v>8333</v>
      </c>
      <c r="B527" s="106" t="s">
        <v>12750</v>
      </c>
      <c r="C527" s="14" t="s">
        <v>7800</v>
      </c>
      <c r="D527" s="105">
        <v>221000</v>
      </c>
    </row>
    <row r="528" spans="1:4" ht="21" customHeight="1" x14ac:dyDescent="0.25">
      <c r="A528" s="59" t="s">
        <v>8334</v>
      </c>
      <c r="B528" s="106" t="s">
        <v>12318</v>
      </c>
      <c r="C528" s="14" t="s">
        <v>6396</v>
      </c>
      <c r="D528" s="105">
        <v>73666</v>
      </c>
    </row>
    <row r="529" spans="1:4" ht="21" customHeight="1" x14ac:dyDescent="0.25">
      <c r="A529" s="59" t="s">
        <v>8335</v>
      </c>
      <c r="B529" s="106" t="s">
        <v>12064</v>
      </c>
      <c r="C529" s="14" t="s">
        <v>2188</v>
      </c>
      <c r="D529" s="105">
        <v>884520</v>
      </c>
    </row>
    <row r="530" spans="1:4" ht="21" customHeight="1" x14ac:dyDescent="0.25">
      <c r="A530" s="59" t="s">
        <v>8336</v>
      </c>
      <c r="B530" s="106" t="s">
        <v>12064</v>
      </c>
      <c r="C530" s="14" t="s">
        <v>2188</v>
      </c>
      <c r="D530" s="105">
        <v>221000</v>
      </c>
    </row>
    <row r="531" spans="1:4" ht="21" customHeight="1" x14ac:dyDescent="0.25">
      <c r="A531" s="59" t="s">
        <v>8337</v>
      </c>
      <c r="B531" s="106" t="s">
        <v>12067</v>
      </c>
      <c r="C531" s="14" t="s">
        <v>2201</v>
      </c>
      <c r="D531" s="105">
        <v>884520</v>
      </c>
    </row>
    <row r="532" spans="1:4" ht="21" customHeight="1" x14ac:dyDescent="0.25">
      <c r="A532" s="59" t="s">
        <v>8338</v>
      </c>
      <c r="B532" s="106" t="s">
        <v>12067</v>
      </c>
      <c r="C532" s="14" t="s">
        <v>2201</v>
      </c>
      <c r="D532" s="105">
        <v>221000</v>
      </c>
    </row>
    <row r="533" spans="1:4" ht="21" customHeight="1" x14ac:dyDescent="0.25">
      <c r="A533" s="59" t="s">
        <v>8339</v>
      </c>
      <c r="B533" s="106" t="s">
        <v>12621</v>
      </c>
      <c r="C533" s="14" t="s">
        <v>7376</v>
      </c>
      <c r="D533" s="105">
        <v>221000</v>
      </c>
    </row>
    <row r="534" spans="1:4" ht="21" customHeight="1" x14ac:dyDescent="0.25">
      <c r="A534" s="59" t="s">
        <v>8340</v>
      </c>
      <c r="B534" s="106" t="s">
        <v>12620</v>
      </c>
      <c r="C534" s="14" t="s">
        <v>7373</v>
      </c>
      <c r="D534" s="105">
        <v>221000</v>
      </c>
    </row>
    <row r="535" spans="1:4" ht="21" customHeight="1" x14ac:dyDescent="0.25">
      <c r="A535" s="59" t="s">
        <v>8341</v>
      </c>
      <c r="B535" s="106" t="s">
        <v>12066</v>
      </c>
      <c r="C535" s="14" t="s">
        <v>2196</v>
      </c>
      <c r="D535" s="105">
        <v>884520</v>
      </c>
    </row>
    <row r="536" spans="1:4" ht="21" customHeight="1" x14ac:dyDescent="0.25">
      <c r="A536" s="59" t="s">
        <v>8342</v>
      </c>
      <c r="B536" s="106" t="s">
        <v>12066</v>
      </c>
      <c r="C536" s="14" t="s">
        <v>2196</v>
      </c>
      <c r="D536" s="105">
        <v>221000</v>
      </c>
    </row>
    <row r="537" spans="1:4" ht="21" customHeight="1" x14ac:dyDescent="0.25">
      <c r="A537" s="59" t="s">
        <v>8343</v>
      </c>
      <c r="B537" s="106" t="s">
        <v>12256</v>
      </c>
      <c r="C537" s="14" t="s">
        <v>3886</v>
      </c>
      <c r="D537" s="105">
        <v>589680</v>
      </c>
    </row>
    <row r="538" spans="1:4" ht="21" customHeight="1" x14ac:dyDescent="0.25">
      <c r="A538" s="59" t="s">
        <v>8344</v>
      </c>
      <c r="B538" s="106" t="s">
        <v>12552</v>
      </c>
      <c r="C538" s="14" t="s">
        <v>7160</v>
      </c>
      <c r="D538" s="105">
        <v>221000</v>
      </c>
    </row>
    <row r="539" spans="1:4" ht="21" customHeight="1" x14ac:dyDescent="0.25">
      <c r="A539" s="59" t="s">
        <v>8345</v>
      </c>
      <c r="B539" s="106" t="s">
        <v>12345</v>
      </c>
      <c r="C539" s="14" t="s">
        <v>6472</v>
      </c>
      <c r="D539" s="105">
        <v>73666</v>
      </c>
    </row>
    <row r="540" spans="1:4" ht="21" customHeight="1" x14ac:dyDescent="0.25">
      <c r="A540" s="59" t="s">
        <v>8346</v>
      </c>
      <c r="B540" s="106" t="s">
        <v>12213</v>
      </c>
      <c r="C540" s="14" t="s">
        <v>3313</v>
      </c>
      <c r="D540" s="105">
        <v>73710</v>
      </c>
    </row>
    <row r="541" spans="1:4" ht="21" customHeight="1" x14ac:dyDescent="0.25">
      <c r="A541" s="59" t="s">
        <v>8347</v>
      </c>
      <c r="B541" s="106" t="s">
        <v>12388</v>
      </c>
      <c r="C541" s="14" t="s">
        <v>6598</v>
      </c>
      <c r="D541" s="105">
        <v>221000</v>
      </c>
    </row>
    <row r="542" spans="1:4" ht="21" customHeight="1" x14ac:dyDescent="0.25">
      <c r="A542" s="59" t="s">
        <v>8348</v>
      </c>
      <c r="B542" s="106" t="s">
        <v>12260</v>
      </c>
      <c r="C542" s="14" t="s">
        <v>3898</v>
      </c>
      <c r="D542" s="105">
        <v>589680</v>
      </c>
    </row>
    <row r="543" spans="1:4" ht="21" customHeight="1" x14ac:dyDescent="0.25">
      <c r="A543" s="59" t="s">
        <v>8349</v>
      </c>
      <c r="B543" s="106" t="s">
        <v>12553</v>
      </c>
      <c r="C543" s="14" t="s">
        <v>6754</v>
      </c>
      <c r="D543" s="105">
        <v>221000</v>
      </c>
    </row>
    <row r="544" spans="1:4" ht="21" customHeight="1" x14ac:dyDescent="0.25">
      <c r="A544" s="59" t="s">
        <v>8350</v>
      </c>
      <c r="B544" s="106" t="s">
        <v>12554</v>
      </c>
      <c r="C544" s="14" t="s">
        <v>7165</v>
      </c>
      <c r="D544" s="105">
        <v>221000</v>
      </c>
    </row>
    <row r="545" spans="1:4" ht="21" customHeight="1" x14ac:dyDescent="0.25">
      <c r="A545" s="59" t="s">
        <v>8351</v>
      </c>
      <c r="B545" s="106" t="s">
        <v>11878</v>
      </c>
      <c r="C545" s="14" t="s">
        <v>1367</v>
      </c>
      <c r="D545" s="105">
        <v>884520</v>
      </c>
    </row>
    <row r="546" spans="1:4" ht="21" customHeight="1" x14ac:dyDescent="0.25">
      <c r="A546" s="59" t="s">
        <v>8352</v>
      </c>
      <c r="B546" s="106" t="s">
        <v>11878</v>
      </c>
      <c r="C546" s="14" t="s">
        <v>1367</v>
      </c>
      <c r="D546" s="105">
        <v>221000</v>
      </c>
    </row>
    <row r="547" spans="1:4" ht="21" customHeight="1" x14ac:dyDescent="0.25">
      <c r="A547" s="59" t="s">
        <v>8353</v>
      </c>
      <c r="B547" s="106" t="s">
        <v>12528</v>
      </c>
      <c r="C547" s="14" t="s">
        <v>7050</v>
      </c>
      <c r="D547" s="105">
        <v>221000</v>
      </c>
    </row>
    <row r="548" spans="1:4" ht="21" customHeight="1" x14ac:dyDescent="0.25">
      <c r="A548" s="59" t="s">
        <v>8354</v>
      </c>
      <c r="B548" s="106" t="s">
        <v>12362</v>
      </c>
      <c r="C548" s="14" t="s">
        <v>6509</v>
      </c>
      <c r="D548" s="105">
        <v>147333</v>
      </c>
    </row>
    <row r="549" spans="1:4" ht="21" customHeight="1" x14ac:dyDescent="0.25">
      <c r="A549" s="59" t="s">
        <v>8355</v>
      </c>
      <c r="B549" s="106" t="s">
        <v>11879</v>
      </c>
      <c r="C549" s="14" t="s">
        <v>1372</v>
      </c>
      <c r="D549" s="105">
        <v>884520</v>
      </c>
    </row>
    <row r="550" spans="1:4" ht="21" customHeight="1" x14ac:dyDescent="0.25">
      <c r="A550" s="59" t="s">
        <v>8356</v>
      </c>
      <c r="B550" s="106" t="s">
        <v>12410</v>
      </c>
      <c r="C550" s="14" t="s">
        <v>6664</v>
      </c>
      <c r="D550" s="105">
        <v>221000</v>
      </c>
    </row>
    <row r="551" spans="1:4" ht="21" customHeight="1" x14ac:dyDescent="0.25">
      <c r="A551" s="59" t="s">
        <v>8357</v>
      </c>
      <c r="B551" s="106" t="s">
        <v>12775</v>
      </c>
      <c r="C551" s="14" t="s">
        <v>11441</v>
      </c>
      <c r="D551" s="105">
        <v>515970</v>
      </c>
    </row>
    <row r="552" spans="1:4" ht="21" customHeight="1" x14ac:dyDescent="0.25">
      <c r="A552" s="59" t="s">
        <v>8358</v>
      </c>
      <c r="B552" s="106" t="s">
        <v>12583</v>
      </c>
      <c r="C552" s="14" t="s">
        <v>7257</v>
      </c>
      <c r="D552" s="105">
        <v>221000</v>
      </c>
    </row>
    <row r="553" spans="1:4" ht="21" customHeight="1" x14ac:dyDescent="0.25">
      <c r="A553" s="59" t="s">
        <v>8359</v>
      </c>
      <c r="B553" s="106" t="s">
        <v>12367</v>
      </c>
      <c r="C553" s="14" t="s">
        <v>6524</v>
      </c>
      <c r="D553" s="105">
        <v>147333</v>
      </c>
    </row>
    <row r="554" spans="1:4" ht="21" customHeight="1" x14ac:dyDescent="0.25">
      <c r="A554" s="59" t="s">
        <v>8360</v>
      </c>
      <c r="B554" s="106" t="s">
        <v>12153</v>
      </c>
      <c r="C554" s="14" t="s">
        <v>2883</v>
      </c>
      <c r="D554" s="105">
        <v>884520</v>
      </c>
    </row>
    <row r="555" spans="1:4" ht="21" customHeight="1" x14ac:dyDescent="0.25">
      <c r="A555" s="59" t="s">
        <v>8361</v>
      </c>
      <c r="B555" s="106" t="s">
        <v>12153</v>
      </c>
      <c r="C555" s="14" t="s">
        <v>2883</v>
      </c>
      <c r="D555" s="105">
        <v>221000</v>
      </c>
    </row>
    <row r="556" spans="1:4" ht="21" customHeight="1" x14ac:dyDescent="0.25">
      <c r="A556" s="59" t="s">
        <v>8362</v>
      </c>
      <c r="B556" s="106" t="s">
        <v>12565</v>
      </c>
      <c r="C556" s="14" t="s">
        <v>7200</v>
      </c>
      <c r="D556" s="105">
        <v>221000</v>
      </c>
    </row>
    <row r="557" spans="1:4" ht="21" customHeight="1" x14ac:dyDescent="0.25">
      <c r="A557" s="59" t="s">
        <v>8363</v>
      </c>
      <c r="B557" s="106" t="s">
        <v>12158</v>
      </c>
      <c r="C557" s="14" t="s">
        <v>2912</v>
      </c>
      <c r="D557" s="105">
        <v>884520</v>
      </c>
    </row>
    <row r="558" spans="1:4" ht="21" customHeight="1" x14ac:dyDescent="0.25">
      <c r="A558" s="59" t="s">
        <v>8364</v>
      </c>
      <c r="B558" s="106" t="s">
        <v>12158</v>
      </c>
      <c r="C558" s="14" t="s">
        <v>2912</v>
      </c>
      <c r="D558" s="105">
        <v>221000</v>
      </c>
    </row>
    <row r="559" spans="1:4" ht="21" customHeight="1" x14ac:dyDescent="0.25">
      <c r="A559" s="59" t="s">
        <v>8365</v>
      </c>
      <c r="B559" s="106" t="s">
        <v>12225</v>
      </c>
      <c r="C559" s="14" t="s">
        <v>3492</v>
      </c>
      <c r="D559" s="105">
        <v>810810</v>
      </c>
    </row>
    <row r="560" spans="1:4" ht="21" customHeight="1" x14ac:dyDescent="0.25">
      <c r="A560" s="59" t="s">
        <v>8366</v>
      </c>
      <c r="B560" s="106" t="s">
        <v>12572</v>
      </c>
      <c r="C560" s="14" t="s">
        <v>7221</v>
      </c>
      <c r="D560" s="105">
        <v>221000</v>
      </c>
    </row>
    <row r="561" spans="1:4" ht="21" customHeight="1" x14ac:dyDescent="0.25">
      <c r="A561" s="59" t="s">
        <v>8367</v>
      </c>
      <c r="B561" s="106" t="s">
        <v>12573</v>
      </c>
      <c r="C561" s="14" t="s">
        <v>7224</v>
      </c>
      <c r="D561" s="105">
        <v>221000</v>
      </c>
    </row>
    <row r="562" spans="1:4" ht="21" customHeight="1" x14ac:dyDescent="0.25">
      <c r="A562" s="59" t="s">
        <v>8368</v>
      </c>
      <c r="B562" s="106" t="s">
        <v>12378</v>
      </c>
      <c r="C562" s="14" t="s">
        <v>6562</v>
      </c>
      <c r="D562" s="105">
        <v>221000</v>
      </c>
    </row>
    <row r="563" spans="1:4" ht="21" customHeight="1" x14ac:dyDescent="0.25">
      <c r="A563" s="59" t="s">
        <v>8369</v>
      </c>
      <c r="B563" s="106" t="s">
        <v>12377</v>
      </c>
      <c r="C563" s="14" t="s">
        <v>6560</v>
      </c>
      <c r="D563" s="105">
        <v>147333</v>
      </c>
    </row>
    <row r="564" spans="1:4" ht="21" customHeight="1" x14ac:dyDescent="0.25">
      <c r="A564" s="59" t="s">
        <v>8370</v>
      </c>
      <c r="B564" s="106" t="s">
        <v>12582</v>
      </c>
      <c r="C564" s="14" t="s">
        <v>7251</v>
      </c>
      <c r="D564" s="105">
        <v>221000</v>
      </c>
    </row>
    <row r="565" spans="1:4" ht="21" customHeight="1" x14ac:dyDescent="0.25">
      <c r="A565" s="59" t="s">
        <v>8371</v>
      </c>
      <c r="B565" s="106" t="s">
        <v>12581</v>
      </c>
      <c r="C565" s="14" t="s">
        <v>7248</v>
      </c>
      <c r="D565" s="105">
        <v>221000</v>
      </c>
    </row>
    <row r="566" spans="1:4" ht="21" customHeight="1" x14ac:dyDescent="0.25">
      <c r="A566" s="59" t="s">
        <v>8372</v>
      </c>
      <c r="B566" s="106" t="s">
        <v>12580</v>
      </c>
      <c r="C566" s="14" t="s">
        <v>7245</v>
      </c>
      <c r="D566" s="105">
        <v>221000</v>
      </c>
    </row>
    <row r="567" spans="1:4" ht="21" customHeight="1" x14ac:dyDescent="0.25">
      <c r="A567" s="59" t="s">
        <v>8373</v>
      </c>
      <c r="B567" s="106" t="s">
        <v>12569</v>
      </c>
      <c r="C567" s="14" t="s">
        <v>7212</v>
      </c>
      <c r="D567" s="105">
        <v>221000</v>
      </c>
    </row>
    <row r="568" spans="1:4" ht="21" customHeight="1" x14ac:dyDescent="0.25">
      <c r="A568" s="59" t="s">
        <v>8374</v>
      </c>
      <c r="B568" s="106" t="s">
        <v>12586</v>
      </c>
      <c r="C568" s="14" t="s">
        <v>7266</v>
      </c>
      <c r="D568" s="105">
        <v>221000</v>
      </c>
    </row>
    <row r="569" spans="1:4" ht="21" customHeight="1" x14ac:dyDescent="0.25">
      <c r="A569" s="59" t="s">
        <v>8375</v>
      </c>
      <c r="B569" s="106" t="s">
        <v>12585</v>
      </c>
      <c r="C569" s="14" t="s">
        <v>7263</v>
      </c>
      <c r="D569" s="105">
        <v>221000</v>
      </c>
    </row>
    <row r="570" spans="1:4" ht="21" customHeight="1" x14ac:dyDescent="0.25">
      <c r="A570" s="59" t="s">
        <v>8376</v>
      </c>
      <c r="B570" s="106" t="s">
        <v>12568</v>
      </c>
      <c r="C570" s="14" t="s">
        <v>7209</v>
      </c>
      <c r="D570" s="105">
        <v>221000</v>
      </c>
    </row>
    <row r="571" spans="1:4" ht="21" customHeight="1" x14ac:dyDescent="0.25">
      <c r="A571" s="59" t="s">
        <v>8377</v>
      </c>
      <c r="B571" s="106" t="s">
        <v>12571</v>
      </c>
      <c r="C571" s="14" t="s">
        <v>7218</v>
      </c>
      <c r="D571" s="105">
        <v>221000</v>
      </c>
    </row>
    <row r="572" spans="1:4" ht="21" customHeight="1" x14ac:dyDescent="0.25">
      <c r="A572" s="59" t="s">
        <v>8378</v>
      </c>
      <c r="B572" s="106" t="s">
        <v>12567</v>
      </c>
      <c r="C572" s="14" t="s">
        <v>7206</v>
      </c>
      <c r="D572" s="105">
        <v>221000</v>
      </c>
    </row>
    <row r="573" spans="1:4" ht="21" customHeight="1" x14ac:dyDescent="0.25">
      <c r="A573" s="59" t="s">
        <v>8379</v>
      </c>
      <c r="B573" s="106" t="s">
        <v>12566</v>
      </c>
      <c r="C573" s="14" t="s">
        <v>7203</v>
      </c>
      <c r="D573" s="105">
        <v>221000</v>
      </c>
    </row>
    <row r="574" spans="1:4" ht="21" customHeight="1" x14ac:dyDescent="0.25">
      <c r="A574" s="59" t="s">
        <v>8380</v>
      </c>
      <c r="B574" s="106" t="s">
        <v>12570</v>
      </c>
      <c r="C574" s="14" t="s">
        <v>7215</v>
      </c>
      <c r="D574" s="105">
        <v>221000</v>
      </c>
    </row>
    <row r="575" spans="1:4" ht="21" customHeight="1" x14ac:dyDescent="0.25">
      <c r="A575" s="59" t="s">
        <v>8381</v>
      </c>
      <c r="B575" s="106" t="s">
        <v>12584</v>
      </c>
      <c r="C575" s="14" t="s">
        <v>7260</v>
      </c>
      <c r="D575" s="105">
        <v>221000</v>
      </c>
    </row>
    <row r="576" spans="1:4" ht="21" customHeight="1" x14ac:dyDescent="0.25">
      <c r="A576" s="59" t="s">
        <v>8382</v>
      </c>
      <c r="B576" s="106" t="s">
        <v>12391</v>
      </c>
      <c r="C576" s="14" t="s">
        <v>6607</v>
      </c>
      <c r="D576" s="105">
        <v>221000</v>
      </c>
    </row>
    <row r="577" spans="1:4" ht="21" customHeight="1" x14ac:dyDescent="0.25">
      <c r="A577" s="59" t="s">
        <v>8383</v>
      </c>
      <c r="B577" s="106" t="s">
        <v>12574</v>
      </c>
      <c r="C577" s="14" t="s">
        <v>7227</v>
      </c>
      <c r="D577" s="105">
        <v>221000</v>
      </c>
    </row>
    <row r="578" spans="1:4" ht="21" customHeight="1" x14ac:dyDescent="0.25">
      <c r="A578" s="59" t="s">
        <v>8384</v>
      </c>
      <c r="B578" s="106" t="s">
        <v>12575</v>
      </c>
      <c r="C578" s="14" t="s">
        <v>7230</v>
      </c>
      <c r="D578" s="105">
        <v>221000</v>
      </c>
    </row>
    <row r="579" spans="1:4" ht="21" customHeight="1" x14ac:dyDescent="0.25">
      <c r="A579" s="59" t="s">
        <v>8385</v>
      </c>
      <c r="B579" s="106" t="s">
        <v>12579</v>
      </c>
      <c r="C579" s="14" t="s">
        <v>7242</v>
      </c>
      <c r="D579" s="105">
        <v>221000</v>
      </c>
    </row>
    <row r="580" spans="1:4" ht="21" customHeight="1" x14ac:dyDescent="0.25">
      <c r="A580" s="59" t="s">
        <v>8386</v>
      </c>
      <c r="B580" s="106" t="s">
        <v>12576</v>
      </c>
      <c r="C580" s="14" t="s">
        <v>7233</v>
      </c>
      <c r="D580" s="105">
        <v>221000</v>
      </c>
    </row>
    <row r="581" spans="1:4" ht="21" customHeight="1" x14ac:dyDescent="0.25">
      <c r="A581" s="59" t="s">
        <v>8387</v>
      </c>
      <c r="B581" s="106" t="s">
        <v>12577</v>
      </c>
      <c r="C581" s="14" t="s">
        <v>7236</v>
      </c>
      <c r="D581" s="105">
        <v>221000</v>
      </c>
    </row>
    <row r="582" spans="1:4" ht="21" customHeight="1" x14ac:dyDescent="0.25">
      <c r="A582" s="59" t="s">
        <v>8388</v>
      </c>
      <c r="B582" s="106" t="s">
        <v>12578</v>
      </c>
      <c r="C582" s="14" t="s">
        <v>7239</v>
      </c>
      <c r="D582" s="105">
        <v>221000</v>
      </c>
    </row>
    <row r="583" spans="1:4" ht="21" customHeight="1" x14ac:dyDescent="0.25">
      <c r="A583" s="59" t="s">
        <v>8389</v>
      </c>
      <c r="B583" s="106" t="s">
        <v>12638</v>
      </c>
      <c r="C583" s="14" t="s">
        <v>7439</v>
      </c>
      <c r="D583" s="105">
        <v>221000</v>
      </c>
    </row>
    <row r="584" spans="1:4" ht="21" customHeight="1" x14ac:dyDescent="0.25">
      <c r="A584" s="59" t="s">
        <v>8390</v>
      </c>
      <c r="B584" s="106" t="s">
        <v>12637</v>
      </c>
      <c r="C584" s="14" t="s">
        <v>7436</v>
      </c>
      <c r="D584" s="105">
        <v>221000</v>
      </c>
    </row>
    <row r="585" spans="1:4" ht="21" customHeight="1" x14ac:dyDescent="0.25">
      <c r="A585" s="59" t="s">
        <v>8391</v>
      </c>
      <c r="B585" s="106" t="s">
        <v>12203</v>
      </c>
      <c r="C585" s="14" t="s">
        <v>3188</v>
      </c>
      <c r="D585" s="105">
        <v>73710</v>
      </c>
    </row>
    <row r="586" spans="1:4" ht="21" customHeight="1" x14ac:dyDescent="0.25">
      <c r="A586" s="59" t="s">
        <v>8392</v>
      </c>
      <c r="B586" s="106" t="s">
        <v>12639</v>
      </c>
      <c r="C586" s="14" t="s">
        <v>7442</v>
      </c>
      <c r="D586" s="105">
        <v>221000</v>
      </c>
    </row>
    <row r="587" spans="1:4" ht="21" customHeight="1" x14ac:dyDescent="0.25">
      <c r="A587" s="59" t="s">
        <v>8393</v>
      </c>
      <c r="B587" s="106" t="s">
        <v>12193</v>
      </c>
      <c r="C587" s="14" t="s">
        <v>3168</v>
      </c>
      <c r="D587" s="105">
        <v>73710</v>
      </c>
    </row>
    <row r="588" spans="1:4" ht="21" customHeight="1" x14ac:dyDescent="0.25">
      <c r="A588" s="59" t="s">
        <v>8394</v>
      </c>
      <c r="B588" s="106" t="s">
        <v>12193</v>
      </c>
      <c r="C588" s="14" t="s">
        <v>3168</v>
      </c>
      <c r="D588" s="105">
        <v>221000</v>
      </c>
    </row>
    <row r="589" spans="1:4" ht="21" customHeight="1" x14ac:dyDescent="0.25">
      <c r="A589" s="59" t="s">
        <v>8395</v>
      </c>
      <c r="B589" s="106" t="s">
        <v>12636</v>
      </c>
      <c r="C589" s="14" t="s">
        <v>7433</v>
      </c>
      <c r="D589" s="105">
        <v>221000</v>
      </c>
    </row>
    <row r="590" spans="1:4" ht="21" customHeight="1" x14ac:dyDescent="0.25">
      <c r="A590" s="59" t="s">
        <v>8396</v>
      </c>
      <c r="B590" s="106" t="s">
        <v>11956</v>
      </c>
      <c r="C590" s="14" t="s">
        <v>1715</v>
      </c>
      <c r="D590" s="105">
        <v>147420</v>
      </c>
    </row>
    <row r="591" spans="1:4" ht="21" customHeight="1" x14ac:dyDescent="0.25">
      <c r="A591" s="59" t="s">
        <v>8397</v>
      </c>
      <c r="B591" s="106" t="s">
        <v>11956</v>
      </c>
      <c r="C591" s="14" t="s">
        <v>1715</v>
      </c>
      <c r="D591" s="105">
        <v>147333</v>
      </c>
    </row>
    <row r="592" spans="1:4" ht="21" customHeight="1" x14ac:dyDescent="0.25">
      <c r="A592" s="59" t="s">
        <v>8398</v>
      </c>
      <c r="B592" s="106" t="s">
        <v>11865</v>
      </c>
      <c r="C592" s="14" t="s">
        <v>1307</v>
      </c>
      <c r="D592" s="105">
        <v>884520</v>
      </c>
    </row>
    <row r="593" spans="1:4" ht="21" customHeight="1" x14ac:dyDescent="0.25">
      <c r="A593" s="59" t="s">
        <v>8399</v>
      </c>
      <c r="B593" s="106" t="s">
        <v>11865</v>
      </c>
      <c r="C593" s="14" t="s">
        <v>1307</v>
      </c>
      <c r="D593" s="105">
        <v>221000</v>
      </c>
    </row>
    <row r="594" spans="1:4" ht="21" customHeight="1" x14ac:dyDescent="0.25">
      <c r="A594" s="59" t="s">
        <v>8400</v>
      </c>
      <c r="B594" s="106" t="s">
        <v>12319</v>
      </c>
      <c r="C594" s="14" t="s">
        <v>6399</v>
      </c>
      <c r="D594" s="105">
        <v>73666</v>
      </c>
    </row>
    <row r="595" spans="1:4" ht="21" customHeight="1" x14ac:dyDescent="0.25">
      <c r="A595" s="59" t="s">
        <v>8401</v>
      </c>
      <c r="B595" s="106" t="s">
        <v>12360</v>
      </c>
      <c r="C595" s="14" t="s">
        <v>6503</v>
      </c>
      <c r="D595" s="105">
        <v>147333</v>
      </c>
    </row>
    <row r="596" spans="1:4" ht="21" customHeight="1" x14ac:dyDescent="0.25">
      <c r="A596" s="59" t="s">
        <v>8402</v>
      </c>
      <c r="B596" s="106" t="s">
        <v>12622</v>
      </c>
      <c r="C596" s="14" t="s">
        <v>7379</v>
      </c>
      <c r="D596" s="105">
        <v>221000</v>
      </c>
    </row>
    <row r="597" spans="1:4" ht="21" customHeight="1" x14ac:dyDescent="0.25">
      <c r="A597" s="59" t="s">
        <v>8403</v>
      </c>
      <c r="B597" s="106" t="s">
        <v>12207</v>
      </c>
      <c r="C597" s="14" t="s">
        <v>3185</v>
      </c>
      <c r="D597" s="105">
        <v>73710</v>
      </c>
    </row>
    <row r="598" spans="1:4" ht="21" customHeight="1" x14ac:dyDescent="0.25">
      <c r="A598" s="59" t="s">
        <v>8404</v>
      </c>
      <c r="B598" s="106" t="s">
        <v>11904</v>
      </c>
      <c r="C598" s="14" t="s">
        <v>1487</v>
      </c>
      <c r="D598" s="105">
        <v>884520</v>
      </c>
    </row>
    <row r="599" spans="1:4" ht="21" customHeight="1" x14ac:dyDescent="0.25">
      <c r="A599" s="59" t="s">
        <v>8405</v>
      </c>
      <c r="B599" s="106" t="s">
        <v>11904</v>
      </c>
      <c r="C599" s="14" t="s">
        <v>1487</v>
      </c>
      <c r="D599" s="105">
        <v>221000</v>
      </c>
    </row>
    <row r="600" spans="1:4" ht="21" customHeight="1" x14ac:dyDescent="0.25">
      <c r="A600" s="59" t="s">
        <v>8406</v>
      </c>
      <c r="B600" s="106" t="s">
        <v>12240</v>
      </c>
      <c r="C600" s="14" t="s">
        <v>3737</v>
      </c>
      <c r="D600" s="105">
        <v>663390</v>
      </c>
    </row>
    <row r="601" spans="1:4" ht="21" customHeight="1" x14ac:dyDescent="0.25">
      <c r="A601" s="59" t="s">
        <v>8407</v>
      </c>
      <c r="B601" s="106" t="s">
        <v>12117</v>
      </c>
      <c r="C601" s="14" t="s">
        <v>2573</v>
      </c>
      <c r="D601" s="105">
        <v>884520</v>
      </c>
    </row>
    <row r="602" spans="1:4" ht="21" customHeight="1" x14ac:dyDescent="0.25">
      <c r="A602" s="59" t="s">
        <v>8408</v>
      </c>
      <c r="B602" s="106" t="s">
        <v>12117</v>
      </c>
      <c r="C602" s="14" t="s">
        <v>2573</v>
      </c>
      <c r="D602" s="105">
        <v>147333</v>
      </c>
    </row>
    <row r="603" spans="1:4" ht="21" customHeight="1" x14ac:dyDescent="0.25">
      <c r="A603" s="59" t="s">
        <v>8409</v>
      </c>
      <c r="B603" s="106" t="s">
        <v>12118</v>
      </c>
      <c r="C603" s="14" t="s">
        <v>2577</v>
      </c>
      <c r="D603" s="105">
        <v>884520</v>
      </c>
    </row>
    <row r="604" spans="1:4" ht="21" customHeight="1" x14ac:dyDescent="0.25">
      <c r="A604" s="59" t="s">
        <v>8410</v>
      </c>
      <c r="B604" s="106" t="s">
        <v>12118</v>
      </c>
      <c r="C604" s="14" t="s">
        <v>2577</v>
      </c>
      <c r="D604" s="105">
        <v>147333</v>
      </c>
    </row>
    <row r="605" spans="1:4" ht="21" customHeight="1" x14ac:dyDescent="0.25">
      <c r="A605" s="59" t="s">
        <v>8411</v>
      </c>
      <c r="B605" s="106" t="s">
        <v>11903</v>
      </c>
      <c r="C605" s="14" t="s">
        <v>1482</v>
      </c>
      <c r="D605" s="105">
        <v>884520</v>
      </c>
    </row>
    <row r="606" spans="1:4" ht="21" customHeight="1" x14ac:dyDescent="0.25">
      <c r="A606" s="59" t="s">
        <v>8412</v>
      </c>
      <c r="B606" s="106" t="s">
        <v>11903</v>
      </c>
      <c r="C606" s="14" t="s">
        <v>1482</v>
      </c>
      <c r="D606" s="105">
        <v>221000</v>
      </c>
    </row>
    <row r="607" spans="1:4" ht="21" customHeight="1" x14ac:dyDescent="0.25">
      <c r="A607" s="59" t="s">
        <v>8413</v>
      </c>
      <c r="B607" s="106" t="s">
        <v>12239</v>
      </c>
      <c r="C607" s="14" t="s">
        <v>3709</v>
      </c>
      <c r="D607" s="105">
        <v>737100</v>
      </c>
    </row>
    <row r="608" spans="1:4" ht="21" customHeight="1" x14ac:dyDescent="0.25">
      <c r="A608" s="59" t="s">
        <v>8414</v>
      </c>
      <c r="B608" s="106" t="s">
        <v>12257</v>
      </c>
      <c r="C608" s="14" t="s">
        <v>3889</v>
      </c>
      <c r="D608" s="105">
        <v>589680</v>
      </c>
    </row>
    <row r="609" spans="1:4" ht="21" customHeight="1" x14ac:dyDescent="0.25">
      <c r="A609" s="59" t="s">
        <v>8415</v>
      </c>
      <c r="B609" s="106" t="s">
        <v>12257</v>
      </c>
      <c r="C609" s="14" t="s">
        <v>3889</v>
      </c>
      <c r="D609" s="105">
        <v>147333</v>
      </c>
    </row>
    <row r="610" spans="1:4" ht="21" customHeight="1" x14ac:dyDescent="0.25">
      <c r="A610" s="59" t="s">
        <v>8416</v>
      </c>
      <c r="B610" s="106" t="s">
        <v>12289</v>
      </c>
      <c r="C610" s="14" t="s">
        <v>2123</v>
      </c>
      <c r="D610" s="105">
        <v>147333</v>
      </c>
    </row>
    <row r="611" spans="1:4" ht="21" customHeight="1" x14ac:dyDescent="0.25">
      <c r="A611" s="59" t="s">
        <v>8417</v>
      </c>
      <c r="B611" s="106" t="s">
        <v>12290</v>
      </c>
      <c r="C611" s="14" t="s">
        <v>6304</v>
      </c>
      <c r="D611" s="105">
        <v>147333</v>
      </c>
    </row>
    <row r="612" spans="1:4" ht="21" customHeight="1" x14ac:dyDescent="0.25">
      <c r="A612" s="59" t="s">
        <v>8418</v>
      </c>
      <c r="B612" s="106" t="s">
        <v>12119</v>
      </c>
      <c r="C612" s="14" t="s">
        <v>2581</v>
      </c>
      <c r="D612" s="105">
        <v>884520</v>
      </c>
    </row>
    <row r="613" spans="1:4" ht="21" customHeight="1" x14ac:dyDescent="0.25">
      <c r="A613" s="59" t="s">
        <v>8419</v>
      </c>
      <c r="B613" s="106" t="s">
        <v>12119</v>
      </c>
      <c r="C613" s="14" t="s">
        <v>2581</v>
      </c>
      <c r="D613" s="105">
        <v>147333</v>
      </c>
    </row>
    <row r="614" spans="1:4" ht="21" customHeight="1" x14ac:dyDescent="0.25">
      <c r="A614" s="59" t="s">
        <v>8420</v>
      </c>
      <c r="B614" s="106" t="s">
        <v>11907</v>
      </c>
      <c r="C614" s="14" t="s">
        <v>1500</v>
      </c>
      <c r="D614" s="105">
        <v>884520</v>
      </c>
    </row>
    <row r="615" spans="1:4" ht="21" customHeight="1" x14ac:dyDescent="0.25">
      <c r="A615" s="59" t="s">
        <v>8421</v>
      </c>
      <c r="B615" s="106" t="s">
        <v>11907</v>
      </c>
      <c r="C615" s="14" t="s">
        <v>1500</v>
      </c>
      <c r="D615" s="105">
        <v>221000</v>
      </c>
    </row>
    <row r="616" spans="1:4" ht="21" customHeight="1" x14ac:dyDescent="0.25">
      <c r="A616" s="59" t="s">
        <v>8422</v>
      </c>
      <c r="B616" s="106" t="s">
        <v>12624</v>
      </c>
      <c r="C616" s="14" t="s">
        <v>7392</v>
      </c>
      <c r="D616" s="105">
        <v>221000</v>
      </c>
    </row>
    <row r="617" spans="1:4" ht="21" customHeight="1" x14ac:dyDescent="0.25">
      <c r="A617" s="59" t="s">
        <v>8423</v>
      </c>
      <c r="B617" s="106" t="s">
        <v>11905</v>
      </c>
      <c r="C617" s="14" t="s">
        <v>1492</v>
      </c>
      <c r="D617" s="105">
        <v>884520</v>
      </c>
    </row>
    <row r="618" spans="1:4" ht="21" customHeight="1" x14ac:dyDescent="0.25">
      <c r="A618" s="59" t="s">
        <v>8424</v>
      </c>
      <c r="B618" s="106" t="s">
        <v>11905</v>
      </c>
      <c r="C618" s="14" t="s">
        <v>1492</v>
      </c>
      <c r="D618" s="105">
        <v>221000</v>
      </c>
    </row>
    <row r="619" spans="1:4" ht="21" customHeight="1" x14ac:dyDescent="0.25">
      <c r="A619" s="59" t="s">
        <v>8425</v>
      </c>
      <c r="B619" s="106" t="s">
        <v>12233</v>
      </c>
      <c r="C619" s="14" t="s">
        <v>3630</v>
      </c>
      <c r="D619" s="105">
        <v>737100</v>
      </c>
    </row>
    <row r="620" spans="1:4" ht="21" customHeight="1" x14ac:dyDescent="0.25">
      <c r="A620" s="59" t="s">
        <v>8426</v>
      </c>
      <c r="B620" s="106" t="s">
        <v>11908</v>
      </c>
      <c r="C620" s="14" t="s">
        <v>1505</v>
      </c>
      <c r="D620" s="105">
        <v>884520</v>
      </c>
    </row>
    <row r="621" spans="1:4" ht="21" customHeight="1" x14ac:dyDescent="0.25">
      <c r="A621" s="59" t="s">
        <v>8427</v>
      </c>
      <c r="B621" s="106" t="s">
        <v>11908</v>
      </c>
      <c r="C621" s="14" t="s">
        <v>1505</v>
      </c>
      <c r="D621" s="105">
        <v>221000</v>
      </c>
    </row>
    <row r="622" spans="1:4" ht="21" customHeight="1" x14ac:dyDescent="0.25">
      <c r="A622" s="59" t="s">
        <v>8428</v>
      </c>
      <c r="B622" s="106" t="s">
        <v>11860</v>
      </c>
      <c r="C622" s="14" t="s">
        <v>1285</v>
      </c>
      <c r="D622" s="105">
        <v>884520</v>
      </c>
    </row>
    <row r="623" spans="1:4" ht="21" customHeight="1" x14ac:dyDescent="0.25">
      <c r="A623" s="59" t="s">
        <v>8429</v>
      </c>
      <c r="B623" s="106" t="s">
        <v>11860</v>
      </c>
      <c r="C623" s="14" t="s">
        <v>1285</v>
      </c>
      <c r="D623" s="105">
        <v>221000</v>
      </c>
    </row>
    <row r="624" spans="1:4" ht="21" customHeight="1" x14ac:dyDescent="0.25">
      <c r="A624" s="59" t="s">
        <v>8430</v>
      </c>
      <c r="B624" s="106" t="s">
        <v>11906</v>
      </c>
      <c r="C624" s="14" t="s">
        <v>1496</v>
      </c>
      <c r="D624" s="105">
        <v>884520</v>
      </c>
    </row>
    <row r="625" spans="1:4" ht="21" customHeight="1" x14ac:dyDescent="0.25">
      <c r="A625" s="59" t="s">
        <v>8431</v>
      </c>
      <c r="B625" s="106" t="s">
        <v>11906</v>
      </c>
      <c r="C625" s="14" t="s">
        <v>1496</v>
      </c>
      <c r="D625" s="105">
        <v>221000</v>
      </c>
    </row>
    <row r="626" spans="1:4" ht="21" customHeight="1" x14ac:dyDescent="0.25">
      <c r="A626" s="59" t="s">
        <v>8432</v>
      </c>
      <c r="B626" s="106" t="s">
        <v>11902</v>
      </c>
      <c r="C626" s="14" t="s">
        <v>1478</v>
      </c>
      <c r="D626" s="105">
        <v>884520</v>
      </c>
    </row>
    <row r="627" spans="1:4" ht="21" customHeight="1" x14ac:dyDescent="0.25">
      <c r="A627" s="59" t="s">
        <v>8433</v>
      </c>
      <c r="B627" s="106" t="s">
        <v>11902</v>
      </c>
      <c r="C627" s="14" t="s">
        <v>1478</v>
      </c>
      <c r="D627" s="105">
        <v>221000</v>
      </c>
    </row>
    <row r="628" spans="1:4" ht="21" customHeight="1" x14ac:dyDescent="0.25">
      <c r="A628" s="59" t="s">
        <v>8434</v>
      </c>
      <c r="B628" s="106" t="s">
        <v>12159</v>
      </c>
      <c r="C628" s="14" t="s">
        <v>2917</v>
      </c>
      <c r="D628" s="105">
        <v>884520</v>
      </c>
    </row>
    <row r="629" spans="1:4" ht="21" customHeight="1" x14ac:dyDescent="0.25">
      <c r="A629" s="59" t="s">
        <v>8435</v>
      </c>
      <c r="B629" s="106" t="s">
        <v>12159</v>
      </c>
      <c r="C629" s="14" t="s">
        <v>2917</v>
      </c>
      <c r="D629" s="105">
        <v>221000</v>
      </c>
    </row>
    <row r="630" spans="1:4" ht="21" customHeight="1" x14ac:dyDescent="0.25">
      <c r="A630" s="59" t="s">
        <v>8436</v>
      </c>
      <c r="B630" s="106" t="s">
        <v>12623</v>
      </c>
      <c r="C630" s="14" t="s">
        <v>7386</v>
      </c>
      <c r="D630" s="105">
        <v>221000</v>
      </c>
    </row>
    <row r="631" spans="1:4" ht="21" customHeight="1" x14ac:dyDescent="0.25">
      <c r="A631" s="59" t="s">
        <v>8437</v>
      </c>
      <c r="B631" s="106" t="s">
        <v>11909</v>
      </c>
      <c r="C631" s="14" t="s">
        <v>1508</v>
      </c>
      <c r="D631" s="105">
        <v>884520</v>
      </c>
    </row>
    <row r="632" spans="1:4" ht="21" customHeight="1" x14ac:dyDescent="0.25">
      <c r="A632" s="59" t="s">
        <v>8438</v>
      </c>
      <c r="B632" s="106" t="s">
        <v>11909</v>
      </c>
      <c r="C632" s="14" t="s">
        <v>1508</v>
      </c>
      <c r="D632" s="105">
        <v>221000</v>
      </c>
    </row>
    <row r="633" spans="1:4" ht="21" customHeight="1" x14ac:dyDescent="0.25">
      <c r="A633" s="59" t="s">
        <v>8439</v>
      </c>
      <c r="B633" s="106" t="s">
        <v>11901</v>
      </c>
      <c r="C633" s="14" t="s">
        <v>1474</v>
      </c>
      <c r="D633" s="105">
        <v>884520</v>
      </c>
    </row>
    <row r="634" spans="1:4" ht="21" customHeight="1" x14ac:dyDescent="0.25">
      <c r="A634" s="59" t="s">
        <v>8440</v>
      </c>
      <c r="B634" s="106" t="s">
        <v>11901</v>
      </c>
      <c r="C634" s="14" t="s">
        <v>1474</v>
      </c>
      <c r="D634" s="105">
        <v>147333</v>
      </c>
    </row>
    <row r="635" spans="1:4" ht="21" customHeight="1" x14ac:dyDescent="0.25">
      <c r="A635" s="59" t="s">
        <v>8441</v>
      </c>
      <c r="B635" s="106" t="s">
        <v>11883</v>
      </c>
      <c r="C635" s="14" t="s">
        <v>1391</v>
      </c>
      <c r="D635" s="105">
        <v>884520</v>
      </c>
    </row>
    <row r="636" spans="1:4" ht="21" customHeight="1" x14ac:dyDescent="0.25">
      <c r="A636" s="59" t="s">
        <v>8442</v>
      </c>
      <c r="B636" s="106" t="s">
        <v>11849</v>
      </c>
      <c r="C636" s="14" t="s">
        <v>1237</v>
      </c>
      <c r="D636" s="105">
        <v>884520</v>
      </c>
    </row>
    <row r="637" spans="1:4" ht="21" customHeight="1" x14ac:dyDescent="0.25">
      <c r="A637" s="59" t="s">
        <v>8443</v>
      </c>
      <c r="B637" s="106" t="s">
        <v>11849</v>
      </c>
      <c r="C637" s="14" t="s">
        <v>1237</v>
      </c>
      <c r="D637" s="105">
        <v>221000</v>
      </c>
    </row>
    <row r="638" spans="1:4" ht="21" customHeight="1" x14ac:dyDescent="0.25">
      <c r="A638" s="59" t="s">
        <v>8444</v>
      </c>
      <c r="B638" s="106" t="s">
        <v>12152</v>
      </c>
      <c r="C638" s="14" t="s">
        <v>2879</v>
      </c>
      <c r="D638" s="105">
        <v>884520</v>
      </c>
    </row>
    <row r="639" spans="1:4" ht="21" customHeight="1" x14ac:dyDescent="0.25">
      <c r="A639" s="59" t="s">
        <v>8445</v>
      </c>
      <c r="B639" s="106" t="s">
        <v>12634</v>
      </c>
      <c r="C639" s="14" t="s">
        <v>7427</v>
      </c>
      <c r="D639" s="105">
        <v>221000</v>
      </c>
    </row>
    <row r="640" spans="1:4" ht="21" customHeight="1" x14ac:dyDescent="0.25">
      <c r="A640" s="59" t="s">
        <v>8446</v>
      </c>
      <c r="B640" s="106" t="s">
        <v>12635</v>
      </c>
      <c r="C640" s="14" t="s">
        <v>7430</v>
      </c>
      <c r="D640" s="105">
        <v>221000</v>
      </c>
    </row>
    <row r="641" spans="1:4" ht="21" customHeight="1" x14ac:dyDescent="0.25">
      <c r="A641" s="59" t="s">
        <v>8447</v>
      </c>
      <c r="B641" s="106" t="s">
        <v>12084</v>
      </c>
      <c r="C641" s="14" t="s">
        <v>2280</v>
      </c>
      <c r="D641" s="105">
        <v>884520</v>
      </c>
    </row>
    <row r="642" spans="1:4" ht="21" customHeight="1" x14ac:dyDescent="0.25">
      <c r="A642" s="59" t="s">
        <v>8448</v>
      </c>
      <c r="B642" s="106" t="s">
        <v>12084</v>
      </c>
      <c r="C642" s="14" t="s">
        <v>2280</v>
      </c>
      <c r="D642" s="105">
        <v>221000</v>
      </c>
    </row>
    <row r="643" spans="1:4" ht="21" customHeight="1" x14ac:dyDescent="0.25">
      <c r="A643" s="59" t="s">
        <v>8449</v>
      </c>
      <c r="B643" s="106" t="s">
        <v>12090</v>
      </c>
      <c r="C643" s="14" t="s">
        <v>2370</v>
      </c>
      <c r="D643" s="105">
        <v>884520</v>
      </c>
    </row>
    <row r="644" spans="1:4" ht="21" customHeight="1" x14ac:dyDescent="0.25">
      <c r="A644" s="59" t="s">
        <v>8450</v>
      </c>
      <c r="B644" s="106" t="s">
        <v>12090</v>
      </c>
      <c r="C644" s="14" t="s">
        <v>2370</v>
      </c>
      <c r="D644" s="105">
        <v>221000</v>
      </c>
    </row>
    <row r="645" spans="1:4" ht="21" customHeight="1" x14ac:dyDescent="0.25">
      <c r="A645" s="59" t="s">
        <v>8451</v>
      </c>
      <c r="B645" s="106" t="s">
        <v>12082</v>
      </c>
      <c r="C645" s="14" t="s">
        <v>2271</v>
      </c>
      <c r="D645" s="105">
        <v>884520</v>
      </c>
    </row>
    <row r="646" spans="1:4" ht="21" customHeight="1" x14ac:dyDescent="0.25">
      <c r="A646" s="59" t="s">
        <v>8452</v>
      </c>
      <c r="B646" s="106" t="s">
        <v>12082</v>
      </c>
      <c r="C646" s="14" t="s">
        <v>2271</v>
      </c>
      <c r="D646" s="105">
        <v>221000</v>
      </c>
    </row>
    <row r="647" spans="1:4" ht="21" customHeight="1" x14ac:dyDescent="0.25">
      <c r="A647" s="59" t="s">
        <v>8453</v>
      </c>
      <c r="B647" s="106" t="s">
        <v>12081</v>
      </c>
      <c r="C647" s="14" t="s">
        <v>2266</v>
      </c>
      <c r="D647" s="105">
        <v>884520</v>
      </c>
    </row>
    <row r="648" spans="1:4" ht="21" customHeight="1" x14ac:dyDescent="0.25">
      <c r="A648" s="59" t="s">
        <v>8454</v>
      </c>
      <c r="B648" s="106" t="s">
        <v>12081</v>
      </c>
      <c r="C648" s="14" t="s">
        <v>2266</v>
      </c>
      <c r="D648" s="105">
        <v>221000</v>
      </c>
    </row>
    <row r="649" spans="1:4" ht="21" customHeight="1" x14ac:dyDescent="0.25">
      <c r="A649" s="59" t="s">
        <v>8455</v>
      </c>
      <c r="B649" s="106" t="s">
        <v>12083</v>
      </c>
      <c r="C649" s="14" t="s">
        <v>2275</v>
      </c>
      <c r="D649" s="105">
        <v>884520</v>
      </c>
    </row>
    <row r="650" spans="1:4" ht="21" customHeight="1" x14ac:dyDescent="0.25">
      <c r="A650" s="59" t="s">
        <v>8456</v>
      </c>
      <c r="B650" s="106" t="s">
        <v>12083</v>
      </c>
      <c r="C650" s="14" t="s">
        <v>2275</v>
      </c>
      <c r="D650" s="105">
        <v>221000</v>
      </c>
    </row>
    <row r="651" spans="1:4" ht="21" customHeight="1" x14ac:dyDescent="0.25">
      <c r="A651" s="59" t="s">
        <v>8457</v>
      </c>
      <c r="B651" s="106" t="s">
        <v>12625</v>
      </c>
      <c r="C651" s="14" t="s">
        <v>7395</v>
      </c>
      <c r="D651" s="105">
        <v>221000</v>
      </c>
    </row>
    <row r="652" spans="1:4" ht="21" customHeight="1" x14ac:dyDescent="0.25">
      <c r="A652" s="59" t="s">
        <v>8458</v>
      </c>
      <c r="B652" s="106" t="s">
        <v>12626</v>
      </c>
      <c r="C652" s="14" t="s">
        <v>7398</v>
      </c>
      <c r="D652" s="105">
        <v>221000</v>
      </c>
    </row>
    <row r="653" spans="1:4" ht="21" customHeight="1" x14ac:dyDescent="0.25">
      <c r="A653" s="59" t="s">
        <v>8459</v>
      </c>
      <c r="B653" s="106" t="s">
        <v>12629</v>
      </c>
      <c r="C653" s="14" t="s">
        <v>7410</v>
      </c>
      <c r="D653" s="105">
        <v>221000</v>
      </c>
    </row>
    <row r="654" spans="1:4" ht="21" customHeight="1" x14ac:dyDescent="0.25">
      <c r="A654" s="59" t="s">
        <v>8460</v>
      </c>
      <c r="B654" s="106" t="s">
        <v>12628</v>
      </c>
      <c r="C654" s="14" t="s">
        <v>7407</v>
      </c>
      <c r="D654" s="105">
        <v>221000</v>
      </c>
    </row>
    <row r="655" spans="1:4" ht="21" customHeight="1" x14ac:dyDescent="0.25">
      <c r="A655" s="59" t="s">
        <v>8461</v>
      </c>
      <c r="B655" s="106" t="s">
        <v>12627</v>
      </c>
      <c r="C655" s="14" t="s">
        <v>7404</v>
      </c>
      <c r="D655" s="105">
        <v>221000</v>
      </c>
    </row>
    <row r="656" spans="1:4" ht="21" customHeight="1" x14ac:dyDescent="0.25">
      <c r="A656" s="59" t="s">
        <v>8462</v>
      </c>
      <c r="B656" s="106" t="s">
        <v>12633</v>
      </c>
      <c r="C656" s="14" t="s">
        <v>7424</v>
      </c>
      <c r="D656" s="105">
        <v>221000</v>
      </c>
    </row>
    <row r="657" spans="1:4" ht="21" customHeight="1" x14ac:dyDescent="0.25">
      <c r="A657" s="59" t="s">
        <v>8463</v>
      </c>
      <c r="B657" s="106" t="s">
        <v>12076</v>
      </c>
      <c r="C657" s="14" t="s">
        <v>2241</v>
      </c>
      <c r="D657" s="105">
        <v>884520</v>
      </c>
    </row>
    <row r="658" spans="1:4" ht="21" customHeight="1" x14ac:dyDescent="0.25">
      <c r="A658" s="59" t="s">
        <v>8464</v>
      </c>
      <c r="B658" s="106" t="s">
        <v>12076</v>
      </c>
      <c r="C658" s="14" t="s">
        <v>2241</v>
      </c>
      <c r="D658" s="105">
        <v>147333</v>
      </c>
    </row>
    <row r="659" spans="1:4" ht="21" customHeight="1" x14ac:dyDescent="0.25">
      <c r="A659" s="59" t="s">
        <v>8465</v>
      </c>
      <c r="B659" s="106" t="s">
        <v>12173</v>
      </c>
      <c r="C659" s="14" t="s">
        <v>243</v>
      </c>
      <c r="D659" s="105">
        <v>884520</v>
      </c>
    </row>
    <row r="660" spans="1:4" ht="21" customHeight="1" x14ac:dyDescent="0.25">
      <c r="A660" s="59" t="s">
        <v>8466</v>
      </c>
      <c r="B660" s="106" t="s">
        <v>12173</v>
      </c>
      <c r="C660" s="14" t="s">
        <v>243</v>
      </c>
      <c r="D660" s="105">
        <v>221000</v>
      </c>
    </row>
    <row r="661" spans="1:4" ht="21" customHeight="1" x14ac:dyDescent="0.25">
      <c r="A661" s="59" t="s">
        <v>8467</v>
      </c>
      <c r="B661" s="106" t="s">
        <v>12288</v>
      </c>
      <c r="C661" s="14" t="s">
        <v>6299</v>
      </c>
      <c r="D661" s="105">
        <v>147333</v>
      </c>
    </row>
    <row r="662" spans="1:4" ht="21" customHeight="1" x14ac:dyDescent="0.25">
      <c r="A662" s="59" t="s">
        <v>8468</v>
      </c>
      <c r="B662" s="106" t="s">
        <v>12414</v>
      </c>
      <c r="C662" s="14" t="s">
        <v>6474</v>
      </c>
      <c r="D662" s="105">
        <v>221000</v>
      </c>
    </row>
    <row r="663" spans="1:4" ht="21" customHeight="1" x14ac:dyDescent="0.25">
      <c r="A663" s="59" t="s">
        <v>8469</v>
      </c>
      <c r="B663" s="106" t="s">
        <v>12287</v>
      </c>
      <c r="C663" s="14" t="s">
        <v>6295</v>
      </c>
      <c r="D663" s="105">
        <v>147333</v>
      </c>
    </row>
    <row r="664" spans="1:4" ht="21" customHeight="1" x14ac:dyDescent="0.25">
      <c r="A664" s="59" t="s">
        <v>8470</v>
      </c>
      <c r="B664" s="106" t="s">
        <v>12347</v>
      </c>
      <c r="C664" s="14" t="s">
        <v>6474</v>
      </c>
      <c r="D664" s="105">
        <v>73666</v>
      </c>
    </row>
    <row r="665" spans="1:4" ht="21" customHeight="1" x14ac:dyDescent="0.25">
      <c r="A665" s="59" t="s">
        <v>8471</v>
      </c>
      <c r="B665" s="106" t="s">
        <v>12632</v>
      </c>
      <c r="C665" s="14" t="s">
        <v>6998</v>
      </c>
      <c r="D665" s="105">
        <v>221000</v>
      </c>
    </row>
    <row r="666" spans="1:4" ht="21" customHeight="1" x14ac:dyDescent="0.25">
      <c r="A666" s="59" t="s">
        <v>8472</v>
      </c>
      <c r="B666" s="106" t="s">
        <v>12363</v>
      </c>
      <c r="C666" s="14" t="s">
        <v>6512</v>
      </c>
      <c r="D666" s="105">
        <v>147333</v>
      </c>
    </row>
    <row r="667" spans="1:4" ht="21" customHeight="1" x14ac:dyDescent="0.25">
      <c r="A667" s="59" t="s">
        <v>8473</v>
      </c>
      <c r="B667" s="106" t="s">
        <v>12403</v>
      </c>
      <c r="C667" s="14" t="s">
        <v>6643</v>
      </c>
      <c r="D667" s="105">
        <v>221000</v>
      </c>
    </row>
    <row r="668" spans="1:4" ht="21" customHeight="1" x14ac:dyDescent="0.25">
      <c r="A668" s="59" t="s">
        <v>8474</v>
      </c>
      <c r="B668" s="106" t="s">
        <v>11880</v>
      </c>
      <c r="C668" s="14" t="s">
        <v>1377</v>
      </c>
      <c r="D668" s="105">
        <v>884520</v>
      </c>
    </row>
    <row r="669" spans="1:4" ht="21" customHeight="1" x14ac:dyDescent="0.25">
      <c r="A669" s="59" t="s">
        <v>8475</v>
      </c>
      <c r="B669" s="106" t="s">
        <v>11880</v>
      </c>
      <c r="C669" s="14" t="s">
        <v>1377</v>
      </c>
      <c r="D669" s="105">
        <v>147333</v>
      </c>
    </row>
    <row r="670" spans="1:4" ht="21" customHeight="1" x14ac:dyDescent="0.25">
      <c r="A670" s="59" t="s">
        <v>8476</v>
      </c>
      <c r="B670" s="106" t="s">
        <v>12556</v>
      </c>
      <c r="C670" s="14" t="s">
        <v>7171</v>
      </c>
      <c r="D670" s="105">
        <v>221000</v>
      </c>
    </row>
    <row r="671" spans="1:4" ht="21" customHeight="1" x14ac:dyDescent="0.25">
      <c r="A671" s="59" t="s">
        <v>8477</v>
      </c>
      <c r="B671" s="106" t="s">
        <v>12404</v>
      </c>
      <c r="C671" s="14" t="s">
        <v>6646</v>
      </c>
      <c r="D671" s="105">
        <v>221000</v>
      </c>
    </row>
    <row r="672" spans="1:4" ht="21" customHeight="1" x14ac:dyDescent="0.25">
      <c r="A672" s="59" t="s">
        <v>8478</v>
      </c>
      <c r="B672" s="106" t="s">
        <v>12227</v>
      </c>
      <c r="C672" s="14" t="s">
        <v>3540</v>
      </c>
      <c r="D672" s="105">
        <v>884520</v>
      </c>
    </row>
    <row r="673" spans="1:4" ht="21" customHeight="1" x14ac:dyDescent="0.25">
      <c r="A673" s="59" t="s">
        <v>8479</v>
      </c>
      <c r="B673" s="106" t="s">
        <v>12227</v>
      </c>
      <c r="C673" s="14" t="s">
        <v>3540</v>
      </c>
      <c r="D673" s="105">
        <v>221000</v>
      </c>
    </row>
    <row r="674" spans="1:4" ht="21" customHeight="1" x14ac:dyDescent="0.25">
      <c r="A674" s="59" t="s">
        <v>8480</v>
      </c>
      <c r="B674" s="106" t="s">
        <v>12562</v>
      </c>
      <c r="C674" s="14" t="s">
        <v>7191</v>
      </c>
      <c r="D674" s="105">
        <v>221000</v>
      </c>
    </row>
    <row r="675" spans="1:4" ht="21" customHeight="1" x14ac:dyDescent="0.25">
      <c r="A675" s="59" t="s">
        <v>8481</v>
      </c>
      <c r="B675" s="106" t="s">
        <v>12364</v>
      </c>
      <c r="C675" s="14" t="s">
        <v>6515</v>
      </c>
      <c r="D675" s="105">
        <v>147333</v>
      </c>
    </row>
    <row r="676" spans="1:4" ht="21" customHeight="1" x14ac:dyDescent="0.25">
      <c r="A676" s="59" t="s">
        <v>8482</v>
      </c>
      <c r="B676" s="106" t="s">
        <v>11862</v>
      </c>
      <c r="C676" s="14" t="s">
        <v>1293</v>
      </c>
      <c r="D676" s="105">
        <v>884520</v>
      </c>
    </row>
    <row r="677" spans="1:4" ht="21" customHeight="1" x14ac:dyDescent="0.25">
      <c r="A677" s="59" t="s">
        <v>8483</v>
      </c>
      <c r="B677" s="106" t="s">
        <v>11862</v>
      </c>
      <c r="C677" s="14" t="s">
        <v>1293</v>
      </c>
      <c r="D677" s="105">
        <v>221000</v>
      </c>
    </row>
    <row r="678" spans="1:4" ht="21" customHeight="1" x14ac:dyDescent="0.25">
      <c r="A678" s="59" t="s">
        <v>8484</v>
      </c>
      <c r="B678" s="106" t="s">
        <v>12365</v>
      </c>
      <c r="C678" s="14" t="s">
        <v>6518</v>
      </c>
      <c r="D678" s="105">
        <v>147333</v>
      </c>
    </row>
    <row r="679" spans="1:4" ht="21" customHeight="1" x14ac:dyDescent="0.25">
      <c r="A679" s="59" t="s">
        <v>8485</v>
      </c>
      <c r="B679" s="106" t="s">
        <v>12308</v>
      </c>
      <c r="C679" s="14" t="s">
        <v>6365</v>
      </c>
      <c r="D679" s="105">
        <v>73666</v>
      </c>
    </row>
    <row r="680" spans="1:4" ht="21" customHeight="1" x14ac:dyDescent="0.25">
      <c r="A680" s="59" t="s">
        <v>8486</v>
      </c>
      <c r="B680" s="106" t="s">
        <v>12563</v>
      </c>
      <c r="C680" s="14" t="s">
        <v>7194</v>
      </c>
      <c r="D680" s="105">
        <v>221000</v>
      </c>
    </row>
    <row r="681" spans="1:4" ht="21" customHeight="1" x14ac:dyDescent="0.25">
      <c r="A681" s="59" t="s">
        <v>8487</v>
      </c>
      <c r="B681" s="106" t="s">
        <v>12558</v>
      </c>
      <c r="C681" s="14" t="s">
        <v>7177</v>
      </c>
      <c r="D681" s="105">
        <v>221000</v>
      </c>
    </row>
    <row r="682" spans="1:4" ht="21" customHeight="1" x14ac:dyDescent="0.25">
      <c r="A682" s="59" t="s">
        <v>8488</v>
      </c>
      <c r="B682" s="106" t="s">
        <v>12564</v>
      </c>
      <c r="C682" s="14" t="s">
        <v>7197</v>
      </c>
      <c r="D682" s="105">
        <v>221000</v>
      </c>
    </row>
    <row r="683" spans="1:4" ht="21" customHeight="1" x14ac:dyDescent="0.25">
      <c r="A683" s="59" t="s">
        <v>8489</v>
      </c>
      <c r="B683" s="106" t="s">
        <v>12559</v>
      </c>
      <c r="C683" s="14" t="s">
        <v>7180</v>
      </c>
      <c r="D683" s="105">
        <v>221000</v>
      </c>
    </row>
    <row r="684" spans="1:4" ht="21" customHeight="1" x14ac:dyDescent="0.25">
      <c r="A684" s="59" t="s">
        <v>8490</v>
      </c>
      <c r="B684" s="106" t="s">
        <v>12560</v>
      </c>
      <c r="C684" s="14" t="s">
        <v>7185</v>
      </c>
      <c r="D684" s="105">
        <v>221000</v>
      </c>
    </row>
    <row r="685" spans="1:4" ht="21" customHeight="1" x14ac:dyDescent="0.25">
      <c r="A685" s="59" t="s">
        <v>8491</v>
      </c>
      <c r="B685" s="106" t="s">
        <v>12561</v>
      </c>
      <c r="C685" s="14" t="s">
        <v>7188</v>
      </c>
      <c r="D685" s="105">
        <v>221000</v>
      </c>
    </row>
    <row r="686" spans="1:4" ht="21" customHeight="1" x14ac:dyDescent="0.25">
      <c r="A686" s="59" t="s">
        <v>8492</v>
      </c>
      <c r="B686" s="106" t="s">
        <v>12557</v>
      </c>
      <c r="C686" s="14" t="s">
        <v>7174</v>
      </c>
      <c r="D686" s="105">
        <v>221000</v>
      </c>
    </row>
    <row r="687" spans="1:4" ht="21" customHeight="1" x14ac:dyDescent="0.25">
      <c r="A687" s="59" t="s">
        <v>8493</v>
      </c>
      <c r="B687" s="106" t="s">
        <v>12390</v>
      </c>
      <c r="C687" s="14" t="s">
        <v>6604</v>
      </c>
      <c r="D687" s="105">
        <v>221000</v>
      </c>
    </row>
    <row r="688" spans="1:4" ht="21" customHeight="1" x14ac:dyDescent="0.25">
      <c r="A688" s="59" t="s">
        <v>8494</v>
      </c>
      <c r="B688" s="106" t="s">
        <v>12099</v>
      </c>
      <c r="C688" s="14" t="s">
        <v>2406</v>
      </c>
      <c r="D688" s="105">
        <v>884520</v>
      </c>
    </row>
    <row r="689" spans="1:4" ht="21" customHeight="1" x14ac:dyDescent="0.25">
      <c r="A689" s="59" t="s">
        <v>8495</v>
      </c>
      <c r="B689" s="106" t="s">
        <v>12099</v>
      </c>
      <c r="C689" s="14" t="s">
        <v>2406</v>
      </c>
      <c r="D689" s="105">
        <v>221000</v>
      </c>
    </row>
    <row r="690" spans="1:4" ht="21" customHeight="1" x14ac:dyDescent="0.25">
      <c r="A690" s="59" t="s">
        <v>8496</v>
      </c>
      <c r="B690" s="106" t="s">
        <v>12114</v>
      </c>
      <c r="C690" s="14" t="s">
        <v>2529</v>
      </c>
      <c r="D690" s="105">
        <v>884520</v>
      </c>
    </row>
    <row r="691" spans="1:4" ht="21" customHeight="1" x14ac:dyDescent="0.25">
      <c r="A691" s="59" t="s">
        <v>8497</v>
      </c>
      <c r="B691" s="106" t="s">
        <v>12749</v>
      </c>
      <c r="C691" s="14" t="s">
        <v>7799</v>
      </c>
      <c r="D691" s="105">
        <v>221000</v>
      </c>
    </row>
    <row r="692" spans="1:4" ht="21" customHeight="1" x14ac:dyDescent="0.25">
      <c r="A692" s="59" t="s">
        <v>8498</v>
      </c>
      <c r="B692" s="106" t="s">
        <v>12250</v>
      </c>
      <c r="C692" s="14" t="s">
        <v>3829</v>
      </c>
      <c r="D692" s="105">
        <v>589680</v>
      </c>
    </row>
    <row r="693" spans="1:4" ht="21" customHeight="1" x14ac:dyDescent="0.25">
      <c r="A693" s="59" t="s">
        <v>8499</v>
      </c>
      <c r="B693" s="106" t="s">
        <v>12644</v>
      </c>
      <c r="C693" s="14" t="s">
        <v>7459</v>
      </c>
      <c r="D693" s="105">
        <v>221000</v>
      </c>
    </row>
    <row r="694" spans="1:4" ht="21" customHeight="1" x14ac:dyDescent="0.25">
      <c r="A694" s="59" t="s">
        <v>8500</v>
      </c>
      <c r="B694" s="106" t="s">
        <v>12687</v>
      </c>
      <c r="C694" s="14" t="s">
        <v>7600</v>
      </c>
      <c r="D694" s="105">
        <v>221000</v>
      </c>
    </row>
    <row r="695" spans="1:4" ht="21" customHeight="1" x14ac:dyDescent="0.25">
      <c r="A695" s="59" t="s">
        <v>8501</v>
      </c>
      <c r="B695" s="106" t="s">
        <v>12643</v>
      </c>
      <c r="C695" s="14" t="s">
        <v>7454</v>
      </c>
      <c r="D695" s="105">
        <v>221000</v>
      </c>
    </row>
    <row r="696" spans="1:4" ht="21" customHeight="1" x14ac:dyDescent="0.25">
      <c r="A696" s="59" t="s">
        <v>8502</v>
      </c>
      <c r="B696" s="106" t="s">
        <v>12649</v>
      </c>
      <c r="C696" s="14" t="s">
        <v>7474</v>
      </c>
      <c r="D696" s="105">
        <v>221000</v>
      </c>
    </row>
    <row r="697" spans="1:4" ht="21" customHeight="1" x14ac:dyDescent="0.25">
      <c r="A697" s="59" t="s">
        <v>8503</v>
      </c>
      <c r="B697" s="106" t="s">
        <v>12640</v>
      </c>
      <c r="C697" s="14" t="s">
        <v>7445</v>
      </c>
      <c r="D697" s="105">
        <v>221000</v>
      </c>
    </row>
    <row r="698" spans="1:4" ht="21" customHeight="1" x14ac:dyDescent="0.25">
      <c r="A698" s="59" t="s">
        <v>8504</v>
      </c>
      <c r="B698" s="106" t="s">
        <v>12657</v>
      </c>
      <c r="C698" s="14" t="s">
        <v>7501</v>
      </c>
      <c r="D698" s="105">
        <v>221000</v>
      </c>
    </row>
    <row r="699" spans="1:4" ht="21" customHeight="1" x14ac:dyDescent="0.25">
      <c r="A699" s="59" t="s">
        <v>8505</v>
      </c>
      <c r="B699" s="106" t="s">
        <v>12648</v>
      </c>
      <c r="C699" s="14" t="s">
        <v>7471</v>
      </c>
      <c r="D699" s="105">
        <v>221000</v>
      </c>
    </row>
    <row r="700" spans="1:4" ht="21" customHeight="1" x14ac:dyDescent="0.25">
      <c r="A700" s="59" t="s">
        <v>8506</v>
      </c>
      <c r="B700" s="106" t="s">
        <v>12680</v>
      </c>
      <c r="C700" s="14" t="s">
        <v>7576</v>
      </c>
      <c r="D700" s="105">
        <v>221000</v>
      </c>
    </row>
    <row r="701" spans="1:4" ht="21" customHeight="1" x14ac:dyDescent="0.25">
      <c r="A701" s="59" t="s">
        <v>8507</v>
      </c>
      <c r="B701" s="106" t="s">
        <v>12652</v>
      </c>
      <c r="C701" s="14" t="s">
        <v>7483</v>
      </c>
      <c r="D701" s="105">
        <v>221000</v>
      </c>
    </row>
    <row r="702" spans="1:4" ht="21" customHeight="1" x14ac:dyDescent="0.25">
      <c r="A702" s="59" t="s">
        <v>8508</v>
      </c>
      <c r="B702" s="106" t="s">
        <v>12747</v>
      </c>
      <c r="C702" s="14" t="s">
        <v>3014</v>
      </c>
      <c r="D702" s="105">
        <v>221000</v>
      </c>
    </row>
    <row r="703" spans="1:4" ht="21" customHeight="1" x14ac:dyDescent="0.25">
      <c r="A703" s="59" t="s">
        <v>8509</v>
      </c>
      <c r="B703" s="106" t="s">
        <v>12642</v>
      </c>
      <c r="C703" s="14" t="s">
        <v>7451</v>
      </c>
      <c r="D703" s="105">
        <v>221000</v>
      </c>
    </row>
    <row r="704" spans="1:4" ht="21" customHeight="1" x14ac:dyDescent="0.25">
      <c r="A704" s="59" t="s">
        <v>8510</v>
      </c>
      <c r="B704" s="106" t="s">
        <v>12651</v>
      </c>
      <c r="C704" s="14" t="s">
        <v>7480</v>
      </c>
      <c r="D704" s="105">
        <v>221000</v>
      </c>
    </row>
    <row r="705" spans="1:4" ht="21" customHeight="1" x14ac:dyDescent="0.25">
      <c r="A705" s="59" t="s">
        <v>8511</v>
      </c>
      <c r="B705" s="106" t="s">
        <v>12647</v>
      </c>
      <c r="C705" s="14" t="s">
        <v>7468</v>
      </c>
      <c r="D705" s="105">
        <v>221000</v>
      </c>
    </row>
    <row r="706" spans="1:4" ht="21" customHeight="1" x14ac:dyDescent="0.25">
      <c r="A706" s="59" t="s">
        <v>8512</v>
      </c>
      <c r="B706" s="106" t="s">
        <v>12689</v>
      </c>
      <c r="C706" s="14" t="s">
        <v>7606</v>
      </c>
      <c r="D706" s="105">
        <v>221000</v>
      </c>
    </row>
    <row r="707" spans="1:4" ht="21" customHeight="1" x14ac:dyDescent="0.25">
      <c r="A707" s="59" t="s">
        <v>8513</v>
      </c>
      <c r="B707" s="106" t="s">
        <v>12645</v>
      </c>
      <c r="C707" s="14" t="s">
        <v>7462</v>
      </c>
      <c r="D707" s="105">
        <v>221000</v>
      </c>
    </row>
    <row r="708" spans="1:4" ht="21" customHeight="1" x14ac:dyDescent="0.25">
      <c r="A708" s="59" t="s">
        <v>8514</v>
      </c>
      <c r="B708" s="106" t="s">
        <v>11889</v>
      </c>
      <c r="C708" s="14" t="s">
        <v>1421</v>
      </c>
      <c r="D708" s="105">
        <v>73710</v>
      </c>
    </row>
    <row r="709" spans="1:4" ht="21" customHeight="1" x14ac:dyDescent="0.25">
      <c r="A709" s="59" t="s">
        <v>8515</v>
      </c>
      <c r="B709" s="106" t="s">
        <v>11889</v>
      </c>
      <c r="C709" s="14" t="s">
        <v>1421</v>
      </c>
      <c r="D709" s="105">
        <v>221000</v>
      </c>
    </row>
    <row r="710" spans="1:4" ht="21" customHeight="1" x14ac:dyDescent="0.25">
      <c r="A710" s="59" t="s">
        <v>8516</v>
      </c>
      <c r="B710" s="106" t="s">
        <v>12399</v>
      </c>
      <c r="C710" s="14" t="s">
        <v>1421</v>
      </c>
      <c r="D710" s="105">
        <v>221000</v>
      </c>
    </row>
    <row r="711" spans="1:4" ht="21" customHeight="1" x14ac:dyDescent="0.25">
      <c r="A711" s="59" t="s">
        <v>8517</v>
      </c>
      <c r="B711" s="106" t="s">
        <v>12654</v>
      </c>
      <c r="C711" s="14" t="s">
        <v>7489</v>
      </c>
      <c r="D711" s="105">
        <v>221000</v>
      </c>
    </row>
    <row r="712" spans="1:4" ht="21" customHeight="1" x14ac:dyDescent="0.25">
      <c r="A712" s="59" t="s">
        <v>8518</v>
      </c>
      <c r="B712" s="106" t="s">
        <v>12660</v>
      </c>
      <c r="C712" s="14" t="s">
        <v>7510</v>
      </c>
      <c r="D712" s="105">
        <v>221000</v>
      </c>
    </row>
    <row r="713" spans="1:4" ht="21" customHeight="1" x14ac:dyDescent="0.25">
      <c r="A713" s="59" t="s">
        <v>8519</v>
      </c>
      <c r="B713" s="106" t="s">
        <v>12655</v>
      </c>
      <c r="C713" s="14" t="s">
        <v>7495</v>
      </c>
      <c r="D713" s="105">
        <v>221000</v>
      </c>
    </row>
    <row r="714" spans="1:4" ht="21" customHeight="1" x14ac:dyDescent="0.25">
      <c r="A714" s="59" t="s">
        <v>8520</v>
      </c>
      <c r="B714" s="106" t="s">
        <v>12683</v>
      </c>
      <c r="C714" s="14" t="s">
        <v>7585</v>
      </c>
      <c r="D714" s="105">
        <v>221000</v>
      </c>
    </row>
    <row r="715" spans="1:4" ht="21" customHeight="1" x14ac:dyDescent="0.25">
      <c r="A715" s="59" t="s">
        <v>8521</v>
      </c>
      <c r="B715" s="106" t="s">
        <v>12688</v>
      </c>
      <c r="C715" s="14" t="s">
        <v>7603</v>
      </c>
      <c r="D715" s="105">
        <v>221000</v>
      </c>
    </row>
    <row r="716" spans="1:4" ht="21" customHeight="1" x14ac:dyDescent="0.25">
      <c r="A716" s="59" t="s">
        <v>8522</v>
      </c>
      <c r="B716" s="106" t="s">
        <v>12681</v>
      </c>
      <c r="C716" s="14" t="s">
        <v>7579</v>
      </c>
      <c r="D716" s="105">
        <v>221000</v>
      </c>
    </row>
    <row r="717" spans="1:4" ht="21" customHeight="1" x14ac:dyDescent="0.25">
      <c r="A717" s="59" t="s">
        <v>8523</v>
      </c>
      <c r="B717" s="106" t="s">
        <v>12658</v>
      </c>
      <c r="C717" s="14" t="s">
        <v>7504</v>
      </c>
      <c r="D717" s="105">
        <v>221000</v>
      </c>
    </row>
    <row r="718" spans="1:4" ht="21" customHeight="1" x14ac:dyDescent="0.25">
      <c r="A718" s="59" t="s">
        <v>8524</v>
      </c>
      <c r="B718" s="106" t="s">
        <v>12656</v>
      </c>
      <c r="C718" s="14" t="s">
        <v>7498</v>
      </c>
      <c r="D718" s="105">
        <v>221000</v>
      </c>
    </row>
    <row r="719" spans="1:4" ht="21" customHeight="1" x14ac:dyDescent="0.25">
      <c r="A719" s="59" t="s">
        <v>8525</v>
      </c>
      <c r="B719" s="106" t="s">
        <v>12691</v>
      </c>
      <c r="C719" s="14" t="s">
        <v>7612</v>
      </c>
      <c r="D719" s="105">
        <v>221000</v>
      </c>
    </row>
    <row r="720" spans="1:4" ht="21" customHeight="1" x14ac:dyDescent="0.25">
      <c r="A720" s="59" t="s">
        <v>8526</v>
      </c>
      <c r="B720" s="106" t="s">
        <v>12664</v>
      </c>
      <c r="C720" s="14" t="s">
        <v>7525</v>
      </c>
      <c r="D720" s="105">
        <v>221000</v>
      </c>
    </row>
    <row r="721" spans="1:4" ht="21" customHeight="1" x14ac:dyDescent="0.25">
      <c r="A721" s="59" t="s">
        <v>8527</v>
      </c>
      <c r="B721" s="106" t="s">
        <v>12686</v>
      </c>
      <c r="C721" s="14" t="s">
        <v>7597</v>
      </c>
      <c r="D721" s="105">
        <v>221000</v>
      </c>
    </row>
    <row r="722" spans="1:4" ht="21" customHeight="1" x14ac:dyDescent="0.25">
      <c r="A722" s="59" t="s">
        <v>8528</v>
      </c>
      <c r="B722" s="106" t="s">
        <v>12659</v>
      </c>
      <c r="C722" s="14" t="s">
        <v>7507</v>
      </c>
      <c r="D722" s="105">
        <v>221000</v>
      </c>
    </row>
    <row r="723" spans="1:4" ht="21" customHeight="1" x14ac:dyDescent="0.25">
      <c r="A723" s="59" t="s">
        <v>8529</v>
      </c>
      <c r="B723" s="106" t="s">
        <v>12682</v>
      </c>
      <c r="C723" s="14" t="s">
        <v>7582</v>
      </c>
      <c r="D723" s="105">
        <v>221000</v>
      </c>
    </row>
    <row r="724" spans="1:4" ht="21" customHeight="1" x14ac:dyDescent="0.25">
      <c r="A724" s="59" t="s">
        <v>8530</v>
      </c>
      <c r="B724" s="106" t="s">
        <v>12690</v>
      </c>
      <c r="C724" s="14" t="s">
        <v>7609</v>
      </c>
      <c r="D724" s="105">
        <v>221000</v>
      </c>
    </row>
    <row r="725" spans="1:4" ht="21" customHeight="1" x14ac:dyDescent="0.25">
      <c r="A725" s="59" t="s">
        <v>8531</v>
      </c>
      <c r="B725" s="106" t="s">
        <v>12641</v>
      </c>
      <c r="C725" s="14" t="s">
        <v>7448</v>
      </c>
      <c r="D725" s="105">
        <v>221000</v>
      </c>
    </row>
    <row r="726" spans="1:4" ht="21" customHeight="1" x14ac:dyDescent="0.25">
      <c r="A726" s="59" t="s">
        <v>8532</v>
      </c>
      <c r="B726" s="106" t="s">
        <v>12663</v>
      </c>
      <c r="C726" s="14" t="s">
        <v>7522</v>
      </c>
      <c r="D726" s="105">
        <v>221000</v>
      </c>
    </row>
    <row r="727" spans="1:4" ht="21" customHeight="1" x14ac:dyDescent="0.25">
      <c r="A727" s="59" t="s">
        <v>8533</v>
      </c>
      <c r="B727" s="106" t="s">
        <v>12646</v>
      </c>
      <c r="C727" s="14" t="s">
        <v>7465</v>
      </c>
      <c r="D727" s="105">
        <v>221000</v>
      </c>
    </row>
    <row r="728" spans="1:4" ht="21" customHeight="1" x14ac:dyDescent="0.25">
      <c r="A728" s="59" t="s">
        <v>8534</v>
      </c>
      <c r="B728" s="106" t="s">
        <v>12679</v>
      </c>
      <c r="C728" s="14" t="s">
        <v>7573</v>
      </c>
      <c r="D728" s="105">
        <v>221000</v>
      </c>
    </row>
    <row r="729" spans="1:4" ht="21" customHeight="1" x14ac:dyDescent="0.25">
      <c r="A729" s="59" t="s">
        <v>8535</v>
      </c>
      <c r="B729" s="106" t="s">
        <v>12685</v>
      </c>
      <c r="C729" s="14" t="s">
        <v>7594</v>
      </c>
      <c r="D729" s="105">
        <v>221000</v>
      </c>
    </row>
    <row r="730" spans="1:4" ht="21" customHeight="1" x14ac:dyDescent="0.25">
      <c r="A730" s="59" t="s">
        <v>8536</v>
      </c>
      <c r="B730" s="106" t="s">
        <v>12653</v>
      </c>
      <c r="C730" s="14" t="s">
        <v>7486</v>
      </c>
      <c r="D730" s="105">
        <v>221000</v>
      </c>
    </row>
    <row r="731" spans="1:4" ht="21" customHeight="1" x14ac:dyDescent="0.25">
      <c r="A731" s="59" t="s">
        <v>8537</v>
      </c>
      <c r="B731" s="106" t="s">
        <v>12661</v>
      </c>
      <c r="C731" s="14" t="s">
        <v>7516</v>
      </c>
      <c r="D731" s="105">
        <v>221000</v>
      </c>
    </row>
    <row r="732" spans="1:4" ht="21" customHeight="1" x14ac:dyDescent="0.25">
      <c r="A732" s="59" t="s">
        <v>8538</v>
      </c>
      <c r="B732" s="106" t="s">
        <v>12662</v>
      </c>
      <c r="C732" s="14" t="s">
        <v>7519</v>
      </c>
      <c r="D732" s="105">
        <v>221000</v>
      </c>
    </row>
    <row r="733" spans="1:4" ht="21" customHeight="1" x14ac:dyDescent="0.25">
      <c r="A733" s="59" t="s">
        <v>8539</v>
      </c>
      <c r="B733" s="106" t="s">
        <v>12650</v>
      </c>
      <c r="C733" s="14" t="s">
        <v>7477</v>
      </c>
      <c r="D733" s="105">
        <v>221000</v>
      </c>
    </row>
    <row r="734" spans="1:4" ht="21" customHeight="1" x14ac:dyDescent="0.25">
      <c r="A734" s="59" t="s">
        <v>8540</v>
      </c>
      <c r="B734" s="106" t="s">
        <v>12353</v>
      </c>
      <c r="C734" s="14" t="s">
        <v>4271</v>
      </c>
      <c r="D734" s="105">
        <v>147333</v>
      </c>
    </row>
    <row r="735" spans="1:4" ht="21" customHeight="1" x14ac:dyDescent="0.25">
      <c r="A735" s="59" t="s">
        <v>8541</v>
      </c>
      <c r="B735" s="106" t="s">
        <v>12352</v>
      </c>
      <c r="C735" s="14" t="s">
        <v>6481</v>
      </c>
      <c r="D735" s="105">
        <v>147333</v>
      </c>
    </row>
    <row r="736" spans="1:4" ht="21" customHeight="1" x14ac:dyDescent="0.25">
      <c r="A736" s="59" t="s">
        <v>8542</v>
      </c>
      <c r="B736" s="106" t="s">
        <v>12326</v>
      </c>
      <c r="C736" s="14" t="s">
        <v>6420</v>
      </c>
      <c r="D736" s="105">
        <v>73666</v>
      </c>
    </row>
    <row r="737" spans="1:4" ht="21" customHeight="1" x14ac:dyDescent="0.25">
      <c r="A737" s="59" t="s">
        <v>8543</v>
      </c>
      <c r="B737" s="106" t="s">
        <v>12328</v>
      </c>
      <c r="C737" s="14" t="s">
        <v>6426</v>
      </c>
      <c r="D737" s="105">
        <v>73666</v>
      </c>
    </row>
    <row r="738" spans="1:4" ht="21" customHeight="1" x14ac:dyDescent="0.25">
      <c r="A738" s="59" t="s">
        <v>8544</v>
      </c>
      <c r="B738" s="106" t="s">
        <v>12356</v>
      </c>
      <c r="C738" s="14" t="s">
        <v>4682</v>
      </c>
      <c r="D738" s="105">
        <v>147333</v>
      </c>
    </row>
    <row r="739" spans="1:4" ht="21" customHeight="1" x14ac:dyDescent="0.25">
      <c r="A739" s="59" t="s">
        <v>8545</v>
      </c>
      <c r="B739" s="106" t="s">
        <v>12665</v>
      </c>
      <c r="C739" s="14" t="s">
        <v>7528</v>
      </c>
      <c r="D739" s="105">
        <v>221000</v>
      </c>
    </row>
    <row r="740" spans="1:4" ht="21" customHeight="1" x14ac:dyDescent="0.25">
      <c r="A740" s="59" t="s">
        <v>8546</v>
      </c>
      <c r="B740" s="106" t="s">
        <v>12320</v>
      </c>
      <c r="C740" s="14" t="s">
        <v>6402</v>
      </c>
      <c r="D740" s="105">
        <v>73666</v>
      </c>
    </row>
    <row r="741" spans="1:4" ht="21" customHeight="1" x14ac:dyDescent="0.25">
      <c r="A741" s="59" t="s">
        <v>8547</v>
      </c>
      <c r="B741" s="106" t="s">
        <v>12322</v>
      </c>
      <c r="C741" s="14" t="s">
        <v>6408</v>
      </c>
      <c r="D741" s="105">
        <v>73666</v>
      </c>
    </row>
    <row r="742" spans="1:4" ht="21" customHeight="1" x14ac:dyDescent="0.25">
      <c r="A742" s="59" t="s">
        <v>8548</v>
      </c>
      <c r="B742" s="106" t="s">
        <v>12321</v>
      </c>
      <c r="C742" s="14" t="s">
        <v>6405</v>
      </c>
      <c r="D742" s="105">
        <v>73666</v>
      </c>
    </row>
    <row r="743" spans="1:4" ht="21" customHeight="1" x14ac:dyDescent="0.25">
      <c r="A743" s="59" t="s">
        <v>8549</v>
      </c>
      <c r="B743" s="106" t="s">
        <v>12323</v>
      </c>
      <c r="C743" s="14" t="s">
        <v>6411</v>
      </c>
      <c r="D743" s="105">
        <v>73666</v>
      </c>
    </row>
    <row r="744" spans="1:4" ht="21" customHeight="1" x14ac:dyDescent="0.25">
      <c r="A744" s="59" t="s">
        <v>8550</v>
      </c>
      <c r="B744" s="106" t="s">
        <v>12669</v>
      </c>
      <c r="C744" s="14" t="s">
        <v>7540</v>
      </c>
      <c r="D744" s="105">
        <v>221000</v>
      </c>
    </row>
    <row r="745" spans="1:4" ht="21" customHeight="1" x14ac:dyDescent="0.25">
      <c r="A745" s="59" t="s">
        <v>8551</v>
      </c>
      <c r="B745" s="106" t="s">
        <v>11740</v>
      </c>
      <c r="C745" s="14" t="s">
        <v>2928</v>
      </c>
      <c r="D745" s="105">
        <v>73710</v>
      </c>
    </row>
    <row r="746" spans="1:4" ht="21" customHeight="1" x14ac:dyDescent="0.25">
      <c r="A746" s="59" t="s">
        <v>8552</v>
      </c>
      <c r="B746" s="106" t="s">
        <v>11887</v>
      </c>
      <c r="C746" s="14" t="s">
        <v>1411</v>
      </c>
      <c r="D746" s="105">
        <v>884520</v>
      </c>
    </row>
    <row r="747" spans="1:4" ht="21" customHeight="1" x14ac:dyDescent="0.25">
      <c r="A747" s="59" t="s">
        <v>8553</v>
      </c>
      <c r="B747" s="106" t="s">
        <v>11887</v>
      </c>
      <c r="C747" s="14" t="s">
        <v>1411</v>
      </c>
      <c r="D747" s="105">
        <v>221000</v>
      </c>
    </row>
    <row r="748" spans="1:4" ht="21" customHeight="1" x14ac:dyDescent="0.25">
      <c r="A748" s="59" t="s">
        <v>8554</v>
      </c>
      <c r="B748" s="106" t="s">
        <v>12373</v>
      </c>
      <c r="C748" s="14" t="s">
        <v>6546</v>
      </c>
      <c r="D748" s="105">
        <v>147333</v>
      </c>
    </row>
    <row r="749" spans="1:4" ht="21" customHeight="1" x14ac:dyDescent="0.25">
      <c r="A749" s="59" t="s">
        <v>8555</v>
      </c>
      <c r="B749" s="106" t="s">
        <v>12667</v>
      </c>
      <c r="C749" s="14" t="s">
        <v>7534</v>
      </c>
      <c r="D749" s="105">
        <v>221000</v>
      </c>
    </row>
    <row r="750" spans="1:4" ht="21" customHeight="1" x14ac:dyDescent="0.25">
      <c r="A750" s="59" t="s">
        <v>8556</v>
      </c>
      <c r="B750" s="106" t="s">
        <v>12666</v>
      </c>
      <c r="C750" s="14" t="s">
        <v>7531</v>
      </c>
      <c r="D750" s="105">
        <v>221000</v>
      </c>
    </row>
    <row r="751" spans="1:4" ht="21" customHeight="1" x14ac:dyDescent="0.25">
      <c r="A751" s="59" t="s">
        <v>8557</v>
      </c>
      <c r="B751" s="106" t="s">
        <v>12294</v>
      </c>
      <c r="C751" s="14" t="s">
        <v>6319</v>
      </c>
      <c r="D751" s="105">
        <v>73666</v>
      </c>
    </row>
    <row r="752" spans="1:4" ht="21" customHeight="1" x14ac:dyDescent="0.25">
      <c r="A752" s="59" t="s">
        <v>8558</v>
      </c>
      <c r="B752" s="106" t="s">
        <v>12324</v>
      </c>
      <c r="C752" s="14" t="s">
        <v>6414</v>
      </c>
      <c r="D752" s="105">
        <v>73666</v>
      </c>
    </row>
    <row r="753" spans="1:4" ht="21" customHeight="1" x14ac:dyDescent="0.25">
      <c r="A753" s="59" t="s">
        <v>8559</v>
      </c>
      <c r="B753" s="106" t="s">
        <v>12325</v>
      </c>
      <c r="C753" s="14" t="s">
        <v>6417</v>
      </c>
      <c r="D753" s="105">
        <v>73666</v>
      </c>
    </row>
    <row r="754" spans="1:4" ht="21" customHeight="1" x14ac:dyDescent="0.25">
      <c r="A754" s="59" t="s">
        <v>8560</v>
      </c>
      <c r="B754" s="106" t="s">
        <v>12684</v>
      </c>
      <c r="C754" s="14" t="s">
        <v>7591</v>
      </c>
      <c r="D754" s="105">
        <v>221000</v>
      </c>
    </row>
    <row r="755" spans="1:4" ht="21" customHeight="1" x14ac:dyDescent="0.25">
      <c r="A755" s="59" t="s">
        <v>8561</v>
      </c>
      <c r="B755" s="106" t="s">
        <v>12678</v>
      </c>
      <c r="C755" s="14" t="s">
        <v>7570</v>
      </c>
      <c r="D755" s="105">
        <v>221000</v>
      </c>
    </row>
    <row r="756" spans="1:4" ht="21" customHeight="1" x14ac:dyDescent="0.25">
      <c r="A756" s="59" t="s">
        <v>8562</v>
      </c>
      <c r="B756" s="106" t="s">
        <v>12355</v>
      </c>
      <c r="C756" s="14" t="s">
        <v>6489</v>
      </c>
      <c r="D756" s="105">
        <v>147333</v>
      </c>
    </row>
    <row r="757" spans="1:4" ht="21" customHeight="1" x14ac:dyDescent="0.25">
      <c r="A757" s="59" t="s">
        <v>8563</v>
      </c>
      <c r="B757" s="106" t="s">
        <v>12674</v>
      </c>
      <c r="C757" s="14" t="s">
        <v>7558</v>
      </c>
      <c r="D757" s="105">
        <v>221000</v>
      </c>
    </row>
    <row r="758" spans="1:4" ht="21" customHeight="1" x14ac:dyDescent="0.25">
      <c r="A758" s="59" t="s">
        <v>8564</v>
      </c>
      <c r="B758" s="106" t="s">
        <v>12671</v>
      </c>
      <c r="C758" s="14" t="s">
        <v>7546</v>
      </c>
      <c r="D758" s="105">
        <v>221000</v>
      </c>
    </row>
    <row r="759" spans="1:4" ht="21" customHeight="1" x14ac:dyDescent="0.25">
      <c r="A759" s="59" t="s">
        <v>8565</v>
      </c>
      <c r="B759" s="106" t="s">
        <v>12672</v>
      </c>
      <c r="C759" s="14" t="s">
        <v>7549</v>
      </c>
      <c r="D759" s="105">
        <v>221000</v>
      </c>
    </row>
    <row r="760" spans="1:4" ht="21" customHeight="1" x14ac:dyDescent="0.25">
      <c r="A760" s="59" t="s">
        <v>8566</v>
      </c>
      <c r="B760" s="106" t="s">
        <v>12670</v>
      </c>
      <c r="C760" s="14" t="s">
        <v>7543</v>
      </c>
      <c r="D760" s="105">
        <v>221000</v>
      </c>
    </row>
    <row r="761" spans="1:4" ht="21" customHeight="1" x14ac:dyDescent="0.25">
      <c r="A761" s="59" t="s">
        <v>8567</v>
      </c>
      <c r="B761" s="106" t="s">
        <v>12694</v>
      </c>
      <c r="C761" s="14" t="s">
        <v>7621</v>
      </c>
      <c r="D761" s="105">
        <v>221000</v>
      </c>
    </row>
    <row r="762" spans="1:4" ht="21" customHeight="1" x14ac:dyDescent="0.25">
      <c r="A762" s="59" t="s">
        <v>8568</v>
      </c>
      <c r="B762" s="106" t="s">
        <v>12673</v>
      </c>
      <c r="C762" s="14" t="s">
        <v>7555</v>
      </c>
      <c r="D762" s="105">
        <v>221000</v>
      </c>
    </row>
    <row r="763" spans="1:4" ht="21" customHeight="1" x14ac:dyDescent="0.25">
      <c r="A763" s="59" t="s">
        <v>8569</v>
      </c>
      <c r="B763" s="106" t="s">
        <v>11888</v>
      </c>
      <c r="C763" s="14" t="s">
        <v>1416</v>
      </c>
      <c r="D763" s="105">
        <v>884520</v>
      </c>
    </row>
    <row r="764" spans="1:4" ht="21" customHeight="1" x14ac:dyDescent="0.25">
      <c r="A764" s="59" t="s">
        <v>8570</v>
      </c>
      <c r="B764" s="106" t="s">
        <v>11888</v>
      </c>
      <c r="C764" s="14" t="s">
        <v>1416</v>
      </c>
      <c r="D764" s="105">
        <v>221000</v>
      </c>
    </row>
    <row r="765" spans="1:4" ht="21" customHeight="1" x14ac:dyDescent="0.25">
      <c r="A765" s="59" t="s">
        <v>8571</v>
      </c>
      <c r="B765" s="106" t="s">
        <v>12676</v>
      </c>
      <c r="C765" s="14" t="s">
        <v>7564</v>
      </c>
      <c r="D765" s="105">
        <v>221000</v>
      </c>
    </row>
    <row r="766" spans="1:4" ht="21" customHeight="1" x14ac:dyDescent="0.25">
      <c r="A766" s="59" t="s">
        <v>8572</v>
      </c>
      <c r="B766" s="106" t="s">
        <v>12675</v>
      </c>
      <c r="C766" s="14" t="s">
        <v>7561</v>
      </c>
      <c r="D766" s="105">
        <v>221000</v>
      </c>
    </row>
    <row r="767" spans="1:4" ht="21" customHeight="1" x14ac:dyDescent="0.25">
      <c r="A767" s="59" t="s">
        <v>8573</v>
      </c>
      <c r="B767" s="106" t="s">
        <v>12677</v>
      </c>
      <c r="C767" s="14" t="s">
        <v>7567</v>
      </c>
      <c r="D767" s="105">
        <v>221000</v>
      </c>
    </row>
    <row r="768" spans="1:4" ht="21" customHeight="1" x14ac:dyDescent="0.25">
      <c r="A768" s="59" t="s">
        <v>8574</v>
      </c>
      <c r="B768" s="106" t="s">
        <v>12693</v>
      </c>
      <c r="C768" s="14" t="s">
        <v>7618</v>
      </c>
      <c r="D768" s="105">
        <v>221000</v>
      </c>
    </row>
    <row r="769" spans="1:4" ht="21" customHeight="1" x14ac:dyDescent="0.25">
      <c r="A769" s="59" t="s">
        <v>8575</v>
      </c>
      <c r="B769" s="106" t="s">
        <v>12692</v>
      </c>
      <c r="C769" s="14" t="s">
        <v>7615</v>
      </c>
      <c r="D769" s="105">
        <v>221000</v>
      </c>
    </row>
    <row r="770" spans="1:4" ht="21" customHeight="1" x14ac:dyDescent="0.25">
      <c r="A770" s="59" t="s">
        <v>8576</v>
      </c>
      <c r="B770" s="106" t="s">
        <v>11886</v>
      </c>
      <c r="C770" s="14" t="s">
        <v>1406</v>
      </c>
      <c r="D770" s="105">
        <v>884520</v>
      </c>
    </row>
    <row r="771" spans="1:4" ht="21" customHeight="1" x14ac:dyDescent="0.25">
      <c r="A771" s="59" t="s">
        <v>8577</v>
      </c>
      <c r="B771" s="106" t="s">
        <v>11886</v>
      </c>
      <c r="C771" s="14" t="s">
        <v>1406</v>
      </c>
      <c r="D771" s="105">
        <v>221000</v>
      </c>
    </row>
    <row r="772" spans="1:4" ht="21" customHeight="1" x14ac:dyDescent="0.25">
      <c r="A772" s="59" t="s">
        <v>8578</v>
      </c>
      <c r="B772" s="106" t="s">
        <v>12327</v>
      </c>
      <c r="C772" s="14" t="s">
        <v>6423</v>
      </c>
      <c r="D772" s="105">
        <v>73666</v>
      </c>
    </row>
    <row r="773" spans="1:4" ht="21" customHeight="1" x14ac:dyDescent="0.25">
      <c r="A773" s="59" t="s">
        <v>8579</v>
      </c>
      <c r="B773" s="106" t="s">
        <v>12333</v>
      </c>
      <c r="C773" s="14" t="s">
        <v>6442</v>
      </c>
      <c r="D773" s="105">
        <v>73666</v>
      </c>
    </row>
    <row r="774" spans="1:4" ht="21" customHeight="1" x14ac:dyDescent="0.25">
      <c r="A774" s="59" t="s">
        <v>8580</v>
      </c>
      <c r="B774" s="106" t="s">
        <v>12332</v>
      </c>
      <c r="C774" s="14" t="s">
        <v>6439</v>
      </c>
      <c r="D774" s="105">
        <v>73666</v>
      </c>
    </row>
    <row r="775" spans="1:4" ht="21" customHeight="1" x14ac:dyDescent="0.25">
      <c r="A775" s="59" t="s">
        <v>8581</v>
      </c>
      <c r="B775" s="106" t="s">
        <v>12258</v>
      </c>
      <c r="C775" s="14" t="s">
        <v>3893</v>
      </c>
      <c r="D775" s="105">
        <v>589680</v>
      </c>
    </row>
    <row r="776" spans="1:4" ht="21" customHeight="1" x14ac:dyDescent="0.25">
      <c r="A776" s="59" t="s">
        <v>8582</v>
      </c>
      <c r="B776" s="106" t="s">
        <v>12242</v>
      </c>
      <c r="C776" s="14" t="s">
        <v>3742</v>
      </c>
      <c r="D776" s="105">
        <v>663390</v>
      </c>
    </row>
    <row r="777" spans="1:4" ht="21" customHeight="1" x14ac:dyDescent="0.25">
      <c r="A777" s="59" t="s">
        <v>8583</v>
      </c>
      <c r="B777" s="106" t="s">
        <v>12342</v>
      </c>
      <c r="C777" s="14" t="s">
        <v>6469</v>
      </c>
      <c r="D777" s="105">
        <v>73666</v>
      </c>
    </row>
    <row r="778" spans="1:4" ht="21" customHeight="1" x14ac:dyDescent="0.25">
      <c r="A778" s="59" t="s">
        <v>8584</v>
      </c>
      <c r="B778" s="106" t="s">
        <v>11884</v>
      </c>
      <c r="C778" s="14" t="s">
        <v>1396</v>
      </c>
      <c r="D778" s="105">
        <v>73710</v>
      </c>
    </row>
    <row r="779" spans="1:4" ht="21" customHeight="1" x14ac:dyDescent="0.25">
      <c r="A779" s="59" t="s">
        <v>8585</v>
      </c>
      <c r="B779" s="106" t="s">
        <v>11884</v>
      </c>
      <c r="C779" s="14" t="s">
        <v>1396</v>
      </c>
      <c r="D779" s="105">
        <v>221000</v>
      </c>
    </row>
    <row r="780" spans="1:4" ht="21" customHeight="1" x14ac:dyDescent="0.25">
      <c r="A780" s="59" t="s">
        <v>8586</v>
      </c>
      <c r="B780" s="106" t="s">
        <v>12698</v>
      </c>
      <c r="C780" s="14" t="s">
        <v>7634</v>
      </c>
      <c r="D780" s="105">
        <v>221000</v>
      </c>
    </row>
    <row r="781" spans="1:4" ht="21" customHeight="1" x14ac:dyDescent="0.25">
      <c r="A781" s="59" t="s">
        <v>8587</v>
      </c>
      <c r="B781" s="106" t="s">
        <v>12701</v>
      </c>
      <c r="C781" s="14" t="s">
        <v>7643</v>
      </c>
      <c r="D781" s="105">
        <v>221000</v>
      </c>
    </row>
    <row r="782" spans="1:4" ht="21" customHeight="1" x14ac:dyDescent="0.25">
      <c r="A782" s="59" t="s">
        <v>8588</v>
      </c>
      <c r="B782" s="106" t="s">
        <v>12699</v>
      </c>
      <c r="C782" s="14" t="s">
        <v>7637</v>
      </c>
      <c r="D782" s="105">
        <v>221000</v>
      </c>
    </row>
    <row r="783" spans="1:4" ht="21" customHeight="1" x14ac:dyDescent="0.25">
      <c r="A783" s="59" t="s">
        <v>8589</v>
      </c>
      <c r="B783" s="106" t="s">
        <v>12314</v>
      </c>
      <c r="C783" s="14" t="s">
        <v>6383</v>
      </c>
      <c r="D783" s="105">
        <v>73666</v>
      </c>
    </row>
    <row r="784" spans="1:4" ht="21" customHeight="1" x14ac:dyDescent="0.25">
      <c r="A784" s="59" t="s">
        <v>8590</v>
      </c>
      <c r="B784" s="106" t="s">
        <v>11960</v>
      </c>
      <c r="C784" s="14" t="s">
        <v>1733</v>
      </c>
      <c r="D784" s="105">
        <v>884520</v>
      </c>
    </row>
    <row r="785" spans="1:4" ht="21" customHeight="1" x14ac:dyDescent="0.25">
      <c r="A785" s="59" t="s">
        <v>8591</v>
      </c>
      <c r="B785" s="106" t="s">
        <v>11960</v>
      </c>
      <c r="C785" s="14" t="s">
        <v>1733</v>
      </c>
      <c r="D785" s="105">
        <v>221000</v>
      </c>
    </row>
    <row r="786" spans="1:4" ht="21" customHeight="1" x14ac:dyDescent="0.25">
      <c r="A786" s="59" t="s">
        <v>8592</v>
      </c>
      <c r="B786" s="106" t="s">
        <v>12357</v>
      </c>
      <c r="C786" s="14" t="s">
        <v>6494</v>
      </c>
      <c r="D786" s="105">
        <v>147333</v>
      </c>
    </row>
    <row r="787" spans="1:4" ht="21" customHeight="1" x14ac:dyDescent="0.25">
      <c r="A787" s="59" t="s">
        <v>8593</v>
      </c>
      <c r="B787" s="106" t="s">
        <v>12700</v>
      </c>
      <c r="C787" s="14" t="s">
        <v>2449</v>
      </c>
      <c r="D787" s="105">
        <v>221000</v>
      </c>
    </row>
    <row r="788" spans="1:4" ht="21" customHeight="1" x14ac:dyDescent="0.25">
      <c r="A788" s="59" t="s">
        <v>8594</v>
      </c>
      <c r="B788" s="106" t="s">
        <v>12176</v>
      </c>
      <c r="C788" s="14" t="s">
        <v>3002</v>
      </c>
      <c r="D788" s="105">
        <v>884520</v>
      </c>
    </row>
    <row r="789" spans="1:4" ht="21" customHeight="1" x14ac:dyDescent="0.25">
      <c r="A789" s="59" t="s">
        <v>8595</v>
      </c>
      <c r="B789" s="106" t="s">
        <v>12176</v>
      </c>
      <c r="C789" s="14" t="s">
        <v>3002</v>
      </c>
      <c r="D789" s="105">
        <v>221000</v>
      </c>
    </row>
    <row r="790" spans="1:4" ht="21" customHeight="1" x14ac:dyDescent="0.25">
      <c r="A790" s="59" t="s">
        <v>8596</v>
      </c>
      <c r="B790" s="106" t="s">
        <v>11853</v>
      </c>
      <c r="C790" s="14" t="s">
        <v>1254</v>
      </c>
      <c r="D790" s="105">
        <v>884520</v>
      </c>
    </row>
    <row r="791" spans="1:4" ht="21" customHeight="1" x14ac:dyDescent="0.25">
      <c r="A791" s="59" t="s">
        <v>8597</v>
      </c>
      <c r="B791" s="106" t="s">
        <v>11853</v>
      </c>
      <c r="C791" s="14" t="s">
        <v>1254</v>
      </c>
      <c r="D791" s="105">
        <v>221000</v>
      </c>
    </row>
    <row r="792" spans="1:4" ht="21" customHeight="1" x14ac:dyDescent="0.25">
      <c r="A792" s="59" t="s">
        <v>8598</v>
      </c>
      <c r="B792" s="106" t="s">
        <v>11854</v>
      </c>
      <c r="C792" s="14" t="s">
        <v>1258</v>
      </c>
      <c r="D792" s="105">
        <v>884520</v>
      </c>
    </row>
    <row r="793" spans="1:4" ht="21" customHeight="1" x14ac:dyDescent="0.25">
      <c r="A793" s="59" t="s">
        <v>8599</v>
      </c>
      <c r="B793" s="106" t="s">
        <v>11854</v>
      </c>
      <c r="C793" s="14" t="s">
        <v>1258</v>
      </c>
      <c r="D793" s="105">
        <v>221000</v>
      </c>
    </row>
    <row r="794" spans="1:4" ht="21" customHeight="1" x14ac:dyDescent="0.25">
      <c r="A794" s="59" t="s">
        <v>8600</v>
      </c>
      <c r="B794" s="106" t="s">
        <v>11959</v>
      </c>
      <c r="C794" s="14" t="s">
        <v>1729</v>
      </c>
      <c r="D794" s="105">
        <v>884520</v>
      </c>
    </row>
    <row r="795" spans="1:4" ht="21" customHeight="1" x14ac:dyDescent="0.25">
      <c r="A795" s="59" t="s">
        <v>8601</v>
      </c>
      <c r="B795" s="106" t="s">
        <v>11959</v>
      </c>
      <c r="C795" s="14" t="s">
        <v>1729</v>
      </c>
      <c r="D795" s="105">
        <v>221000</v>
      </c>
    </row>
    <row r="796" spans="1:4" ht="21" customHeight="1" x14ac:dyDescent="0.25">
      <c r="A796" s="59" t="s">
        <v>8602</v>
      </c>
      <c r="B796" s="106" t="s">
        <v>11856</v>
      </c>
      <c r="C796" s="14" t="s">
        <v>1266</v>
      </c>
      <c r="D796" s="105">
        <v>884520</v>
      </c>
    </row>
    <row r="797" spans="1:4" ht="21" customHeight="1" x14ac:dyDescent="0.25">
      <c r="A797" s="59" t="s">
        <v>8603</v>
      </c>
      <c r="B797" s="106" t="s">
        <v>11856</v>
      </c>
      <c r="C797" s="14" t="s">
        <v>1266</v>
      </c>
      <c r="D797" s="105">
        <v>221000</v>
      </c>
    </row>
    <row r="798" spans="1:4" ht="21" customHeight="1" x14ac:dyDescent="0.25">
      <c r="A798" s="59" t="s">
        <v>8604</v>
      </c>
      <c r="B798" s="106" t="s">
        <v>11961</v>
      </c>
      <c r="C798" s="14" t="s">
        <v>1738</v>
      </c>
      <c r="D798" s="105">
        <v>884520</v>
      </c>
    </row>
    <row r="799" spans="1:4" ht="21" customHeight="1" x14ac:dyDescent="0.25">
      <c r="A799" s="59" t="s">
        <v>8605</v>
      </c>
      <c r="B799" s="106" t="s">
        <v>11961</v>
      </c>
      <c r="C799" s="14" t="s">
        <v>1738</v>
      </c>
      <c r="D799" s="105">
        <v>221000</v>
      </c>
    </row>
    <row r="800" spans="1:4" ht="21" customHeight="1" x14ac:dyDescent="0.25">
      <c r="A800" s="59" t="s">
        <v>8606</v>
      </c>
      <c r="B800" s="106" t="s">
        <v>11855</v>
      </c>
      <c r="C800" s="14" t="s">
        <v>1262</v>
      </c>
      <c r="D800" s="105">
        <v>884520</v>
      </c>
    </row>
    <row r="801" spans="1:4" ht="21" customHeight="1" x14ac:dyDescent="0.25">
      <c r="A801" s="59" t="s">
        <v>8607</v>
      </c>
      <c r="B801" s="106" t="s">
        <v>11855</v>
      </c>
      <c r="C801" s="14" t="s">
        <v>1262</v>
      </c>
      <c r="D801" s="105">
        <v>221000</v>
      </c>
    </row>
    <row r="802" spans="1:4" ht="21" customHeight="1" x14ac:dyDescent="0.25">
      <c r="A802" s="59" t="s">
        <v>8608</v>
      </c>
      <c r="B802" s="106" t="s">
        <v>12703</v>
      </c>
      <c r="C802" s="14" t="s">
        <v>7649</v>
      </c>
      <c r="D802" s="105">
        <v>221000</v>
      </c>
    </row>
    <row r="803" spans="1:4" ht="21" customHeight="1" x14ac:dyDescent="0.25">
      <c r="A803" s="59" t="s">
        <v>8609</v>
      </c>
      <c r="B803" s="106" t="s">
        <v>12707</v>
      </c>
      <c r="C803" s="14" t="s">
        <v>7660</v>
      </c>
      <c r="D803" s="105">
        <v>221000</v>
      </c>
    </row>
    <row r="804" spans="1:4" ht="21" customHeight="1" x14ac:dyDescent="0.25">
      <c r="A804" s="59" t="s">
        <v>8610</v>
      </c>
      <c r="B804" s="106" t="s">
        <v>12334</v>
      </c>
      <c r="C804" s="14" t="s">
        <v>6445</v>
      </c>
      <c r="D804" s="105">
        <v>73666</v>
      </c>
    </row>
    <row r="805" spans="1:4" ht="21" customHeight="1" x14ac:dyDescent="0.25">
      <c r="A805" s="59" t="s">
        <v>8611</v>
      </c>
      <c r="B805" s="106" t="s">
        <v>12708</v>
      </c>
      <c r="C805" s="14" t="s">
        <v>7663</v>
      </c>
      <c r="D805" s="105">
        <v>221000</v>
      </c>
    </row>
    <row r="806" spans="1:4" ht="21" customHeight="1" x14ac:dyDescent="0.25">
      <c r="A806" s="59" t="s">
        <v>8612</v>
      </c>
      <c r="B806" s="106" t="s">
        <v>12339</v>
      </c>
      <c r="C806" s="14" t="s">
        <v>6460</v>
      </c>
      <c r="D806" s="105">
        <v>73666</v>
      </c>
    </row>
    <row r="807" spans="1:4" ht="21" customHeight="1" x14ac:dyDescent="0.25">
      <c r="A807" s="59" t="s">
        <v>8613</v>
      </c>
      <c r="B807" s="106" t="s">
        <v>12704</v>
      </c>
      <c r="C807" s="14" t="s">
        <v>5703</v>
      </c>
      <c r="D807" s="105">
        <v>221000</v>
      </c>
    </row>
    <row r="808" spans="1:4" ht="21" customHeight="1" x14ac:dyDescent="0.25">
      <c r="A808" s="59" t="s">
        <v>8614</v>
      </c>
      <c r="B808" s="106" t="s">
        <v>12359</v>
      </c>
      <c r="C808" s="14" t="s">
        <v>6500</v>
      </c>
      <c r="D808" s="105">
        <v>147333</v>
      </c>
    </row>
    <row r="809" spans="1:4" ht="21" customHeight="1" x14ac:dyDescent="0.25">
      <c r="A809" s="59" t="s">
        <v>8615</v>
      </c>
      <c r="B809" s="106" t="s">
        <v>12359</v>
      </c>
      <c r="C809" s="14" t="s">
        <v>6500</v>
      </c>
      <c r="D809" s="105">
        <v>515970</v>
      </c>
    </row>
    <row r="810" spans="1:4" ht="21" customHeight="1" x14ac:dyDescent="0.25">
      <c r="A810" s="59" t="s">
        <v>8616</v>
      </c>
      <c r="B810" s="106" t="s">
        <v>12719</v>
      </c>
      <c r="C810" s="14" t="s">
        <v>7697</v>
      </c>
      <c r="D810" s="105">
        <v>221000</v>
      </c>
    </row>
    <row r="811" spans="1:4" ht="21" customHeight="1" x14ac:dyDescent="0.25">
      <c r="A811" s="59" t="s">
        <v>8617</v>
      </c>
      <c r="B811" s="106" t="s">
        <v>12717</v>
      </c>
      <c r="C811" s="14" t="s">
        <v>7691</v>
      </c>
      <c r="D811" s="105">
        <v>221000</v>
      </c>
    </row>
    <row r="812" spans="1:4" ht="21" customHeight="1" x14ac:dyDescent="0.25">
      <c r="A812" s="59" t="s">
        <v>8618</v>
      </c>
      <c r="B812" s="106" t="s">
        <v>12335</v>
      </c>
      <c r="C812" s="14" t="s">
        <v>6448</v>
      </c>
      <c r="D812" s="105">
        <v>73666</v>
      </c>
    </row>
    <row r="813" spans="1:4" ht="21" customHeight="1" x14ac:dyDescent="0.25">
      <c r="A813" s="59" t="s">
        <v>8619</v>
      </c>
      <c r="B813" s="106" t="s">
        <v>12358</v>
      </c>
      <c r="C813" s="14" t="s">
        <v>6497</v>
      </c>
      <c r="D813" s="105">
        <v>147333</v>
      </c>
    </row>
    <row r="814" spans="1:4" ht="21" customHeight="1" x14ac:dyDescent="0.25">
      <c r="A814" s="59" t="s">
        <v>8620</v>
      </c>
      <c r="B814" s="106" t="s">
        <v>12338</v>
      </c>
      <c r="C814" s="14" t="s">
        <v>6457</v>
      </c>
      <c r="D814" s="105">
        <v>73666</v>
      </c>
    </row>
    <row r="815" spans="1:4" ht="21" customHeight="1" x14ac:dyDescent="0.25">
      <c r="A815" s="59" t="s">
        <v>8621</v>
      </c>
      <c r="B815" s="106" t="s">
        <v>12706</v>
      </c>
      <c r="C815" s="14" t="s">
        <v>7657</v>
      </c>
      <c r="D815" s="105">
        <v>221000</v>
      </c>
    </row>
    <row r="816" spans="1:4" ht="21" customHeight="1" x14ac:dyDescent="0.25">
      <c r="A816" s="59" t="s">
        <v>8622</v>
      </c>
      <c r="B816" s="106" t="s">
        <v>11753</v>
      </c>
      <c r="C816" s="14" t="s">
        <v>3122</v>
      </c>
      <c r="D816" s="105">
        <v>73710</v>
      </c>
    </row>
    <row r="817" spans="1:4" ht="21" customHeight="1" x14ac:dyDescent="0.25">
      <c r="A817" s="59" t="s">
        <v>8623</v>
      </c>
      <c r="B817" s="106" t="s">
        <v>12336</v>
      </c>
      <c r="C817" s="14" t="s">
        <v>6451</v>
      </c>
      <c r="D817" s="105">
        <v>73666</v>
      </c>
    </row>
    <row r="818" spans="1:4" ht="21" customHeight="1" x14ac:dyDescent="0.25">
      <c r="A818" s="59" t="s">
        <v>8624</v>
      </c>
      <c r="B818" s="106" t="s">
        <v>12702</v>
      </c>
      <c r="C818" s="14" t="s">
        <v>7646</v>
      </c>
      <c r="D818" s="105">
        <v>221000</v>
      </c>
    </row>
    <row r="819" spans="1:4" ht="21" customHeight="1" x14ac:dyDescent="0.25">
      <c r="A819" s="59" t="s">
        <v>8625</v>
      </c>
      <c r="B819" s="106" t="s">
        <v>12705</v>
      </c>
      <c r="C819" s="14" t="s">
        <v>7654</v>
      </c>
      <c r="D819" s="105">
        <v>221000</v>
      </c>
    </row>
    <row r="820" spans="1:4" ht="21" customHeight="1" x14ac:dyDescent="0.25">
      <c r="A820" s="59" t="s">
        <v>8626</v>
      </c>
      <c r="B820" s="106" t="s">
        <v>12034</v>
      </c>
      <c r="C820" s="14" t="s">
        <v>2068</v>
      </c>
      <c r="D820" s="105">
        <v>884520</v>
      </c>
    </row>
    <row r="821" spans="1:4" ht="21" customHeight="1" x14ac:dyDescent="0.25">
      <c r="A821" s="59" t="s">
        <v>8627</v>
      </c>
      <c r="B821" s="106" t="s">
        <v>12034</v>
      </c>
      <c r="C821" s="14" t="s">
        <v>2068</v>
      </c>
      <c r="D821" s="105">
        <v>221000</v>
      </c>
    </row>
    <row r="822" spans="1:4" ht="21" customHeight="1" x14ac:dyDescent="0.25">
      <c r="A822" s="59" t="s">
        <v>8628</v>
      </c>
      <c r="B822" s="106" t="s">
        <v>12045</v>
      </c>
      <c r="C822" s="14" t="s">
        <v>2112</v>
      </c>
      <c r="D822" s="105">
        <v>884520</v>
      </c>
    </row>
    <row r="823" spans="1:4" ht="21" customHeight="1" x14ac:dyDescent="0.25">
      <c r="A823" s="59" t="s">
        <v>8629</v>
      </c>
      <c r="B823" s="106" t="s">
        <v>12045</v>
      </c>
      <c r="C823" s="14" t="s">
        <v>2112</v>
      </c>
      <c r="D823" s="105">
        <v>221000</v>
      </c>
    </row>
    <row r="824" spans="1:4" ht="21" customHeight="1" x14ac:dyDescent="0.25">
      <c r="A824" s="59" t="s">
        <v>8630</v>
      </c>
      <c r="B824" s="106" t="s">
        <v>12041</v>
      </c>
      <c r="C824" s="14" t="s">
        <v>2097</v>
      </c>
      <c r="D824" s="105">
        <v>884520</v>
      </c>
    </row>
    <row r="825" spans="1:4" ht="21" customHeight="1" x14ac:dyDescent="0.25">
      <c r="A825" s="59" t="s">
        <v>8631</v>
      </c>
      <c r="B825" s="106" t="s">
        <v>12041</v>
      </c>
      <c r="C825" s="14" t="s">
        <v>2097</v>
      </c>
      <c r="D825" s="105">
        <v>221000</v>
      </c>
    </row>
    <row r="826" spans="1:4" ht="21" customHeight="1" x14ac:dyDescent="0.25">
      <c r="A826" s="59" t="s">
        <v>8632</v>
      </c>
      <c r="B826" s="106" t="s">
        <v>12033</v>
      </c>
      <c r="C826" s="14" t="s">
        <v>2064</v>
      </c>
      <c r="D826" s="105">
        <v>884520</v>
      </c>
    </row>
    <row r="827" spans="1:4" ht="21" customHeight="1" x14ac:dyDescent="0.25">
      <c r="A827" s="59" t="s">
        <v>8633</v>
      </c>
      <c r="B827" s="106" t="s">
        <v>12033</v>
      </c>
      <c r="C827" s="14" t="s">
        <v>2064</v>
      </c>
      <c r="D827" s="105">
        <v>221000</v>
      </c>
    </row>
    <row r="828" spans="1:4" ht="21" customHeight="1" x14ac:dyDescent="0.25">
      <c r="A828" s="59" t="s">
        <v>8634</v>
      </c>
      <c r="B828" s="106" t="s">
        <v>12042</v>
      </c>
      <c r="C828" s="14" t="s">
        <v>2101</v>
      </c>
      <c r="D828" s="105">
        <v>884520</v>
      </c>
    </row>
    <row r="829" spans="1:4" ht="21" customHeight="1" x14ac:dyDescent="0.25">
      <c r="A829" s="59" t="s">
        <v>8635</v>
      </c>
      <c r="B829" s="106" t="s">
        <v>12042</v>
      </c>
      <c r="C829" s="14" t="s">
        <v>2101</v>
      </c>
      <c r="D829" s="105">
        <v>221000</v>
      </c>
    </row>
    <row r="830" spans="1:4" ht="21" customHeight="1" x14ac:dyDescent="0.25">
      <c r="A830" s="59" t="s">
        <v>8636</v>
      </c>
      <c r="B830" s="106" t="s">
        <v>12048</v>
      </c>
      <c r="C830" s="14" t="s">
        <v>2123</v>
      </c>
      <c r="D830" s="105">
        <v>884520</v>
      </c>
    </row>
    <row r="831" spans="1:4" ht="21" customHeight="1" x14ac:dyDescent="0.25">
      <c r="A831" s="59" t="s">
        <v>8637</v>
      </c>
      <c r="B831" s="106" t="s">
        <v>12048</v>
      </c>
      <c r="C831" s="14" t="s">
        <v>2123</v>
      </c>
      <c r="D831" s="105">
        <v>221000</v>
      </c>
    </row>
    <row r="832" spans="1:4" ht="21" customHeight="1" x14ac:dyDescent="0.25">
      <c r="A832" s="59" t="s">
        <v>8638</v>
      </c>
      <c r="B832" s="106" t="s">
        <v>12047</v>
      </c>
      <c r="C832" s="14" t="s">
        <v>2120</v>
      </c>
      <c r="D832" s="105">
        <v>884520</v>
      </c>
    </row>
    <row r="833" spans="1:4" ht="21" customHeight="1" x14ac:dyDescent="0.25">
      <c r="A833" s="59" t="s">
        <v>8639</v>
      </c>
      <c r="B833" s="106" t="s">
        <v>12047</v>
      </c>
      <c r="C833" s="14" t="s">
        <v>2120</v>
      </c>
      <c r="D833" s="105">
        <v>221000</v>
      </c>
    </row>
    <row r="834" spans="1:4" ht="21" customHeight="1" x14ac:dyDescent="0.25">
      <c r="A834" s="59" t="s">
        <v>8640</v>
      </c>
      <c r="B834" s="106" t="s">
        <v>12036</v>
      </c>
      <c r="C834" s="14" t="s">
        <v>2076</v>
      </c>
      <c r="D834" s="105">
        <v>884520</v>
      </c>
    </row>
    <row r="835" spans="1:4" ht="21" customHeight="1" x14ac:dyDescent="0.25">
      <c r="A835" s="59" t="s">
        <v>8641</v>
      </c>
      <c r="B835" s="106" t="s">
        <v>12036</v>
      </c>
      <c r="C835" s="14" t="s">
        <v>2076</v>
      </c>
      <c r="D835" s="105">
        <v>221000</v>
      </c>
    </row>
    <row r="836" spans="1:4" ht="21" customHeight="1" x14ac:dyDescent="0.25">
      <c r="A836" s="59" t="s">
        <v>8642</v>
      </c>
      <c r="B836" s="106" t="s">
        <v>12710</v>
      </c>
      <c r="C836" s="14" t="s">
        <v>7669</v>
      </c>
      <c r="D836" s="105">
        <v>221000</v>
      </c>
    </row>
    <row r="837" spans="1:4" ht="21" customHeight="1" x14ac:dyDescent="0.25">
      <c r="A837" s="59" t="s">
        <v>8643</v>
      </c>
      <c r="B837" s="106" t="s">
        <v>12096</v>
      </c>
      <c r="C837" s="14" t="s">
        <v>2394</v>
      </c>
      <c r="D837" s="105">
        <v>884520</v>
      </c>
    </row>
    <row r="838" spans="1:4" ht="21" customHeight="1" x14ac:dyDescent="0.25">
      <c r="A838" s="59" t="s">
        <v>8644</v>
      </c>
      <c r="B838" s="106" t="s">
        <v>12096</v>
      </c>
      <c r="C838" s="14" t="s">
        <v>2394</v>
      </c>
      <c r="D838" s="105">
        <v>221000</v>
      </c>
    </row>
    <row r="839" spans="1:4" ht="21" customHeight="1" x14ac:dyDescent="0.25">
      <c r="A839" s="59" t="s">
        <v>8645</v>
      </c>
      <c r="B839" s="106" t="s">
        <v>11869</v>
      </c>
      <c r="C839" s="14" t="s">
        <v>1325</v>
      </c>
      <c r="D839" s="105">
        <v>884520</v>
      </c>
    </row>
    <row r="840" spans="1:4" ht="21" customHeight="1" x14ac:dyDescent="0.25">
      <c r="A840" s="59" t="s">
        <v>8646</v>
      </c>
      <c r="B840" s="106" t="s">
        <v>11869</v>
      </c>
      <c r="C840" s="14" t="s">
        <v>1325</v>
      </c>
      <c r="D840" s="105">
        <v>221000</v>
      </c>
    </row>
    <row r="841" spans="1:4" ht="21" customHeight="1" x14ac:dyDescent="0.25">
      <c r="A841" s="59" t="s">
        <v>8647</v>
      </c>
      <c r="B841" s="106" t="s">
        <v>11866</v>
      </c>
      <c r="C841" s="14" t="s">
        <v>1311</v>
      </c>
      <c r="D841" s="105">
        <v>884520</v>
      </c>
    </row>
    <row r="842" spans="1:4" ht="21" customHeight="1" x14ac:dyDescent="0.25">
      <c r="A842" s="59" t="s">
        <v>8648</v>
      </c>
      <c r="B842" s="106" t="s">
        <v>11866</v>
      </c>
      <c r="C842" s="14" t="s">
        <v>1311</v>
      </c>
      <c r="D842" s="105">
        <v>221000</v>
      </c>
    </row>
    <row r="843" spans="1:4" ht="21" customHeight="1" x14ac:dyDescent="0.25">
      <c r="A843" s="59" t="s">
        <v>8649</v>
      </c>
      <c r="B843" s="106" t="s">
        <v>12044</v>
      </c>
      <c r="C843" s="14" t="s">
        <v>2109</v>
      </c>
      <c r="D843" s="105">
        <v>884520</v>
      </c>
    </row>
    <row r="844" spans="1:4" ht="21" customHeight="1" x14ac:dyDescent="0.25">
      <c r="A844" s="59" t="s">
        <v>8650</v>
      </c>
      <c r="B844" s="106" t="s">
        <v>12044</v>
      </c>
      <c r="C844" s="14" t="s">
        <v>2109</v>
      </c>
      <c r="D844" s="105">
        <v>221000</v>
      </c>
    </row>
    <row r="845" spans="1:4" ht="21" customHeight="1" x14ac:dyDescent="0.25">
      <c r="A845" s="59" t="s">
        <v>8651</v>
      </c>
      <c r="B845" s="106" t="s">
        <v>12037</v>
      </c>
      <c r="C845" s="14" t="s">
        <v>2079</v>
      </c>
      <c r="D845" s="105">
        <v>884520</v>
      </c>
    </row>
    <row r="846" spans="1:4" ht="21" customHeight="1" x14ac:dyDescent="0.25">
      <c r="A846" s="59" t="s">
        <v>8652</v>
      </c>
      <c r="B846" s="106" t="s">
        <v>12037</v>
      </c>
      <c r="C846" s="14" t="s">
        <v>2079</v>
      </c>
      <c r="D846" s="105">
        <v>221000</v>
      </c>
    </row>
    <row r="847" spans="1:4" ht="21" customHeight="1" x14ac:dyDescent="0.25">
      <c r="A847" s="59" t="s">
        <v>8653</v>
      </c>
      <c r="B847" s="106" t="s">
        <v>11867</v>
      </c>
      <c r="C847" s="14" t="s">
        <v>1316</v>
      </c>
      <c r="D847" s="105">
        <v>884520</v>
      </c>
    </row>
    <row r="848" spans="1:4" ht="21" customHeight="1" x14ac:dyDescent="0.25">
      <c r="A848" s="59" t="s">
        <v>8654</v>
      </c>
      <c r="B848" s="106" t="s">
        <v>11867</v>
      </c>
      <c r="C848" s="14" t="s">
        <v>1316</v>
      </c>
      <c r="D848" s="105">
        <v>221000</v>
      </c>
    </row>
    <row r="849" spans="1:4" ht="21" customHeight="1" x14ac:dyDescent="0.25">
      <c r="A849" s="59" t="s">
        <v>8655</v>
      </c>
      <c r="B849" s="106" t="s">
        <v>12046</v>
      </c>
      <c r="C849" s="14" t="s">
        <v>2116</v>
      </c>
      <c r="D849" s="105">
        <v>884520</v>
      </c>
    </row>
    <row r="850" spans="1:4" ht="21" customHeight="1" x14ac:dyDescent="0.25">
      <c r="A850" s="59" t="s">
        <v>8656</v>
      </c>
      <c r="B850" s="106" t="s">
        <v>12046</v>
      </c>
      <c r="C850" s="14" t="s">
        <v>2116</v>
      </c>
      <c r="D850" s="105">
        <v>221000</v>
      </c>
    </row>
    <row r="851" spans="1:4" ht="21" customHeight="1" x14ac:dyDescent="0.25">
      <c r="A851" s="59" t="s">
        <v>8657</v>
      </c>
      <c r="B851" s="106" t="s">
        <v>12049</v>
      </c>
      <c r="C851" s="14" t="s">
        <v>2127</v>
      </c>
      <c r="D851" s="105">
        <v>884520</v>
      </c>
    </row>
    <row r="852" spans="1:4" ht="21" customHeight="1" x14ac:dyDescent="0.25">
      <c r="A852" s="59" t="s">
        <v>8658</v>
      </c>
      <c r="B852" s="106" t="s">
        <v>12049</v>
      </c>
      <c r="C852" s="14" t="s">
        <v>2127</v>
      </c>
      <c r="D852" s="105">
        <v>221000</v>
      </c>
    </row>
    <row r="853" spans="1:4" ht="21" customHeight="1" x14ac:dyDescent="0.25">
      <c r="A853" s="59" t="s">
        <v>8659</v>
      </c>
      <c r="B853" s="106" t="s">
        <v>12711</v>
      </c>
      <c r="C853" s="14" t="s">
        <v>7672</v>
      </c>
      <c r="D853" s="105">
        <v>221000</v>
      </c>
    </row>
    <row r="854" spans="1:4" ht="21" customHeight="1" x14ac:dyDescent="0.25">
      <c r="A854" s="59" t="s">
        <v>8660</v>
      </c>
      <c r="B854" s="106" t="s">
        <v>12100</v>
      </c>
      <c r="C854" s="14" t="s">
        <v>2411</v>
      </c>
      <c r="D854" s="105">
        <v>884520</v>
      </c>
    </row>
    <row r="855" spans="1:4" ht="21" customHeight="1" x14ac:dyDescent="0.25">
      <c r="A855" s="59" t="s">
        <v>8661</v>
      </c>
      <c r="B855" s="106" t="s">
        <v>12100</v>
      </c>
      <c r="C855" s="14" t="s">
        <v>2411</v>
      </c>
      <c r="D855" s="105">
        <v>221000</v>
      </c>
    </row>
    <row r="856" spans="1:4" ht="21" customHeight="1" x14ac:dyDescent="0.25">
      <c r="A856" s="59" t="s">
        <v>8662</v>
      </c>
      <c r="B856" s="106" t="s">
        <v>12102</v>
      </c>
      <c r="C856" s="14" t="s">
        <v>2420</v>
      </c>
      <c r="D856" s="105">
        <v>884520</v>
      </c>
    </row>
    <row r="857" spans="1:4" ht="21" customHeight="1" x14ac:dyDescent="0.25">
      <c r="A857" s="59" t="s">
        <v>8663</v>
      </c>
      <c r="B857" s="106" t="s">
        <v>12102</v>
      </c>
      <c r="C857" s="14" t="s">
        <v>2420</v>
      </c>
      <c r="D857" s="105">
        <v>221000</v>
      </c>
    </row>
    <row r="858" spans="1:4" ht="21" customHeight="1" x14ac:dyDescent="0.25">
      <c r="A858" s="59" t="s">
        <v>8664</v>
      </c>
      <c r="B858" s="106" t="s">
        <v>12051</v>
      </c>
      <c r="C858" s="14" t="s">
        <v>2135</v>
      </c>
      <c r="D858" s="105">
        <v>73710</v>
      </c>
    </row>
    <row r="859" spans="1:4" ht="21" customHeight="1" x14ac:dyDescent="0.25">
      <c r="A859" s="59" t="s">
        <v>8665</v>
      </c>
      <c r="B859" s="106" t="s">
        <v>12051</v>
      </c>
      <c r="C859" s="14" t="s">
        <v>2135</v>
      </c>
      <c r="D859" s="105">
        <v>221000</v>
      </c>
    </row>
    <row r="860" spans="1:4" ht="21" customHeight="1" x14ac:dyDescent="0.25">
      <c r="A860" s="59" t="s">
        <v>8666</v>
      </c>
      <c r="B860" s="106" t="s">
        <v>12038</v>
      </c>
      <c r="C860" s="14" t="s">
        <v>2084</v>
      </c>
      <c r="D860" s="105">
        <v>884520</v>
      </c>
    </row>
    <row r="861" spans="1:4" ht="21" customHeight="1" x14ac:dyDescent="0.25">
      <c r="A861" s="59" t="s">
        <v>8667</v>
      </c>
      <c r="B861" s="106" t="s">
        <v>12038</v>
      </c>
      <c r="C861" s="14" t="s">
        <v>2084</v>
      </c>
      <c r="D861" s="105">
        <v>221000</v>
      </c>
    </row>
    <row r="862" spans="1:4" ht="21" customHeight="1" x14ac:dyDescent="0.25">
      <c r="A862" s="59" t="s">
        <v>8668</v>
      </c>
      <c r="B862" s="106" t="s">
        <v>12043</v>
      </c>
      <c r="C862" s="14" t="s">
        <v>2105</v>
      </c>
      <c r="D862" s="105">
        <v>884520</v>
      </c>
    </row>
    <row r="863" spans="1:4" ht="21" customHeight="1" x14ac:dyDescent="0.25">
      <c r="A863" s="59" t="s">
        <v>8669</v>
      </c>
      <c r="B863" s="106" t="s">
        <v>12043</v>
      </c>
      <c r="C863" s="14" t="s">
        <v>2105</v>
      </c>
      <c r="D863" s="105">
        <v>221000</v>
      </c>
    </row>
    <row r="864" spans="1:4" ht="21" customHeight="1" x14ac:dyDescent="0.25">
      <c r="A864" s="59" t="s">
        <v>8670</v>
      </c>
      <c r="B864" s="106" t="s">
        <v>12101</v>
      </c>
      <c r="C864" s="14" t="s">
        <v>2416</v>
      </c>
      <c r="D864" s="105">
        <v>884520</v>
      </c>
    </row>
    <row r="865" spans="1:4" ht="21" customHeight="1" x14ac:dyDescent="0.25">
      <c r="A865" s="59" t="s">
        <v>8671</v>
      </c>
      <c r="B865" s="106" t="s">
        <v>12101</v>
      </c>
      <c r="C865" s="14" t="s">
        <v>2416</v>
      </c>
      <c r="D865" s="105">
        <v>221000</v>
      </c>
    </row>
    <row r="866" spans="1:4" ht="21" customHeight="1" x14ac:dyDescent="0.25">
      <c r="A866" s="59" t="s">
        <v>8672</v>
      </c>
      <c r="B866" s="106" t="s">
        <v>11868</v>
      </c>
      <c r="C866" s="14" t="s">
        <v>1321</v>
      </c>
      <c r="D866" s="105">
        <v>884520</v>
      </c>
    </row>
    <row r="867" spans="1:4" ht="21" customHeight="1" x14ac:dyDescent="0.25">
      <c r="A867" s="59" t="s">
        <v>8673</v>
      </c>
      <c r="B867" s="106" t="s">
        <v>11868</v>
      </c>
      <c r="C867" s="14" t="s">
        <v>1321</v>
      </c>
      <c r="D867" s="105">
        <v>221000</v>
      </c>
    </row>
    <row r="868" spans="1:4" ht="21" customHeight="1" x14ac:dyDescent="0.25">
      <c r="A868" s="59" t="s">
        <v>8674</v>
      </c>
      <c r="B868" s="106" t="s">
        <v>12720</v>
      </c>
      <c r="C868" s="14" t="s">
        <v>7700</v>
      </c>
      <c r="D868" s="105">
        <v>221000</v>
      </c>
    </row>
    <row r="869" spans="1:4" ht="21" customHeight="1" x14ac:dyDescent="0.25">
      <c r="A869" s="59" t="s">
        <v>8675</v>
      </c>
      <c r="B869" s="106" t="s">
        <v>12032</v>
      </c>
      <c r="C869" s="14" t="s">
        <v>2060</v>
      </c>
      <c r="D869" s="105">
        <v>884520</v>
      </c>
    </row>
    <row r="870" spans="1:4" ht="21" customHeight="1" x14ac:dyDescent="0.25">
      <c r="A870" s="59" t="s">
        <v>8676</v>
      </c>
      <c r="B870" s="106" t="s">
        <v>12032</v>
      </c>
      <c r="C870" s="14" t="s">
        <v>2060</v>
      </c>
      <c r="D870" s="105">
        <v>221000</v>
      </c>
    </row>
    <row r="871" spans="1:4" ht="21" customHeight="1" x14ac:dyDescent="0.25">
      <c r="A871" s="59" t="s">
        <v>8677</v>
      </c>
      <c r="B871" s="106" t="s">
        <v>12050</v>
      </c>
      <c r="C871" s="14" t="s">
        <v>2132</v>
      </c>
      <c r="D871" s="105">
        <v>884520</v>
      </c>
    </row>
    <row r="872" spans="1:4" ht="21" customHeight="1" x14ac:dyDescent="0.25">
      <c r="A872" s="59" t="s">
        <v>8678</v>
      </c>
      <c r="B872" s="106" t="s">
        <v>12050</v>
      </c>
      <c r="C872" s="14" t="s">
        <v>2132</v>
      </c>
      <c r="D872" s="105">
        <v>221000</v>
      </c>
    </row>
    <row r="873" spans="1:4" ht="21" customHeight="1" x14ac:dyDescent="0.25">
      <c r="A873" s="59" t="s">
        <v>8679</v>
      </c>
      <c r="B873" s="106" t="s">
        <v>11857</v>
      </c>
      <c r="C873" s="14" t="s">
        <v>1270</v>
      </c>
      <c r="D873" s="105">
        <v>884520</v>
      </c>
    </row>
    <row r="874" spans="1:4" ht="21" customHeight="1" x14ac:dyDescent="0.25">
      <c r="A874" s="59" t="s">
        <v>8680</v>
      </c>
      <c r="B874" s="106" t="s">
        <v>11857</v>
      </c>
      <c r="C874" s="14" t="s">
        <v>1270</v>
      </c>
      <c r="D874" s="105">
        <v>221000</v>
      </c>
    </row>
    <row r="875" spans="1:4" ht="21" customHeight="1" x14ac:dyDescent="0.25">
      <c r="A875" s="59" t="s">
        <v>8681</v>
      </c>
      <c r="B875" s="106" t="s">
        <v>12039</v>
      </c>
      <c r="C875" s="14" t="s">
        <v>2089</v>
      </c>
      <c r="D875" s="105">
        <v>884520</v>
      </c>
    </row>
    <row r="876" spans="1:4" ht="21" customHeight="1" x14ac:dyDescent="0.25">
      <c r="A876" s="59" t="s">
        <v>8682</v>
      </c>
      <c r="B876" s="106" t="s">
        <v>12039</v>
      </c>
      <c r="C876" s="14" t="s">
        <v>2089</v>
      </c>
      <c r="D876" s="105">
        <v>221000</v>
      </c>
    </row>
    <row r="877" spans="1:4" ht="21" customHeight="1" x14ac:dyDescent="0.25">
      <c r="A877" s="59" t="s">
        <v>8683</v>
      </c>
      <c r="B877" s="106" t="s">
        <v>12040</v>
      </c>
      <c r="C877" s="14" t="s">
        <v>2093</v>
      </c>
      <c r="D877" s="105">
        <v>884520</v>
      </c>
    </row>
    <row r="878" spans="1:4" ht="21" customHeight="1" x14ac:dyDescent="0.25">
      <c r="A878" s="59" t="s">
        <v>8684</v>
      </c>
      <c r="B878" s="106" t="s">
        <v>12040</v>
      </c>
      <c r="C878" s="14" t="s">
        <v>2093</v>
      </c>
      <c r="D878" s="105">
        <v>221000</v>
      </c>
    </row>
    <row r="879" spans="1:4" ht="21" customHeight="1" x14ac:dyDescent="0.25">
      <c r="A879" s="59" t="s">
        <v>8685</v>
      </c>
      <c r="B879" s="106" t="s">
        <v>12337</v>
      </c>
      <c r="C879" s="14" t="s">
        <v>6454</v>
      </c>
      <c r="D879" s="105">
        <v>73666</v>
      </c>
    </row>
    <row r="880" spans="1:4" ht="21" customHeight="1" x14ac:dyDescent="0.25">
      <c r="A880" s="59" t="s">
        <v>8686</v>
      </c>
      <c r="B880" s="106" t="s">
        <v>11861</v>
      </c>
      <c r="C880" s="14" t="s">
        <v>1289</v>
      </c>
      <c r="D880" s="105">
        <v>884520</v>
      </c>
    </row>
    <row r="881" spans="1:4" ht="21" customHeight="1" x14ac:dyDescent="0.25">
      <c r="A881" s="59" t="s">
        <v>8687</v>
      </c>
      <c r="B881" s="106" t="s">
        <v>11861</v>
      </c>
      <c r="C881" s="14" t="s">
        <v>1289</v>
      </c>
      <c r="D881" s="105">
        <v>221000</v>
      </c>
    </row>
    <row r="882" spans="1:4" ht="21" customHeight="1" x14ac:dyDescent="0.25">
      <c r="A882" s="59" t="s">
        <v>8688</v>
      </c>
      <c r="B882" s="106" t="s">
        <v>12709</v>
      </c>
      <c r="C882" s="14" t="s">
        <v>7666</v>
      </c>
      <c r="D882" s="105">
        <v>221000</v>
      </c>
    </row>
    <row r="883" spans="1:4" ht="21" customHeight="1" x14ac:dyDescent="0.25">
      <c r="A883" s="59" t="s">
        <v>8689</v>
      </c>
      <c r="B883" s="106" t="s">
        <v>12714</v>
      </c>
      <c r="C883" s="14" t="s">
        <v>7681</v>
      </c>
      <c r="D883" s="105">
        <v>221000</v>
      </c>
    </row>
    <row r="884" spans="1:4" ht="21" customHeight="1" x14ac:dyDescent="0.25">
      <c r="A884" s="59" t="s">
        <v>8690</v>
      </c>
      <c r="B884" s="106" t="s">
        <v>12718</v>
      </c>
      <c r="C884" s="14" t="s">
        <v>7694</v>
      </c>
      <c r="D884" s="105">
        <v>221000</v>
      </c>
    </row>
    <row r="885" spans="1:4" ht="21" customHeight="1" x14ac:dyDescent="0.25">
      <c r="A885" s="59" t="s">
        <v>8691</v>
      </c>
      <c r="B885" s="106" t="s">
        <v>12716</v>
      </c>
      <c r="C885" s="14" t="s">
        <v>7687</v>
      </c>
      <c r="D885" s="105">
        <v>221000</v>
      </c>
    </row>
    <row r="886" spans="1:4" ht="21" customHeight="1" x14ac:dyDescent="0.25">
      <c r="A886" s="59" t="s">
        <v>8692</v>
      </c>
      <c r="B886" s="106" t="s">
        <v>12715</v>
      </c>
      <c r="C886" s="14" t="s">
        <v>7684</v>
      </c>
      <c r="D886" s="105">
        <v>221000</v>
      </c>
    </row>
    <row r="887" spans="1:4" ht="21" customHeight="1" x14ac:dyDescent="0.25">
      <c r="A887" s="59" t="s">
        <v>8693</v>
      </c>
      <c r="B887" s="106" t="s">
        <v>12184</v>
      </c>
      <c r="C887" s="14" t="s">
        <v>3098</v>
      </c>
      <c r="D887" s="105">
        <v>884520</v>
      </c>
    </row>
    <row r="888" spans="1:4" ht="21" customHeight="1" x14ac:dyDescent="0.25">
      <c r="A888" s="59" t="s">
        <v>8694</v>
      </c>
      <c r="B888" s="106" t="s">
        <v>12184</v>
      </c>
      <c r="C888" s="14" t="s">
        <v>3098</v>
      </c>
      <c r="D888" s="105">
        <v>221000</v>
      </c>
    </row>
    <row r="889" spans="1:4" ht="21" customHeight="1" x14ac:dyDescent="0.25">
      <c r="A889" s="59" t="s">
        <v>8695</v>
      </c>
      <c r="B889" s="106" t="s">
        <v>12713</v>
      </c>
      <c r="C889" s="14" t="s">
        <v>7678</v>
      </c>
      <c r="D889" s="105">
        <v>221000</v>
      </c>
    </row>
    <row r="890" spans="1:4" ht="21" customHeight="1" x14ac:dyDescent="0.25">
      <c r="A890" s="59" t="s">
        <v>8696</v>
      </c>
      <c r="B890" s="106" t="s">
        <v>11919</v>
      </c>
      <c r="C890" s="14" t="s">
        <v>1547</v>
      </c>
      <c r="D890" s="105">
        <v>884520</v>
      </c>
    </row>
    <row r="891" spans="1:4" ht="21" customHeight="1" x14ac:dyDescent="0.25">
      <c r="A891" s="59" t="s">
        <v>8697</v>
      </c>
      <c r="B891" s="106" t="s">
        <v>11919</v>
      </c>
      <c r="C891" s="14" t="s">
        <v>1547</v>
      </c>
      <c r="D891" s="105">
        <v>221000</v>
      </c>
    </row>
    <row r="892" spans="1:4" ht="21" customHeight="1" x14ac:dyDescent="0.25">
      <c r="A892" s="59" t="s">
        <v>8698</v>
      </c>
      <c r="B892" s="106" t="s">
        <v>11877</v>
      </c>
      <c r="C892" s="14" t="s">
        <v>1362</v>
      </c>
      <c r="D892" s="105">
        <v>884520</v>
      </c>
    </row>
    <row r="893" spans="1:4" ht="21" customHeight="1" x14ac:dyDescent="0.25">
      <c r="A893" s="59" t="s">
        <v>8699</v>
      </c>
      <c r="B893" s="106" t="s">
        <v>11877</v>
      </c>
      <c r="C893" s="14" t="s">
        <v>1362</v>
      </c>
      <c r="D893" s="105">
        <v>221000</v>
      </c>
    </row>
    <row r="894" spans="1:4" ht="21" customHeight="1" x14ac:dyDescent="0.25">
      <c r="A894" s="59" t="s">
        <v>8700</v>
      </c>
      <c r="B894" s="106" t="s">
        <v>12185</v>
      </c>
      <c r="C894" s="14" t="s">
        <v>3113</v>
      </c>
      <c r="D894" s="105">
        <v>884520</v>
      </c>
    </row>
    <row r="895" spans="1:4" ht="21" customHeight="1" x14ac:dyDescent="0.25">
      <c r="A895" s="59" t="s">
        <v>8701</v>
      </c>
      <c r="B895" s="106" t="s">
        <v>12518</v>
      </c>
      <c r="C895" s="14" t="s">
        <v>7018</v>
      </c>
      <c r="D895" s="105">
        <v>221000</v>
      </c>
    </row>
    <row r="896" spans="1:4" ht="21" customHeight="1" x14ac:dyDescent="0.25">
      <c r="A896" s="59" t="s">
        <v>8702</v>
      </c>
      <c r="B896" s="106" t="s">
        <v>11843</v>
      </c>
      <c r="C896" s="14" t="s">
        <v>1211</v>
      </c>
      <c r="D896" s="105">
        <v>884520</v>
      </c>
    </row>
    <row r="897" spans="1:4" ht="21" customHeight="1" x14ac:dyDescent="0.25">
      <c r="A897" s="59" t="s">
        <v>8703</v>
      </c>
      <c r="B897" s="106" t="s">
        <v>11843</v>
      </c>
      <c r="C897" s="14" t="s">
        <v>1211</v>
      </c>
      <c r="D897" s="105">
        <v>221000</v>
      </c>
    </row>
    <row r="898" spans="1:4" ht="21" customHeight="1" x14ac:dyDescent="0.25">
      <c r="A898" s="59" t="s">
        <v>8704</v>
      </c>
      <c r="B898" s="106" t="s">
        <v>11920</v>
      </c>
      <c r="C898" s="14" t="s">
        <v>1551</v>
      </c>
      <c r="D898" s="105">
        <v>884520</v>
      </c>
    </row>
    <row r="899" spans="1:4" ht="21" customHeight="1" x14ac:dyDescent="0.25">
      <c r="A899" s="59" t="s">
        <v>8705</v>
      </c>
      <c r="B899" s="106" t="s">
        <v>11920</v>
      </c>
      <c r="C899" s="14" t="s">
        <v>1551</v>
      </c>
      <c r="D899" s="105">
        <v>221000</v>
      </c>
    </row>
    <row r="900" spans="1:4" ht="21" customHeight="1" x14ac:dyDescent="0.25">
      <c r="A900" s="59" t="s">
        <v>8706</v>
      </c>
      <c r="B900" s="106" t="s">
        <v>11842</v>
      </c>
      <c r="C900" s="14" t="s">
        <v>1207</v>
      </c>
      <c r="D900" s="105">
        <v>884520</v>
      </c>
    </row>
    <row r="901" spans="1:4" ht="21" customHeight="1" x14ac:dyDescent="0.25">
      <c r="A901" s="59" t="s">
        <v>8707</v>
      </c>
      <c r="B901" s="106" t="s">
        <v>11842</v>
      </c>
      <c r="C901" s="14" t="s">
        <v>1207</v>
      </c>
      <c r="D901" s="105">
        <v>221000</v>
      </c>
    </row>
    <row r="902" spans="1:4" ht="21" customHeight="1" x14ac:dyDescent="0.25">
      <c r="A902" s="59" t="s">
        <v>8708</v>
      </c>
      <c r="B902" s="106" t="s">
        <v>11921</v>
      </c>
      <c r="C902" s="14" t="s">
        <v>1554</v>
      </c>
      <c r="D902" s="105">
        <v>884520</v>
      </c>
    </row>
    <row r="903" spans="1:4" ht="21" customHeight="1" x14ac:dyDescent="0.25">
      <c r="A903" s="59" t="s">
        <v>8709</v>
      </c>
      <c r="B903" s="106" t="s">
        <v>11921</v>
      </c>
      <c r="C903" s="14" t="s">
        <v>1554</v>
      </c>
      <c r="D903" s="105">
        <v>221000</v>
      </c>
    </row>
    <row r="904" spans="1:4" ht="21" customHeight="1" x14ac:dyDescent="0.25">
      <c r="A904" s="59" t="s">
        <v>8710</v>
      </c>
      <c r="B904" s="106" t="s">
        <v>11922</v>
      </c>
      <c r="C904" s="14" t="s">
        <v>1558</v>
      </c>
      <c r="D904" s="105">
        <v>884520</v>
      </c>
    </row>
    <row r="905" spans="1:4" ht="21" customHeight="1" x14ac:dyDescent="0.25">
      <c r="A905" s="59" t="s">
        <v>8711</v>
      </c>
      <c r="B905" s="106" t="s">
        <v>11922</v>
      </c>
      <c r="C905" s="14" t="s">
        <v>1558</v>
      </c>
      <c r="D905" s="105">
        <v>221000</v>
      </c>
    </row>
    <row r="906" spans="1:4" ht="21" customHeight="1" x14ac:dyDescent="0.25">
      <c r="A906" s="59" t="s">
        <v>8712</v>
      </c>
      <c r="B906" s="106" t="s">
        <v>11918</v>
      </c>
      <c r="C906" s="14" t="s">
        <v>1543</v>
      </c>
      <c r="D906" s="105">
        <v>884520</v>
      </c>
    </row>
    <row r="907" spans="1:4" ht="21" customHeight="1" x14ac:dyDescent="0.25">
      <c r="A907" s="59" t="s">
        <v>8713</v>
      </c>
      <c r="B907" s="106" t="s">
        <v>11918</v>
      </c>
      <c r="C907" s="14" t="s">
        <v>1543</v>
      </c>
      <c r="D907" s="105">
        <v>221000</v>
      </c>
    </row>
    <row r="908" spans="1:4" ht="21" customHeight="1" x14ac:dyDescent="0.25">
      <c r="A908" s="59" t="s">
        <v>8714</v>
      </c>
      <c r="B908" s="106" t="s">
        <v>12519</v>
      </c>
      <c r="C908" s="14" t="s">
        <v>2835</v>
      </c>
      <c r="D908" s="105">
        <v>221000</v>
      </c>
    </row>
    <row r="909" spans="1:4" ht="21" customHeight="1" x14ac:dyDescent="0.25">
      <c r="A909" s="59" t="s">
        <v>8715</v>
      </c>
      <c r="B909" s="106" t="s">
        <v>11917</v>
      </c>
      <c r="C909" s="14" t="s">
        <v>1539</v>
      </c>
      <c r="D909" s="105">
        <v>884520</v>
      </c>
    </row>
    <row r="910" spans="1:4" ht="21" customHeight="1" x14ac:dyDescent="0.25">
      <c r="A910" s="59" t="s">
        <v>8716</v>
      </c>
      <c r="B910" s="106" t="s">
        <v>11917</v>
      </c>
      <c r="C910" s="14" t="s">
        <v>1539</v>
      </c>
      <c r="D910" s="105">
        <v>221000</v>
      </c>
    </row>
    <row r="911" spans="1:4" ht="21" customHeight="1" x14ac:dyDescent="0.25">
      <c r="A911" s="59" t="s">
        <v>8717</v>
      </c>
      <c r="B911" s="106" t="s">
        <v>12155</v>
      </c>
      <c r="C911" s="14" t="s">
        <v>2899</v>
      </c>
      <c r="D911" s="105">
        <v>884520</v>
      </c>
    </row>
    <row r="912" spans="1:4" ht="21" customHeight="1" x14ac:dyDescent="0.25">
      <c r="A912" s="59" t="s">
        <v>8718</v>
      </c>
      <c r="B912" s="106" t="s">
        <v>12515</v>
      </c>
      <c r="C912" s="14" t="s">
        <v>7009</v>
      </c>
      <c r="D912" s="105">
        <v>221000</v>
      </c>
    </row>
    <row r="913" spans="1:4" ht="21" customHeight="1" x14ac:dyDescent="0.25">
      <c r="A913" s="59" t="s">
        <v>8719</v>
      </c>
      <c r="B913" s="106" t="s">
        <v>12516</v>
      </c>
      <c r="C913" s="14" t="s">
        <v>7012</v>
      </c>
      <c r="D913" s="105">
        <v>221000</v>
      </c>
    </row>
    <row r="914" spans="1:4" ht="21" customHeight="1" x14ac:dyDescent="0.25">
      <c r="A914" s="59" t="s">
        <v>8720</v>
      </c>
      <c r="B914" s="106" t="s">
        <v>12517</v>
      </c>
      <c r="C914" s="14" t="s">
        <v>7015</v>
      </c>
      <c r="D914" s="105">
        <v>221000</v>
      </c>
    </row>
    <row r="915" spans="1:4" ht="21" customHeight="1" x14ac:dyDescent="0.25">
      <c r="A915" s="59" t="s">
        <v>8721</v>
      </c>
      <c r="B915" s="106" t="s">
        <v>12512</v>
      </c>
      <c r="C915" s="14" t="s">
        <v>7001</v>
      </c>
      <c r="D915" s="105">
        <v>221000</v>
      </c>
    </row>
    <row r="916" spans="1:4" ht="21" customHeight="1" x14ac:dyDescent="0.25">
      <c r="A916" s="59" t="s">
        <v>8722</v>
      </c>
      <c r="B916" s="106" t="s">
        <v>12514</v>
      </c>
      <c r="C916" s="14" t="s">
        <v>7006</v>
      </c>
      <c r="D916" s="105">
        <v>221000</v>
      </c>
    </row>
    <row r="917" spans="1:4" ht="21" customHeight="1" x14ac:dyDescent="0.25">
      <c r="A917" s="59" t="s">
        <v>8723</v>
      </c>
      <c r="B917" s="106" t="s">
        <v>12513</v>
      </c>
      <c r="C917" s="14" t="s">
        <v>120</v>
      </c>
      <c r="D917" s="105">
        <v>221000</v>
      </c>
    </row>
    <row r="918" spans="1:4" ht="21" customHeight="1" x14ac:dyDescent="0.25">
      <c r="A918" s="59" t="s">
        <v>8724</v>
      </c>
      <c r="B918" s="106" t="s">
        <v>12161</v>
      </c>
      <c r="C918" s="14" t="s">
        <v>2925</v>
      </c>
      <c r="D918" s="105">
        <v>884520</v>
      </c>
    </row>
    <row r="919" spans="1:4" ht="21" customHeight="1" x14ac:dyDescent="0.25">
      <c r="A919" s="59" t="s">
        <v>8725</v>
      </c>
      <c r="B919" s="106" t="s">
        <v>12161</v>
      </c>
      <c r="C919" s="14" t="s">
        <v>2925</v>
      </c>
      <c r="D919" s="105">
        <v>221000</v>
      </c>
    </row>
    <row r="920" spans="1:4" ht="21" customHeight="1" x14ac:dyDescent="0.25">
      <c r="A920" s="59" t="s">
        <v>8726</v>
      </c>
      <c r="B920" s="106" t="s">
        <v>12385</v>
      </c>
      <c r="C920" s="14" t="s">
        <v>6586</v>
      </c>
      <c r="D920" s="105">
        <v>221000</v>
      </c>
    </row>
    <row r="921" spans="1:4" ht="21" customHeight="1" x14ac:dyDescent="0.25">
      <c r="A921" s="59" t="s">
        <v>8727</v>
      </c>
      <c r="B921" s="106" t="s">
        <v>12385</v>
      </c>
      <c r="C921" s="14" t="s">
        <v>6586</v>
      </c>
      <c r="D921" s="105">
        <v>515970</v>
      </c>
    </row>
    <row r="922" spans="1:4" ht="21" customHeight="1" x14ac:dyDescent="0.25">
      <c r="A922" s="59" t="s">
        <v>8728</v>
      </c>
      <c r="B922" s="106" t="s">
        <v>11926</v>
      </c>
      <c r="C922" s="14" t="s">
        <v>1575</v>
      </c>
      <c r="D922" s="105">
        <v>884520</v>
      </c>
    </row>
    <row r="923" spans="1:4" ht="21" customHeight="1" x14ac:dyDescent="0.25">
      <c r="A923" s="59" t="s">
        <v>8729</v>
      </c>
      <c r="B923" s="106" t="s">
        <v>11926</v>
      </c>
      <c r="C923" s="14" t="s">
        <v>1575</v>
      </c>
      <c r="D923" s="105">
        <v>221000</v>
      </c>
    </row>
    <row r="924" spans="1:4" ht="21" customHeight="1" x14ac:dyDescent="0.25">
      <c r="A924" s="59" t="s">
        <v>8730</v>
      </c>
      <c r="B924" s="106" t="s">
        <v>11924</v>
      </c>
      <c r="C924" s="14" t="s">
        <v>1566</v>
      </c>
      <c r="D924" s="105">
        <v>884520</v>
      </c>
    </row>
    <row r="925" spans="1:4" ht="21" customHeight="1" x14ac:dyDescent="0.25">
      <c r="A925" s="59" t="s">
        <v>8731</v>
      </c>
      <c r="B925" s="106" t="s">
        <v>11924</v>
      </c>
      <c r="C925" s="14" t="s">
        <v>1566</v>
      </c>
      <c r="D925" s="105">
        <v>221000</v>
      </c>
    </row>
    <row r="926" spans="1:4" ht="21" customHeight="1" x14ac:dyDescent="0.25">
      <c r="A926" s="59" t="s">
        <v>8732</v>
      </c>
      <c r="B926" s="106" t="s">
        <v>12148</v>
      </c>
      <c r="C926" s="14" t="s">
        <v>2863</v>
      </c>
      <c r="D926" s="105">
        <v>884520</v>
      </c>
    </row>
    <row r="927" spans="1:4" ht="21" customHeight="1" x14ac:dyDescent="0.25">
      <c r="A927" s="59" t="s">
        <v>8733</v>
      </c>
      <c r="B927" s="106" t="s">
        <v>12148</v>
      </c>
      <c r="C927" s="14" t="s">
        <v>2863</v>
      </c>
      <c r="D927" s="105">
        <v>221000</v>
      </c>
    </row>
    <row r="928" spans="1:4" ht="21" customHeight="1" x14ac:dyDescent="0.25">
      <c r="A928" s="59" t="s">
        <v>8734</v>
      </c>
      <c r="B928" s="106" t="s">
        <v>11925</v>
      </c>
      <c r="C928" s="14" t="s">
        <v>1571</v>
      </c>
      <c r="D928" s="105">
        <v>884520</v>
      </c>
    </row>
    <row r="929" spans="1:4" ht="21" customHeight="1" x14ac:dyDescent="0.25">
      <c r="A929" s="59" t="s">
        <v>8735</v>
      </c>
      <c r="B929" s="106" t="s">
        <v>11925</v>
      </c>
      <c r="C929" s="14" t="s">
        <v>1571</v>
      </c>
      <c r="D929" s="105">
        <v>221000</v>
      </c>
    </row>
    <row r="930" spans="1:4" ht="21" customHeight="1" x14ac:dyDescent="0.25">
      <c r="A930" s="59" t="s">
        <v>8736</v>
      </c>
      <c r="B930" s="106" t="s">
        <v>12465</v>
      </c>
      <c r="C930" s="14" t="s">
        <v>6852</v>
      </c>
      <c r="D930" s="105">
        <v>221000</v>
      </c>
    </row>
    <row r="931" spans="1:4" ht="21" customHeight="1" x14ac:dyDescent="0.25">
      <c r="A931" s="59" t="s">
        <v>8737</v>
      </c>
      <c r="B931" s="106" t="s">
        <v>12197</v>
      </c>
      <c r="C931" s="14" t="s">
        <v>3187</v>
      </c>
      <c r="D931" s="105">
        <v>73710</v>
      </c>
    </row>
    <row r="932" spans="1:4" ht="21" customHeight="1" x14ac:dyDescent="0.25">
      <c r="A932" s="59" t="s">
        <v>8738</v>
      </c>
      <c r="B932" s="106" t="s">
        <v>12104</v>
      </c>
      <c r="C932" s="14" t="s">
        <v>2428</v>
      </c>
      <c r="D932" s="105">
        <v>884520</v>
      </c>
    </row>
    <row r="933" spans="1:4" ht="21" customHeight="1" x14ac:dyDescent="0.25">
      <c r="A933" s="59" t="s">
        <v>8739</v>
      </c>
      <c r="B933" s="106" t="s">
        <v>12104</v>
      </c>
      <c r="C933" s="14" t="s">
        <v>2428</v>
      </c>
      <c r="D933" s="105">
        <v>221000</v>
      </c>
    </row>
    <row r="934" spans="1:4" ht="21" customHeight="1" x14ac:dyDescent="0.25">
      <c r="A934" s="59" t="s">
        <v>8740</v>
      </c>
      <c r="B934" s="106" t="s">
        <v>11985</v>
      </c>
      <c r="C934" s="14" t="s">
        <v>1843</v>
      </c>
      <c r="D934" s="105">
        <v>884520</v>
      </c>
    </row>
    <row r="935" spans="1:4" ht="21" customHeight="1" x14ac:dyDescent="0.25">
      <c r="A935" s="59" t="s">
        <v>8741</v>
      </c>
      <c r="B935" s="106" t="s">
        <v>11985</v>
      </c>
      <c r="C935" s="14" t="s">
        <v>1843</v>
      </c>
      <c r="D935" s="105">
        <v>221000</v>
      </c>
    </row>
    <row r="936" spans="1:4" ht="21" customHeight="1" x14ac:dyDescent="0.25">
      <c r="A936" s="59" t="s">
        <v>8742</v>
      </c>
      <c r="B936" s="106" t="s">
        <v>12375</v>
      </c>
      <c r="C936" s="14" t="s">
        <v>6554</v>
      </c>
      <c r="D936" s="105">
        <v>147333</v>
      </c>
    </row>
    <row r="937" spans="1:4" ht="21" customHeight="1" x14ac:dyDescent="0.25">
      <c r="A937" s="59" t="s">
        <v>8743</v>
      </c>
      <c r="B937" s="106" t="s">
        <v>12374</v>
      </c>
      <c r="C937" s="14" t="s">
        <v>6550</v>
      </c>
      <c r="D937" s="105">
        <v>147333</v>
      </c>
    </row>
    <row r="938" spans="1:4" ht="21" customHeight="1" x14ac:dyDescent="0.25">
      <c r="A938" s="59" t="s">
        <v>8744</v>
      </c>
      <c r="B938" s="106" t="s">
        <v>12296</v>
      </c>
      <c r="C938" s="14" t="s">
        <v>6325</v>
      </c>
      <c r="D938" s="105">
        <v>73666</v>
      </c>
    </row>
    <row r="939" spans="1:4" ht="21" customHeight="1" x14ac:dyDescent="0.25">
      <c r="A939" s="59" t="s">
        <v>8745</v>
      </c>
      <c r="B939" s="106" t="s">
        <v>12297</v>
      </c>
      <c r="C939" s="14" t="s">
        <v>6329</v>
      </c>
      <c r="D939" s="105">
        <v>73666</v>
      </c>
    </row>
    <row r="940" spans="1:4" ht="21" customHeight="1" x14ac:dyDescent="0.25">
      <c r="A940" s="59" t="s">
        <v>8746</v>
      </c>
      <c r="B940" s="106" t="s">
        <v>12329</v>
      </c>
      <c r="C940" s="14" t="s">
        <v>6429</v>
      </c>
      <c r="D940" s="105">
        <v>73666</v>
      </c>
    </row>
    <row r="941" spans="1:4" ht="21" customHeight="1" x14ac:dyDescent="0.25">
      <c r="A941" s="59" t="s">
        <v>8747</v>
      </c>
      <c r="B941" s="106" t="s">
        <v>12331</v>
      </c>
      <c r="C941" s="14" t="s">
        <v>6436</v>
      </c>
      <c r="D941" s="105">
        <v>73666</v>
      </c>
    </row>
    <row r="942" spans="1:4" ht="21" customHeight="1" x14ac:dyDescent="0.25">
      <c r="A942" s="59" t="s">
        <v>8748</v>
      </c>
      <c r="B942" s="106" t="s">
        <v>11988</v>
      </c>
      <c r="C942" s="14" t="s">
        <v>1855</v>
      </c>
      <c r="D942" s="105">
        <v>884520</v>
      </c>
    </row>
    <row r="943" spans="1:4" ht="21" customHeight="1" x14ac:dyDescent="0.25">
      <c r="A943" s="59" t="s">
        <v>8749</v>
      </c>
      <c r="B943" s="106" t="s">
        <v>11988</v>
      </c>
      <c r="C943" s="14" t="s">
        <v>1855</v>
      </c>
      <c r="D943" s="105">
        <v>221000</v>
      </c>
    </row>
    <row r="944" spans="1:4" ht="21" customHeight="1" x14ac:dyDescent="0.25">
      <c r="A944" s="59" t="s">
        <v>8750</v>
      </c>
      <c r="B944" s="106" t="s">
        <v>12295</v>
      </c>
      <c r="C944" s="14" t="s">
        <v>6322</v>
      </c>
      <c r="D944" s="105">
        <v>73666</v>
      </c>
    </row>
    <row r="945" spans="1:4" ht="21" customHeight="1" x14ac:dyDescent="0.25">
      <c r="A945" s="59" t="s">
        <v>8751</v>
      </c>
      <c r="B945" s="106" t="s">
        <v>12330</v>
      </c>
      <c r="C945" s="14" t="s">
        <v>6433</v>
      </c>
      <c r="D945" s="105">
        <v>73666</v>
      </c>
    </row>
    <row r="946" spans="1:4" ht="21" customHeight="1" x14ac:dyDescent="0.25">
      <c r="A946" s="59" t="s">
        <v>8752</v>
      </c>
      <c r="B946" s="106" t="s">
        <v>12696</v>
      </c>
      <c r="C946" s="14" t="s">
        <v>7625</v>
      </c>
      <c r="D946" s="105">
        <v>221000</v>
      </c>
    </row>
    <row r="947" spans="1:4" ht="21" customHeight="1" x14ac:dyDescent="0.25">
      <c r="A947" s="59" t="s">
        <v>8753</v>
      </c>
      <c r="B947" s="106" t="s">
        <v>11851</v>
      </c>
      <c r="C947" s="14" t="s">
        <v>1245</v>
      </c>
      <c r="D947" s="105">
        <v>884520</v>
      </c>
    </row>
    <row r="948" spans="1:4" ht="21" customHeight="1" x14ac:dyDescent="0.25">
      <c r="A948" s="59" t="s">
        <v>8754</v>
      </c>
      <c r="B948" s="106" t="s">
        <v>11851</v>
      </c>
      <c r="C948" s="14" t="s">
        <v>1245</v>
      </c>
      <c r="D948" s="105">
        <v>221000</v>
      </c>
    </row>
    <row r="949" spans="1:4" ht="21" customHeight="1" x14ac:dyDescent="0.25">
      <c r="A949" s="59" t="s">
        <v>8755</v>
      </c>
      <c r="B949" s="106" t="s">
        <v>11852</v>
      </c>
      <c r="C949" s="14" t="s">
        <v>1250</v>
      </c>
      <c r="D949" s="105">
        <v>884520</v>
      </c>
    </row>
    <row r="950" spans="1:4" ht="21" customHeight="1" x14ac:dyDescent="0.25">
      <c r="A950" s="59" t="s">
        <v>8756</v>
      </c>
      <c r="B950" s="106" t="s">
        <v>11852</v>
      </c>
      <c r="C950" s="14" t="s">
        <v>1250</v>
      </c>
      <c r="D950" s="105">
        <v>221000</v>
      </c>
    </row>
    <row r="951" spans="1:4" ht="21" customHeight="1" x14ac:dyDescent="0.25">
      <c r="A951" s="59" t="s">
        <v>8757</v>
      </c>
      <c r="B951" s="106" t="s">
        <v>11850</v>
      </c>
      <c r="C951" s="14" t="s">
        <v>916</v>
      </c>
      <c r="D951" s="105">
        <v>884520</v>
      </c>
    </row>
    <row r="952" spans="1:4" ht="21" customHeight="1" x14ac:dyDescent="0.25">
      <c r="A952" s="59" t="s">
        <v>8758</v>
      </c>
      <c r="B952" s="106" t="s">
        <v>11850</v>
      </c>
      <c r="C952" s="14" t="s">
        <v>916</v>
      </c>
      <c r="D952" s="105">
        <v>221000</v>
      </c>
    </row>
    <row r="953" spans="1:4" ht="21" customHeight="1" x14ac:dyDescent="0.25">
      <c r="A953" s="59" t="s">
        <v>8759</v>
      </c>
      <c r="B953" s="106" t="s">
        <v>11984</v>
      </c>
      <c r="C953" s="14" t="s">
        <v>1839</v>
      </c>
      <c r="D953" s="105">
        <v>884520</v>
      </c>
    </row>
    <row r="954" spans="1:4" ht="21" customHeight="1" x14ac:dyDescent="0.25">
      <c r="A954" s="59" t="s">
        <v>8760</v>
      </c>
      <c r="B954" s="106" t="s">
        <v>11984</v>
      </c>
      <c r="C954" s="14" t="s">
        <v>1839</v>
      </c>
      <c r="D954" s="105">
        <v>221000</v>
      </c>
    </row>
    <row r="955" spans="1:4" ht="21" customHeight="1" x14ac:dyDescent="0.25">
      <c r="A955" s="59" t="s">
        <v>8761</v>
      </c>
      <c r="B955" s="106" t="s">
        <v>11983</v>
      </c>
      <c r="C955" s="14" t="s">
        <v>1834</v>
      </c>
      <c r="D955" s="105">
        <v>884520</v>
      </c>
    </row>
    <row r="956" spans="1:4" ht="21" customHeight="1" x14ac:dyDescent="0.25">
      <c r="A956" s="59" t="s">
        <v>8762</v>
      </c>
      <c r="B956" s="106" t="s">
        <v>11983</v>
      </c>
      <c r="C956" s="14" t="s">
        <v>1834</v>
      </c>
      <c r="D956" s="105">
        <v>221000</v>
      </c>
    </row>
    <row r="957" spans="1:4" ht="21" customHeight="1" x14ac:dyDescent="0.25">
      <c r="A957" s="59" t="s">
        <v>8763</v>
      </c>
      <c r="B957" s="106" t="s">
        <v>11987</v>
      </c>
      <c r="C957" s="14" t="s">
        <v>1851</v>
      </c>
      <c r="D957" s="105">
        <v>884520</v>
      </c>
    </row>
    <row r="958" spans="1:4" ht="21" customHeight="1" x14ac:dyDescent="0.25">
      <c r="A958" s="59" t="s">
        <v>8764</v>
      </c>
      <c r="B958" s="106" t="s">
        <v>11987</v>
      </c>
      <c r="C958" s="14" t="s">
        <v>1851</v>
      </c>
      <c r="D958" s="105">
        <v>221000</v>
      </c>
    </row>
    <row r="959" spans="1:4" ht="21" customHeight="1" x14ac:dyDescent="0.25">
      <c r="A959" s="59" t="s">
        <v>8765</v>
      </c>
      <c r="B959" s="106" t="s">
        <v>12697</v>
      </c>
      <c r="C959" s="14" t="s">
        <v>7631</v>
      </c>
      <c r="D959" s="105">
        <v>221000</v>
      </c>
    </row>
    <row r="960" spans="1:4" ht="21" customHeight="1" x14ac:dyDescent="0.25">
      <c r="A960" s="59" t="s">
        <v>8766</v>
      </c>
      <c r="B960" s="106" t="s">
        <v>11874</v>
      </c>
      <c r="C960" s="14" t="s">
        <v>1349</v>
      </c>
      <c r="D960" s="105">
        <v>884520</v>
      </c>
    </row>
    <row r="961" spans="1:4" ht="21" customHeight="1" x14ac:dyDescent="0.25">
      <c r="A961" s="59" t="s">
        <v>8767</v>
      </c>
      <c r="B961" s="106" t="s">
        <v>11874</v>
      </c>
      <c r="C961" s="14" t="s">
        <v>1349</v>
      </c>
      <c r="D961" s="105">
        <v>221000</v>
      </c>
    </row>
    <row r="962" spans="1:4" ht="21" customHeight="1" x14ac:dyDescent="0.25">
      <c r="A962" s="59" t="s">
        <v>8768</v>
      </c>
      <c r="B962" s="106" t="s">
        <v>11989</v>
      </c>
      <c r="C962" s="14" t="s">
        <v>1862</v>
      </c>
      <c r="D962" s="105">
        <v>884520</v>
      </c>
    </row>
    <row r="963" spans="1:4" ht="21" customHeight="1" x14ac:dyDescent="0.25">
      <c r="A963" s="59" t="s">
        <v>8769</v>
      </c>
      <c r="B963" s="106" t="s">
        <v>11989</v>
      </c>
      <c r="C963" s="14" t="s">
        <v>1862</v>
      </c>
      <c r="D963" s="105">
        <v>221000</v>
      </c>
    </row>
    <row r="964" spans="1:4" ht="21" customHeight="1" x14ac:dyDescent="0.25">
      <c r="A964" s="59" t="s">
        <v>8770</v>
      </c>
      <c r="B964" s="106" t="s">
        <v>12092</v>
      </c>
      <c r="C964" s="14" t="s">
        <v>2379</v>
      </c>
      <c r="D964" s="105">
        <v>884520</v>
      </c>
    </row>
    <row r="965" spans="1:4" ht="21" customHeight="1" x14ac:dyDescent="0.25">
      <c r="A965" s="59" t="s">
        <v>8771</v>
      </c>
      <c r="B965" s="106" t="s">
        <v>12092</v>
      </c>
      <c r="C965" s="14" t="s">
        <v>2379</v>
      </c>
      <c r="D965" s="105">
        <v>221000</v>
      </c>
    </row>
    <row r="966" spans="1:4" ht="21" customHeight="1" x14ac:dyDescent="0.25">
      <c r="A966" s="59" t="s">
        <v>8772</v>
      </c>
      <c r="B966" s="106" t="s">
        <v>12695</v>
      </c>
      <c r="C966" s="14" t="s">
        <v>7624</v>
      </c>
      <c r="D966" s="105">
        <v>221000</v>
      </c>
    </row>
    <row r="967" spans="1:4" ht="21" customHeight="1" x14ac:dyDescent="0.25">
      <c r="A967" s="59" t="s">
        <v>8773</v>
      </c>
      <c r="B967" s="106" t="s">
        <v>11986</v>
      </c>
      <c r="C967" s="14" t="s">
        <v>1847</v>
      </c>
      <c r="D967" s="105">
        <v>884520</v>
      </c>
    </row>
    <row r="968" spans="1:4" ht="21" customHeight="1" x14ac:dyDescent="0.25">
      <c r="A968" s="59" t="s">
        <v>8774</v>
      </c>
      <c r="B968" s="106" t="s">
        <v>11986</v>
      </c>
      <c r="C968" s="14" t="s">
        <v>1847</v>
      </c>
      <c r="D968" s="105">
        <v>221000</v>
      </c>
    </row>
    <row r="969" spans="1:4" ht="21" customHeight="1" x14ac:dyDescent="0.25">
      <c r="A969" s="59" t="s">
        <v>8775</v>
      </c>
      <c r="B969" s="106" t="s">
        <v>12723</v>
      </c>
      <c r="C969" s="14" t="s">
        <v>7709</v>
      </c>
      <c r="D969" s="105">
        <v>221000</v>
      </c>
    </row>
    <row r="970" spans="1:4" ht="21" customHeight="1" x14ac:dyDescent="0.25">
      <c r="A970" s="59" t="s">
        <v>8776</v>
      </c>
      <c r="B970" s="106" t="s">
        <v>12727</v>
      </c>
      <c r="C970" s="14" t="s">
        <v>2251</v>
      </c>
      <c r="D970" s="105">
        <v>221000</v>
      </c>
    </row>
    <row r="971" spans="1:4" ht="21" customHeight="1" x14ac:dyDescent="0.25">
      <c r="A971" s="59" t="s">
        <v>8777</v>
      </c>
      <c r="B971" s="106" t="s">
        <v>12732</v>
      </c>
      <c r="C971" s="14" t="s">
        <v>7744</v>
      </c>
      <c r="D971" s="105">
        <v>221000</v>
      </c>
    </row>
    <row r="972" spans="1:4" ht="21" customHeight="1" x14ac:dyDescent="0.25">
      <c r="A972" s="59" t="s">
        <v>8778</v>
      </c>
      <c r="B972" s="106" t="s">
        <v>12729</v>
      </c>
      <c r="C972" s="14" t="s">
        <v>7729</v>
      </c>
      <c r="D972" s="105">
        <v>221000</v>
      </c>
    </row>
    <row r="973" spans="1:4" ht="21" customHeight="1" x14ac:dyDescent="0.25">
      <c r="A973" s="59" t="s">
        <v>8779</v>
      </c>
      <c r="B973" s="106" t="s">
        <v>12199</v>
      </c>
      <c r="C973" s="14" t="s">
        <v>3197</v>
      </c>
      <c r="D973" s="105">
        <v>73710</v>
      </c>
    </row>
    <row r="974" spans="1:4" ht="21" customHeight="1" x14ac:dyDescent="0.25">
      <c r="A974" s="59" t="s">
        <v>8780</v>
      </c>
      <c r="B974" s="106" t="s">
        <v>12728</v>
      </c>
      <c r="C974" s="14" t="s">
        <v>7726</v>
      </c>
      <c r="D974" s="105">
        <v>221000</v>
      </c>
    </row>
    <row r="975" spans="1:4" ht="21" customHeight="1" x14ac:dyDescent="0.25">
      <c r="A975" s="59" t="s">
        <v>8781</v>
      </c>
      <c r="B975" s="106" t="s">
        <v>12731</v>
      </c>
      <c r="C975" s="14" t="s">
        <v>7735</v>
      </c>
      <c r="D975" s="105">
        <v>221000</v>
      </c>
    </row>
    <row r="976" spans="1:4" ht="21" customHeight="1" x14ac:dyDescent="0.25">
      <c r="A976" s="59" t="s">
        <v>8782</v>
      </c>
      <c r="B976" s="106" t="s">
        <v>11895</v>
      </c>
      <c r="C976" s="14" t="s">
        <v>1450</v>
      </c>
      <c r="D976" s="105">
        <v>884520</v>
      </c>
    </row>
    <row r="977" spans="1:4" ht="21" customHeight="1" x14ac:dyDescent="0.25">
      <c r="A977" s="59" t="s">
        <v>8783</v>
      </c>
      <c r="B977" s="106" t="s">
        <v>11895</v>
      </c>
      <c r="C977" s="14" t="s">
        <v>1450</v>
      </c>
      <c r="D977" s="105">
        <v>221000</v>
      </c>
    </row>
    <row r="978" spans="1:4" ht="21" customHeight="1" x14ac:dyDescent="0.25">
      <c r="A978" s="59" t="s">
        <v>8784</v>
      </c>
      <c r="B978" s="106" t="s">
        <v>12724</v>
      </c>
      <c r="C978" s="14" t="s">
        <v>7712</v>
      </c>
      <c r="D978" s="105">
        <v>221000</v>
      </c>
    </row>
    <row r="979" spans="1:4" ht="21" customHeight="1" x14ac:dyDescent="0.25">
      <c r="A979" s="59" t="s">
        <v>8785</v>
      </c>
      <c r="B979" s="106" t="s">
        <v>12722</v>
      </c>
      <c r="C979" s="14" t="s">
        <v>7706</v>
      </c>
      <c r="D979" s="105">
        <v>221000</v>
      </c>
    </row>
    <row r="980" spans="1:4" ht="21" customHeight="1" x14ac:dyDescent="0.25">
      <c r="A980" s="59" t="s">
        <v>8786</v>
      </c>
      <c r="B980" s="106" t="s">
        <v>12721</v>
      </c>
      <c r="C980" s="14" t="s">
        <v>7703</v>
      </c>
      <c r="D980" s="105">
        <v>221000</v>
      </c>
    </row>
    <row r="981" spans="1:4" ht="21" customHeight="1" x14ac:dyDescent="0.25">
      <c r="A981" s="59" t="s">
        <v>8787</v>
      </c>
      <c r="B981" s="106" t="s">
        <v>12776</v>
      </c>
      <c r="C981" s="14" t="s">
        <v>11442</v>
      </c>
      <c r="D981" s="105">
        <v>515970</v>
      </c>
    </row>
    <row r="982" spans="1:4" ht="21" customHeight="1" x14ac:dyDescent="0.25">
      <c r="A982" s="59" t="s">
        <v>8788</v>
      </c>
      <c r="B982" s="106" t="s">
        <v>11892</v>
      </c>
      <c r="C982" s="14" t="s">
        <v>1438</v>
      </c>
      <c r="D982" s="105">
        <v>884520</v>
      </c>
    </row>
    <row r="983" spans="1:4" ht="21" customHeight="1" x14ac:dyDescent="0.25">
      <c r="A983" s="59" t="s">
        <v>8789</v>
      </c>
      <c r="B983" s="106" t="s">
        <v>11892</v>
      </c>
      <c r="C983" s="14" t="s">
        <v>1438</v>
      </c>
      <c r="D983" s="105">
        <v>221000</v>
      </c>
    </row>
    <row r="984" spans="1:4" ht="21" customHeight="1" x14ac:dyDescent="0.25">
      <c r="A984" s="59" t="s">
        <v>8790</v>
      </c>
      <c r="B984" s="106" t="s">
        <v>11894</v>
      </c>
      <c r="C984" s="14" t="s">
        <v>1446</v>
      </c>
      <c r="D984" s="105">
        <v>884520</v>
      </c>
    </row>
    <row r="985" spans="1:4" ht="21" customHeight="1" x14ac:dyDescent="0.25">
      <c r="A985" s="59" t="s">
        <v>8791</v>
      </c>
      <c r="B985" s="106" t="s">
        <v>11894</v>
      </c>
      <c r="C985" s="14" t="s">
        <v>1446</v>
      </c>
      <c r="D985" s="105">
        <v>221000</v>
      </c>
    </row>
    <row r="986" spans="1:4" ht="21" customHeight="1" x14ac:dyDescent="0.25">
      <c r="A986" s="59" t="s">
        <v>8792</v>
      </c>
      <c r="B986" s="106" t="s">
        <v>12730</v>
      </c>
      <c r="C986" s="14" t="s">
        <v>7732</v>
      </c>
      <c r="D986" s="105">
        <v>221000</v>
      </c>
    </row>
    <row r="987" spans="1:4" ht="21" customHeight="1" x14ac:dyDescent="0.25">
      <c r="A987" s="59" t="s">
        <v>8793</v>
      </c>
      <c r="B987" s="106" t="s">
        <v>12733</v>
      </c>
      <c r="C987" s="14" t="s">
        <v>7747</v>
      </c>
      <c r="D987" s="105">
        <v>221000</v>
      </c>
    </row>
    <row r="988" spans="1:4" ht="21" customHeight="1" x14ac:dyDescent="0.25">
      <c r="A988" s="59" t="s">
        <v>8794</v>
      </c>
      <c r="B988" s="106" t="s">
        <v>11893</v>
      </c>
      <c r="C988" s="14" t="s">
        <v>1442</v>
      </c>
      <c r="D988" s="105">
        <v>884520</v>
      </c>
    </row>
    <row r="989" spans="1:4" ht="21" customHeight="1" x14ac:dyDescent="0.25">
      <c r="A989" s="59" t="s">
        <v>8795</v>
      </c>
      <c r="B989" s="106" t="s">
        <v>11893</v>
      </c>
      <c r="C989" s="14" t="s">
        <v>1442</v>
      </c>
      <c r="D989" s="105">
        <v>221000</v>
      </c>
    </row>
    <row r="990" spans="1:4" ht="21" customHeight="1" x14ac:dyDescent="0.25">
      <c r="A990" s="59" t="s">
        <v>8796</v>
      </c>
      <c r="B990" s="106" t="s">
        <v>12734</v>
      </c>
      <c r="C990" s="14" t="s">
        <v>7750</v>
      </c>
      <c r="D990" s="105">
        <v>221000</v>
      </c>
    </row>
    <row r="991" spans="1:4" ht="21" customHeight="1" x14ac:dyDescent="0.25">
      <c r="A991" s="59" t="s">
        <v>8797</v>
      </c>
      <c r="B991" s="106" t="s">
        <v>12726</v>
      </c>
      <c r="C991" s="14" t="s">
        <v>7718</v>
      </c>
      <c r="D991" s="105">
        <v>221000</v>
      </c>
    </row>
    <row r="992" spans="1:4" ht="21" customHeight="1" x14ac:dyDescent="0.25">
      <c r="A992" s="59" t="s">
        <v>8798</v>
      </c>
      <c r="B992" s="106" t="s">
        <v>12739</v>
      </c>
      <c r="C992" s="14" t="s">
        <v>7764</v>
      </c>
      <c r="D992" s="105">
        <v>221000</v>
      </c>
    </row>
    <row r="993" spans="1:4" ht="21" customHeight="1" x14ac:dyDescent="0.25">
      <c r="A993" s="59" t="s">
        <v>8799</v>
      </c>
      <c r="B993" s="106" t="s">
        <v>12740</v>
      </c>
      <c r="C993" s="14" t="s">
        <v>7767</v>
      </c>
      <c r="D993" s="105">
        <v>221000</v>
      </c>
    </row>
    <row r="994" spans="1:4" ht="21" customHeight="1" x14ac:dyDescent="0.25">
      <c r="A994" s="59" t="s">
        <v>8800</v>
      </c>
      <c r="B994" s="106" t="s">
        <v>11930</v>
      </c>
      <c r="C994" s="14" t="s">
        <v>1592</v>
      </c>
      <c r="D994" s="105">
        <v>884520</v>
      </c>
    </row>
    <row r="995" spans="1:4" ht="21" customHeight="1" x14ac:dyDescent="0.25">
      <c r="A995" s="59" t="s">
        <v>8801</v>
      </c>
      <c r="B995" s="106" t="s">
        <v>11930</v>
      </c>
      <c r="C995" s="14" t="s">
        <v>1592</v>
      </c>
      <c r="D995" s="105">
        <v>221000</v>
      </c>
    </row>
    <row r="996" spans="1:4" ht="21" customHeight="1" x14ac:dyDescent="0.25">
      <c r="A996" s="59" t="s">
        <v>8802</v>
      </c>
      <c r="B996" s="106" t="s">
        <v>12736</v>
      </c>
      <c r="C996" s="14" t="s">
        <v>7756</v>
      </c>
      <c r="D996" s="105">
        <v>221000</v>
      </c>
    </row>
    <row r="997" spans="1:4" ht="21" customHeight="1" x14ac:dyDescent="0.25">
      <c r="A997" s="59" t="s">
        <v>8803</v>
      </c>
      <c r="B997" s="106" t="s">
        <v>12735</v>
      </c>
      <c r="C997" s="14" t="s">
        <v>7753</v>
      </c>
      <c r="D997" s="105">
        <v>221000</v>
      </c>
    </row>
    <row r="998" spans="1:4" ht="21" customHeight="1" x14ac:dyDescent="0.25">
      <c r="A998" s="59" t="s">
        <v>8804</v>
      </c>
      <c r="B998" s="106" t="s">
        <v>11932</v>
      </c>
      <c r="C998" s="14" t="s">
        <v>1600</v>
      </c>
      <c r="D998" s="105">
        <v>884520</v>
      </c>
    </row>
    <row r="999" spans="1:4" ht="21" customHeight="1" x14ac:dyDescent="0.25">
      <c r="A999" s="59" t="s">
        <v>8805</v>
      </c>
      <c r="B999" s="106" t="s">
        <v>11932</v>
      </c>
      <c r="C999" s="14" t="s">
        <v>1600</v>
      </c>
      <c r="D999" s="105">
        <v>221000</v>
      </c>
    </row>
    <row r="1000" spans="1:4" ht="21" customHeight="1" x14ac:dyDescent="0.25">
      <c r="A1000" s="59" t="s">
        <v>8806</v>
      </c>
      <c r="B1000" s="106" t="s">
        <v>12738</v>
      </c>
      <c r="C1000" s="14" t="s">
        <v>7761</v>
      </c>
      <c r="D1000" s="105">
        <v>221000</v>
      </c>
    </row>
    <row r="1001" spans="1:4" ht="21" customHeight="1" x14ac:dyDescent="0.25">
      <c r="A1001" s="59" t="s">
        <v>8807</v>
      </c>
      <c r="B1001" s="106" t="s">
        <v>12737</v>
      </c>
      <c r="C1001" s="14" t="s">
        <v>3832</v>
      </c>
      <c r="D1001" s="105">
        <v>221000</v>
      </c>
    </row>
    <row r="1002" spans="1:4" ht="21" customHeight="1" x14ac:dyDescent="0.25">
      <c r="A1002" s="59" t="s">
        <v>8808</v>
      </c>
      <c r="B1002" s="106" t="s">
        <v>12162</v>
      </c>
      <c r="C1002" s="14" t="s">
        <v>2928</v>
      </c>
      <c r="D1002" s="105">
        <v>884520</v>
      </c>
    </row>
    <row r="1003" spans="1:4" ht="21" customHeight="1" x14ac:dyDescent="0.25">
      <c r="A1003" s="59" t="s">
        <v>8809</v>
      </c>
      <c r="B1003" s="106" t="s">
        <v>12162</v>
      </c>
      <c r="C1003" s="14" t="s">
        <v>2928</v>
      </c>
      <c r="D1003" s="105">
        <v>221000</v>
      </c>
    </row>
    <row r="1004" spans="1:4" ht="21" customHeight="1" x14ac:dyDescent="0.25">
      <c r="A1004" s="59" t="s">
        <v>8810</v>
      </c>
      <c r="B1004" s="106" t="s">
        <v>12741</v>
      </c>
      <c r="C1004" s="14" t="s">
        <v>7770</v>
      </c>
      <c r="D1004" s="105">
        <v>221000</v>
      </c>
    </row>
    <row r="1005" spans="1:4" ht="21" customHeight="1" x14ac:dyDescent="0.25">
      <c r="A1005" s="59" t="s">
        <v>8811</v>
      </c>
      <c r="B1005" s="106" t="s">
        <v>11931</v>
      </c>
      <c r="C1005" s="14" t="s">
        <v>1596</v>
      </c>
      <c r="D1005" s="105">
        <v>884520</v>
      </c>
    </row>
    <row r="1006" spans="1:4" ht="21" customHeight="1" x14ac:dyDescent="0.25">
      <c r="A1006" s="59" t="s">
        <v>8812</v>
      </c>
      <c r="B1006" s="106" t="s">
        <v>11931</v>
      </c>
      <c r="C1006" s="14" t="s">
        <v>1596</v>
      </c>
      <c r="D1006" s="105">
        <v>221000</v>
      </c>
    </row>
    <row r="1007" spans="1:4" ht="21" customHeight="1" x14ac:dyDescent="0.25">
      <c r="A1007" s="59" t="s">
        <v>8813</v>
      </c>
      <c r="B1007" s="106" t="s">
        <v>11933</v>
      </c>
      <c r="C1007" s="14" t="s">
        <v>1604</v>
      </c>
      <c r="D1007" s="105">
        <v>884520</v>
      </c>
    </row>
    <row r="1008" spans="1:4" ht="21" customHeight="1" x14ac:dyDescent="0.25">
      <c r="A1008" s="59" t="s">
        <v>8814</v>
      </c>
      <c r="B1008" s="106" t="s">
        <v>11933</v>
      </c>
      <c r="C1008" s="14" t="s">
        <v>1604</v>
      </c>
      <c r="D1008" s="105">
        <v>221000</v>
      </c>
    </row>
    <row r="1009" spans="1:4" ht="21" customHeight="1" x14ac:dyDescent="0.25">
      <c r="A1009" s="59" t="s">
        <v>8815</v>
      </c>
      <c r="B1009" s="106" t="s">
        <v>12745</v>
      </c>
      <c r="C1009" s="14" t="s">
        <v>7782</v>
      </c>
      <c r="D1009" s="105">
        <v>221000</v>
      </c>
    </row>
    <row r="1010" spans="1:4" ht="21" customHeight="1" x14ac:dyDescent="0.25">
      <c r="A1010" s="59" t="s">
        <v>8816</v>
      </c>
      <c r="B1010" s="106" t="s">
        <v>12744</v>
      </c>
      <c r="C1010" s="14" t="s">
        <v>7779</v>
      </c>
      <c r="D1010" s="105">
        <v>221000</v>
      </c>
    </row>
    <row r="1011" spans="1:4" ht="21" customHeight="1" x14ac:dyDescent="0.25">
      <c r="A1011" s="59" t="s">
        <v>8817</v>
      </c>
      <c r="B1011" s="106" t="s">
        <v>12093</v>
      </c>
      <c r="C1011" s="14" t="s">
        <v>2382</v>
      </c>
      <c r="D1011" s="105">
        <v>884520</v>
      </c>
    </row>
    <row r="1012" spans="1:4" ht="21" customHeight="1" x14ac:dyDescent="0.25">
      <c r="A1012" s="59" t="s">
        <v>8818</v>
      </c>
      <c r="B1012" s="106" t="s">
        <v>12093</v>
      </c>
      <c r="C1012" s="14" t="s">
        <v>2382</v>
      </c>
      <c r="D1012" s="105">
        <v>221000</v>
      </c>
    </row>
    <row r="1013" spans="1:4" ht="21" customHeight="1" x14ac:dyDescent="0.25">
      <c r="A1013" s="59" t="s">
        <v>8819</v>
      </c>
      <c r="B1013" s="106" t="s">
        <v>12743</v>
      </c>
      <c r="C1013" s="14" t="s">
        <v>7776</v>
      </c>
      <c r="D1013" s="105">
        <v>221000</v>
      </c>
    </row>
    <row r="1014" spans="1:4" ht="21" customHeight="1" x14ac:dyDescent="0.25">
      <c r="A1014" s="59" t="s">
        <v>8820</v>
      </c>
      <c r="B1014" s="106" t="s">
        <v>12742</v>
      </c>
      <c r="C1014" s="14" t="s">
        <v>7773</v>
      </c>
      <c r="D1014" s="105">
        <v>221000</v>
      </c>
    </row>
    <row r="1015" spans="1:4" ht="21" customHeight="1" x14ac:dyDescent="0.25">
      <c r="A1015" s="59" t="s">
        <v>8821</v>
      </c>
      <c r="B1015" s="106" t="s">
        <v>12005</v>
      </c>
      <c r="C1015" s="14" t="s">
        <v>1943</v>
      </c>
      <c r="D1015" s="105">
        <v>884520</v>
      </c>
    </row>
    <row r="1016" spans="1:4" ht="21" customHeight="1" x14ac:dyDescent="0.25">
      <c r="A1016" s="59" t="s">
        <v>8822</v>
      </c>
      <c r="B1016" s="106" t="s">
        <v>12005</v>
      </c>
      <c r="C1016" s="14" t="s">
        <v>1943</v>
      </c>
      <c r="D1016" s="105">
        <v>221000</v>
      </c>
    </row>
    <row r="1017" spans="1:4" ht="21" customHeight="1" x14ac:dyDescent="0.25">
      <c r="A1017" s="59" t="s">
        <v>8823</v>
      </c>
      <c r="B1017" s="106" t="s">
        <v>12464</v>
      </c>
      <c r="C1017" s="14" t="s">
        <v>6849</v>
      </c>
      <c r="D1017" s="105">
        <v>221000</v>
      </c>
    </row>
    <row r="1018" spans="1:4" ht="21" customHeight="1" x14ac:dyDescent="0.25">
      <c r="A1018" s="59" t="s">
        <v>8824</v>
      </c>
      <c r="B1018" s="106" t="s">
        <v>12462</v>
      </c>
      <c r="C1018" s="14" t="s">
        <v>6843</v>
      </c>
      <c r="D1018" s="105">
        <v>221000</v>
      </c>
    </row>
    <row r="1019" spans="1:4" ht="21" customHeight="1" x14ac:dyDescent="0.25">
      <c r="A1019" s="59" t="s">
        <v>8825</v>
      </c>
      <c r="B1019" s="106" t="s">
        <v>12463</v>
      </c>
      <c r="C1019" s="14" t="s">
        <v>6846</v>
      </c>
      <c r="D1019" s="105">
        <v>221000</v>
      </c>
    </row>
    <row r="1020" spans="1:4" ht="21" customHeight="1" x14ac:dyDescent="0.25">
      <c r="A1020" s="59" t="s">
        <v>8826</v>
      </c>
      <c r="B1020" s="106" t="s">
        <v>12461</v>
      </c>
      <c r="C1020" s="14" t="s">
        <v>6840</v>
      </c>
      <c r="D1020" s="105">
        <v>221000</v>
      </c>
    </row>
    <row r="1021" spans="1:4" ht="21" customHeight="1" x14ac:dyDescent="0.25">
      <c r="A1021" s="59" t="s">
        <v>8827</v>
      </c>
      <c r="B1021" s="106" t="s">
        <v>12006</v>
      </c>
      <c r="C1021" s="14" t="s">
        <v>1947</v>
      </c>
      <c r="D1021" s="105">
        <v>884520</v>
      </c>
    </row>
    <row r="1022" spans="1:4" ht="21" customHeight="1" x14ac:dyDescent="0.25">
      <c r="A1022" s="59" t="s">
        <v>8828</v>
      </c>
      <c r="B1022" s="106" t="s">
        <v>12006</v>
      </c>
      <c r="C1022" s="14" t="s">
        <v>1947</v>
      </c>
      <c r="D1022" s="105">
        <v>221000</v>
      </c>
    </row>
    <row r="1023" spans="1:4" ht="21" customHeight="1" x14ac:dyDescent="0.25">
      <c r="A1023" s="59" t="s">
        <v>8829</v>
      </c>
      <c r="B1023" s="106" t="s">
        <v>12302</v>
      </c>
      <c r="C1023" s="14" t="s">
        <v>6344</v>
      </c>
      <c r="D1023" s="105">
        <v>73666</v>
      </c>
    </row>
    <row r="1024" spans="1:4" ht="21" customHeight="1" x14ac:dyDescent="0.25">
      <c r="A1024" s="59" t="s">
        <v>8830</v>
      </c>
      <c r="B1024" s="106" t="s">
        <v>12317</v>
      </c>
      <c r="C1024" s="14" t="s">
        <v>6393</v>
      </c>
      <c r="D1024" s="105">
        <v>73666</v>
      </c>
    </row>
    <row r="1025" spans="1:4" ht="21" customHeight="1" x14ac:dyDescent="0.25">
      <c r="A1025" s="59" t="s">
        <v>8831</v>
      </c>
      <c r="B1025" s="106" t="s">
        <v>12316</v>
      </c>
      <c r="C1025" s="14" t="s">
        <v>6390</v>
      </c>
      <c r="D1025" s="105">
        <v>73666</v>
      </c>
    </row>
    <row r="1026" spans="1:4" ht="21" customHeight="1" x14ac:dyDescent="0.25">
      <c r="A1026" s="59" t="s">
        <v>8832</v>
      </c>
      <c r="B1026" s="106" t="s">
        <v>12293</v>
      </c>
      <c r="C1026" s="14" t="s">
        <v>6315</v>
      </c>
      <c r="D1026" s="105">
        <v>73666</v>
      </c>
    </row>
    <row r="1027" spans="1:4" ht="21" customHeight="1" x14ac:dyDescent="0.25">
      <c r="A1027" s="59" t="s">
        <v>8833</v>
      </c>
      <c r="B1027" s="106" t="s">
        <v>11859</v>
      </c>
      <c r="C1027" s="14" t="s">
        <v>1279</v>
      </c>
      <c r="D1027" s="105">
        <v>884520</v>
      </c>
    </row>
    <row r="1028" spans="1:4" ht="21" customHeight="1" x14ac:dyDescent="0.25">
      <c r="A1028" s="59" t="s">
        <v>8834</v>
      </c>
      <c r="B1028" s="106" t="s">
        <v>11859</v>
      </c>
      <c r="C1028" s="14" t="s">
        <v>1279</v>
      </c>
      <c r="D1028" s="105">
        <v>221000</v>
      </c>
    </row>
    <row r="1029" spans="1:4" ht="21" customHeight="1" x14ac:dyDescent="0.25">
      <c r="A1029" s="59" t="s">
        <v>8835</v>
      </c>
      <c r="B1029" s="106" t="s">
        <v>12492</v>
      </c>
      <c r="C1029" s="14" t="s">
        <v>6936</v>
      </c>
      <c r="D1029" s="105">
        <v>221000</v>
      </c>
    </row>
    <row r="1030" spans="1:4" ht="21" customHeight="1" x14ac:dyDescent="0.25">
      <c r="A1030" s="59" t="s">
        <v>8836</v>
      </c>
      <c r="B1030" s="106" t="s">
        <v>11876</v>
      </c>
      <c r="C1030" s="14" t="s">
        <v>1357</v>
      </c>
      <c r="D1030" s="105">
        <v>884520</v>
      </c>
    </row>
    <row r="1031" spans="1:4" ht="21" customHeight="1" x14ac:dyDescent="0.25">
      <c r="A1031" s="59" t="s">
        <v>8837</v>
      </c>
      <c r="B1031" s="106" t="s">
        <v>11876</v>
      </c>
      <c r="C1031" s="14" t="s">
        <v>1357</v>
      </c>
      <c r="D1031" s="105">
        <v>221000</v>
      </c>
    </row>
    <row r="1032" spans="1:4" ht="21" customHeight="1" x14ac:dyDescent="0.25">
      <c r="A1032" s="59" t="s">
        <v>8838</v>
      </c>
      <c r="B1032" s="106" t="s">
        <v>12309</v>
      </c>
      <c r="C1032" s="14" t="s">
        <v>6368</v>
      </c>
      <c r="D1032" s="105">
        <v>73666</v>
      </c>
    </row>
    <row r="1033" spans="1:4" ht="21" customHeight="1" x14ac:dyDescent="0.25">
      <c r="A1033" s="59" t="s">
        <v>8839</v>
      </c>
      <c r="B1033" s="106" t="s">
        <v>12343</v>
      </c>
      <c r="C1033" s="14" t="s">
        <v>6470</v>
      </c>
      <c r="D1033" s="105">
        <v>73666</v>
      </c>
    </row>
    <row r="1034" spans="1:4" ht="21" customHeight="1" x14ac:dyDescent="0.25">
      <c r="A1034" s="59" t="s">
        <v>8840</v>
      </c>
      <c r="B1034" s="106" t="s">
        <v>12407</v>
      </c>
      <c r="C1034" s="14" t="s">
        <v>6655</v>
      </c>
      <c r="D1034" s="105">
        <v>221000</v>
      </c>
    </row>
    <row r="1035" spans="1:4" ht="21" customHeight="1" x14ac:dyDescent="0.25">
      <c r="A1035" s="59" t="s">
        <v>8841</v>
      </c>
      <c r="B1035" s="106" t="s">
        <v>12094</v>
      </c>
      <c r="C1035" s="14" t="s">
        <v>2386</v>
      </c>
      <c r="D1035" s="105">
        <v>884520</v>
      </c>
    </row>
    <row r="1036" spans="1:4" ht="21" customHeight="1" x14ac:dyDescent="0.25">
      <c r="A1036" s="59" t="s">
        <v>8842</v>
      </c>
      <c r="B1036" s="106" t="s">
        <v>12094</v>
      </c>
      <c r="C1036" s="14" t="s">
        <v>2386</v>
      </c>
      <c r="D1036" s="105">
        <v>221000</v>
      </c>
    </row>
    <row r="1037" spans="1:4" ht="21" customHeight="1" x14ac:dyDescent="0.25">
      <c r="A1037" s="59" t="s">
        <v>8843</v>
      </c>
      <c r="B1037" s="106" t="s">
        <v>12204</v>
      </c>
      <c r="C1037" s="14" t="s">
        <v>3202</v>
      </c>
      <c r="D1037" s="105">
        <v>73710</v>
      </c>
    </row>
    <row r="1038" spans="1:4" ht="21" customHeight="1" x14ac:dyDescent="0.25">
      <c r="A1038" s="59" t="s">
        <v>8844</v>
      </c>
      <c r="B1038" s="106" t="s">
        <v>12510</v>
      </c>
      <c r="C1038" s="14" t="s">
        <v>6992</v>
      </c>
      <c r="D1038" s="105">
        <v>221000</v>
      </c>
    </row>
    <row r="1039" spans="1:4" ht="21" customHeight="1" x14ac:dyDescent="0.25">
      <c r="A1039" s="59" t="s">
        <v>8845</v>
      </c>
      <c r="B1039" s="106" t="s">
        <v>12498</v>
      </c>
      <c r="C1039" s="14" t="s">
        <v>6954</v>
      </c>
      <c r="D1039" s="105">
        <v>221000</v>
      </c>
    </row>
    <row r="1040" spans="1:4" ht="21" customHeight="1" x14ac:dyDescent="0.25">
      <c r="A1040" s="59" t="s">
        <v>8846</v>
      </c>
      <c r="B1040" s="106" t="s">
        <v>12508</v>
      </c>
      <c r="C1040" s="14" t="s">
        <v>6986</v>
      </c>
      <c r="D1040" s="105">
        <v>221000</v>
      </c>
    </row>
    <row r="1041" spans="1:4" ht="21" customHeight="1" x14ac:dyDescent="0.25">
      <c r="A1041" s="59" t="s">
        <v>8847</v>
      </c>
      <c r="B1041" s="106" t="s">
        <v>12497</v>
      </c>
      <c r="C1041" s="14" t="s">
        <v>6951</v>
      </c>
      <c r="D1041" s="105">
        <v>221000</v>
      </c>
    </row>
    <row r="1042" spans="1:4" ht="21" customHeight="1" x14ac:dyDescent="0.25">
      <c r="A1042" s="59" t="s">
        <v>8848</v>
      </c>
      <c r="B1042" s="106" t="s">
        <v>12496</v>
      </c>
      <c r="C1042" s="14" t="s">
        <v>6948</v>
      </c>
      <c r="D1042" s="105">
        <v>221000</v>
      </c>
    </row>
    <row r="1043" spans="1:4" ht="21" customHeight="1" x14ac:dyDescent="0.25">
      <c r="A1043" s="59" t="s">
        <v>8849</v>
      </c>
      <c r="B1043" s="106" t="s">
        <v>12113</v>
      </c>
      <c r="C1043" s="14" t="s">
        <v>2517</v>
      </c>
      <c r="D1043" s="105">
        <v>884520</v>
      </c>
    </row>
    <row r="1044" spans="1:4" ht="21" customHeight="1" x14ac:dyDescent="0.25">
      <c r="A1044" s="59" t="s">
        <v>8850</v>
      </c>
      <c r="B1044" s="106" t="s">
        <v>12113</v>
      </c>
      <c r="C1044" s="14" t="s">
        <v>2517</v>
      </c>
      <c r="D1044" s="105">
        <v>221000</v>
      </c>
    </row>
    <row r="1045" spans="1:4" ht="21" customHeight="1" x14ac:dyDescent="0.25">
      <c r="A1045" s="59" t="s">
        <v>8851</v>
      </c>
      <c r="B1045" s="106" t="s">
        <v>12500</v>
      </c>
      <c r="C1045" s="14" t="s">
        <v>6960</v>
      </c>
      <c r="D1045" s="105">
        <v>221000</v>
      </c>
    </row>
    <row r="1046" spans="1:4" ht="21" customHeight="1" x14ac:dyDescent="0.25">
      <c r="A1046" s="59" t="s">
        <v>8852</v>
      </c>
      <c r="B1046" s="106" t="s">
        <v>12499</v>
      </c>
      <c r="C1046" s="14" t="s">
        <v>6957</v>
      </c>
      <c r="D1046" s="105">
        <v>221000</v>
      </c>
    </row>
    <row r="1047" spans="1:4" ht="21" customHeight="1" x14ac:dyDescent="0.25">
      <c r="A1047" s="59" t="s">
        <v>8853</v>
      </c>
      <c r="B1047" s="106" t="s">
        <v>12511</v>
      </c>
      <c r="C1047" s="14" t="s">
        <v>6995</v>
      </c>
      <c r="D1047" s="105">
        <v>221000</v>
      </c>
    </row>
    <row r="1048" spans="1:4" ht="21" customHeight="1" x14ac:dyDescent="0.25">
      <c r="A1048" s="59" t="s">
        <v>8854</v>
      </c>
      <c r="B1048" s="106" t="s">
        <v>12105</v>
      </c>
      <c r="C1048" s="14" t="s">
        <v>2433</v>
      </c>
      <c r="D1048" s="105">
        <v>884520</v>
      </c>
    </row>
    <row r="1049" spans="1:4" ht="21" customHeight="1" x14ac:dyDescent="0.25">
      <c r="A1049" s="59" t="s">
        <v>8855</v>
      </c>
      <c r="B1049" s="106" t="s">
        <v>12105</v>
      </c>
      <c r="C1049" s="14" t="s">
        <v>2433</v>
      </c>
      <c r="D1049" s="105">
        <v>221000</v>
      </c>
    </row>
    <row r="1050" spans="1:4" ht="21" customHeight="1" x14ac:dyDescent="0.25">
      <c r="A1050" s="59" t="s">
        <v>8856</v>
      </c>
      <c r="B1050" s="106" t="s">
        <v>12507</v>
      </c>
      <c r="C1050" s="14" t="s">
        <v>6983</v>
      </c>
      <c r="D1050" s="105">
        <v>221000</v>
      </c>
    </row>
    <row r="1051" spans="1:4" ht="21" customHeight="1" x14ac:dyDescent="0.25">
      <c r="A1051" s="59" t="s">
        <v>8857</v>
      </c>
      <c r="B1051" s="106" t="s">
        <v>12493</v>
      </c>
      <c r="C1051" s="14" t="s">
        <v>6939</v>
      </c>
      <c r="D1051" s="105">
        <v>221000</v>
      </c>
    </row>
    <row r="1052" spans="1:4" ht="21" customHeight="1" x14ac:dyDescent="0.25">
      <c r="A1052" s="59" t="s">
        <v>8858</v>
      </c>
      <c r="B1052" s="106" t="s">
        <v>12495</v>
      </c>
      <c r="C1052" s="14" t="s">
        <v>6945</v>
      </c>
      <c r="D1052" s="105">
        <v>221000</v>
      </c>
    </row>
    <row r="1053" spans="1:4" ht="21" customHeight="1" x14ac:dyDescent="0.25">
      <c r="A1053" s="59" t="s">
        <v>8859</v>
      </c>
      <c r="B1053" s="106" t="s">
        <v>12494</v>
      </c>
      <c r="C1053" s="14" t="s">
        <v>6942</v>
      </c>
      <c r="D1053" s="105">
        <v>221000</v>
      </c>
    </row>
    <row r="1054" spans="1:4" ht="21" customHeight="1" x14ac:dyDescent="0.25">
      <c r="A1054" s="59" t="s">
        <v>8860</v>
      </c>
      <c r="B1054" s="106" t="s">
        <v>12509</v>
      </c>
      <c r="C1054" s="14" t="s">
        <v>6989</v>
      </c>
      <c r="D1054" s="105">
        <v>221000</v>
      </c>
    </row>
    <row r="1055" spans="1:4" ht="21" customHeight="1" x14ac:dyDescent="0.25">
      <c r="A1055" s="59" t="s">
        <v>8861</v>
      </c>
      <c r="B1055" s="106" t="s">
        <v>11871</v>
      </c>
      <c r="C1055" s="14" t="s">
        <v>1335</v>
      </c>
      <c r="D1055" s="105">
        <v>884520</v>
      </c>
    </row>
    <row r="1056" spans="1:4" ht="21" customHeight="1" x14ac:dyDescent="0.25">
      <c r="A1056" s="59" t="s">
        <v>8862</v>
      </c>
      <c r="B1056" s="106" t="s">
        <v>11871</v>
      </c>
      <c r="C1056" s="14" t="s">
        <v>1335</v>
      </c>
      <c r="D1056" s="105">
        <v>221000</v>
      </c>
    </row>
    <row r="1057" spans="1:4" ht="21" customHeight="1" x14ac:dyDescent="0.25">
      <c r="A1057" s="59" t="s">
        <v>8863</v>
      </c>
      <c r="B1057" s="106" t="s">
        <v>11992</v>
      </c>
      <c r="C1057" s="14" t="s">
        <v>1875</v>
      </c>
      <c r="D1057" s="105">
        <v>884520</v>
      </c>
    </row>
    <row r="1058" spans="1:4" ht="21" customHeight="1" x14ac:dyDescent="0.25">
      <c r="A1058" s="59" t="s">
        <v>8864</v>
      </c>
      <c r="B1058" s="106" t="s">
        <v>11992</v>
      </c>
      <c r="C1058" s="14" t="s">
        <v>1875</v>
      </c>
      <c r="D1058" s="105">
        <v>221000</v>
      </c>
    </row>
    <row r="1059" spans="1:4" ht="21" customHeight="1" x14ac:dyDescent="0.25">
      <c r="A1059" s="59" t="s">
        <v>8865</v>
      </c>
      <c r="B1059" s="106" t="s">
        <v>11993</v>
      </c>
      <c r="C1059" s="14" t="s">
        <v>1880</v>
      </c>
      <c r="D1059" s="105">
        <v>884520</v>
      </c>
    </row>
    <row r="1060" spans="1:4" ht="21" customHeight="1" x14ac:dyDescent="0.25">
      <c r="A1060" s="59" t="s">
        <v>8866</v>
      </c>
      <c r="B1060" s="106" t="s">
        <v>11993</v>
      </c>
      <c r="C1060" s="14" t="s">
        <v>1880</v>
      </c>
      <c r="D1060" s="105">
        <v>221000</v>
      </c>
    </row>
    <row r="1061" spans="1:4" ht="21" customHeight="1" x14ac:dyDescent="0.25">
      <c r="A1061" s="59" t="s">
        <v>8867</v>
      </c>
      <c r="B1061" s="106" t="s">
        <v>11994</v>
      </c>
      <c r="C1061" s="14" t="s">
        <v>1885</v>
      </c>
      <c r="D1061" s="105">
        <v>884520</v>
      </c>
    </row>
    <row r="1062" spans="1:4" ht="21" customHeight="1" x14ac:dyDescent="0.25">
      <c r="A1062" s="59" t="s">
        <v>8868</v>
      </c>
      <c r="B1062" s="106" t="s">
        <v>11994</v>
      </c>
      <c r="C1062" s="14" t="s">
        <v>1885</v>
      </c>
      <c r="D1062" s="105">
        <v>221000</v>
      </c>
    </row>
    <row r="1063" spans="1:4" ht="21" customHeight="1" x14ac:dyDescent="0.25">
      <c r="A1063" s="59" t="s">
        <v>8869</v>
      </c>
      <c r="B1063" s="106" t="s">
        <v>12503</v>
      </c>
      <c r="C1063" s="14" t="s">
        <v>6969</v>
      </c>
      <c r="D1063" s="105">
        <v>221000</v>
      </c>
    </row>
    <row r="1064" spans="1:4" ht="21" customHeight="1" x14ac:dyDescent="0.25">
      <c r="A1064" s="59" t="s">
        <v>8870</v>
      </c>
      <c r="B1064" s="106" t="s">
        <v>12501</v>
      </c>
      <c r="C1064" s="14" t="s">
        <v>6963</v>
      </c>
      <c r="D1064" s="105">
        <v>221000</v>
      </c>
    </row>
    <row r="1065" spans="1:4" ht="21" customHeight="1" x14ac:dyDescent="0.25">
      <c r="A1065" s="59" t="s">
        <v>8871</v>
      </c>
      <c r="B1065" s="106" t="s">
        <v>12506</v>
      </c>
      <c r="C1065" s="14" t="s">
        <v>6980</v>
      </c>
      <c r="D1065" s="105">
        <v>221000</v>
      </c>
    </row>
    <row r="1066" spans="1:4" ht="21" customHeight="1" x14ac:dyDescent="0.25">
      <c r="A1066" s="59" t="s">
        <v>8872</v>
      </c>
      <c r="B1066" s="106" t="s">
        <v>12502</v>
      </c>
      <c r="C1066" s="14" t="s">
        <v>6966</v>
      </c>
      <c r="D1066" s="105">
        <v>221000</v>
      </c>
    </row>
    <row r="1067" spans="1:4" ht="21" customHeight="1" x14ac:dyDescent="0.25">
      <c r="A1067" s="59" t="s">
        <v>8873</v>
      </c>
      <c r="B1067" s="106" t="s">
        <v>12351</v>
      </c>
      <c r="C1067" s="14" t="s">
        <v>6478</v>
      </c>
      <c r="D1067" s="105">
        <v>147333</v>
      </c>
    </row>
    <row r="1068" spans="1:4" ht="21" customHeight="1" x14ac:dyDescent="0.25">
      <c r="A1068" s="59" t="s">
        <v>8874</v>
      </c>
      <c r="B1068" s="106" t="s">
        <v>12504</v>
      </c>
      <c r="C1068" s="14" t="s">
        <v>6972</v>
      </c>
      <c r="D1068" s="105">
        <v>221000</v>
      </c>
    </row>
    <row r="1069" spans="1:4" ht="21" customHeight="1" x14ac:dyDescent="0.25">
      <c r="A1069" s="59" t="s">
        <v>8875</v>
      </c>
      <c r="B1069" s="106" t="s">
        <v>12505</v>
      </c>
      <c r="C1069" s="14" t="s">
        <v>6975</v>
      </c>
      <c r="D1069" s="105">
        <v>221000</v>
      </c>
    </row>
    <row r="1070" spans="1:4" ht="21" customHeight="1" x14ac:dyDescent="0.25">
      <c r="A1070" s="59" t="s">
        <v>8876</v>
      </c>
      <c r="B1070" s="106" t="s">
        <v>12291</v>
      </c>
      <c r="C1070" s="14" t="s">
        <v>6307</v>
      </c>
      <c r="D1070" s="105">
        <v>73666</v>
      </c>
    </row>
    <row r="1071" spans="1:4" ht="21" customHeight="1" x14ac:dyDescent="0.25">
      <c r="A1071" s="59" t="s">
        <v>8877</v>
      </c>
      <c r="B1071" s="106" t="s">
        <v>12486</v>
      </c>
      <c r="C1071" s="14" t="s">
        <v>6918</v>
      </c>
      <c r="D1071" s="105">
        <v>221000</v>
      </c>
    </row>
    <row r="1072" spans="1:4" ht="21" customHeight="1" x14ac:dyDescent="0.25">
      <c r="A1072" s="59" t="s">
        <v>8878</v>
      </c>
      <c r="B1072" s="106" t="s">
        <v>11953</v>
      </c>
      <c r="C1072" s="14" t="s">
        <v>1701</v>
      </c>
      <c r="D1072" s="105">
        <v>884520</v>
      </c>
    </row>
    <row r="1073" spans="1:4" ht="21" customHeight="1" x14ac:dyDescent="0.25">
      <c r="A1073" s="59" t="s">
        <v>8879</v>
      </c>
      <c r="B1073" s="106" t="s">
        <v>11953</v>
      </c>
      <c r="C1073" s="14" t="s">
        <v>1701</v>
      </c>
      <c r="D1073" s="105">
        <v>221000</v>
      </c>
    </row>
    <row r="1074" spans="1:4" ht="21" customHeight="1" x14ac:dyDescent="0.25">
      <c r="A1074" s="59" t="s">
        <v>8880</v>
      </c>
      <c r="B1074" s="106" t="s">
        <v>12372</v>
      </c>
      <c r="C1074" s="14" t="s">
        <v>6542</v>
      </c>
      <c r="D1074" s="105">
        <v>147333</v>
      </c>
    </row>
    <row r="1075" spans="1:4" ht="21" customHeight="1" x14ac:dyDescent="0.25">
      <c r="A1075" s="59" t="s">
        <v>8881</v>
      </c>
      <c r="B1075" s="106" t="s">
        <v>12112</v>
      </c>
      <c r="C1075" s="14" t="s">
        <v>2506</v>
      </c>
      <c r="D1075" s="105">
        <v>884520</v>
      </c>
    </row>
    <row r="1076" spans="1:4" ht="21" customHeight="1" x14ac:dyDescent="0.25">
      <c r="A1076" s="59" t="s">
        <v>8882</v>
      </c>
      <c r="B1076" s="106" t="s">
        <v>12112</v>
      </c>
      <c r="C1076" s="14" t="s">
        <v>2506</v>
      </c>
      <c r="D1076" s="105">
        <v>221000</v>
      </c>
    </row>
    <row r="1077" spans="1:4" ht="21" customHeight="1" x14ac:dyDescent="0.25">
      <c r="A1077" s="59" t="s">
        <v>8883</v>
      </c>
      <c r="B1077" s="106" t="s">
        <v>12490</v>
      </c>
      <c r="C1077" s="14" t="s">
        <v>6929</v>
      </c>
      <c r="D1077" s="105">
        <v>221000</v>
      </c>
    </row>
    <row r="1078" spans="1:4" ht="21" customHeight="1" x14ac:dyDescent="0.25">
      <c r="A1078" s="59" t="s">
        <v>8884</v>
      </c>
      <c r="B1078" s="106" t="s">
        <v>12488</v>
      </c>
      <c r="C1078" s="14" t="s">
        <v>3066</v>
      </c>
      <c r="D1078" s="105">
        <v>221000</v>
      </c>
    </row>
    <row r="1079" spans="1:4" ht="21" customHeight="1" x14ac:dyDescent="0.25">
      <c r="A1079" s="59" t="s">
        <v>8885</v>
      </c>
      <c r="B1079" s="106" t="s">
        <v>12234</v>
      </c>
      <c r="C1079" s="14" t="s">
        <v>3633</v>
      </c>
      <c r="D1079" s="105">
        <v>737100</v>
      </c>
    </row>
    <row r="1080" spans="1:4" ht="21" customHeight="1" x14ac:dyDescent="0.25">
      <c r="A1080" s="59" t="s">
        <v>8886</v>
      </c>
      <c r="B1080" s="106" t="s">
        <v>12234</v>
      </c>
      <c r="C1080" s="14" t="s">
        <v>3633</v>
      </c>
      <c r="D1080" s="105">
        <v>221000</v>
      </c>
    </row>
    <row r="1081" spans="1:4" ht="21" customHeight="1" x14ac:dyDescent="0.25">
      <c r="A1081" s="59" t="s">
        <v>8887</v>
      </c>
      <c r="B1081" s="106" t="s">
        <v>12487</v>
      </c>
      <c r="C1081" s="14" t="s">
        <v>6921</v>
      </c>
      <c r="D1081" s="105">
        <v>221000</v>
      </c>
    </row>
    <row r="1082" spans="1:4" ht="21" customHeight="1" x14ac:dyDescent="0.25">
      <c r="A1082" s="59" t="s">
        <v>8888</v>
      </c>
      <c r="B1082" s="106" t="s">
        <v>12174</v>
      </c>
      <c r="C1082" s="14" t="s">
        <v>2986</v>
      </c>
      <c r="D1082" s="105">
        <v>884520</v>
      </c>
    </row>
    <row r="1083" spans="1:4" ht="21" customHeight="1" x14ac:dyDescent="0.25">
      <c r="A1083" s="59" t="s">
        <v>8889</v>
      </c>
      <c r="B1083" s="106" t="s">
        <v>12174</v>
      </c>
      <c r="C1083" s="14" t="s">
        <v>2986</v>
      </c>
      <c r="D1083" s="105">
        <v>221000</v>
      </c>
    </row>
    <row r="1084" spans="1:4" ht="21" customHeight="1" x14ac:dyDescent="0.25">
      <c r="A1084" s="59" t="s">
        <v>8890</v>
      </c>
      <c r="B1084" s="106" t="s">
        <v>12146</v>
      </c>
      <c r="C1084" s="14" t="s">
        <v>2854</v>
      </c>
      <c r="D1084" s="105">
        <v>884520</v>
      </c>
    </row>
    <row r="1085" spans="1:4" ht="21" customHeight="1" x14ac:dyDescent="0.25">
      <c r="A1085" s="59" t="s">
        <v>8891</v>
      </c>
      <c r="B1085" s="106" t="s">
        <v>12146</v>
      </c>
      <c r="C1085" s="14" t="s">
        <v>2854</v>
      </c>
      <c r="D1085" s="105">
        <v>221000</v>
      </c>
    </row>
    <row r="1086" spans="1:4" ht="21" customHeight="1" x14ac:dyDescent="0.25">
      <c r="A1086" s="59" t="s">
        <v>8892</v>
      </c>
      <c r="B1086" s="106" t="s">
        <v>12484</v>
      </c>
      <c r="C1086" s="14" t="s">
        <v>6912</v>
      </c>
      <c r="D1086" s="105">
        <v>221000</v>
      </c>
    </row>
    <row r="1087" spans="1:4" ht="21" customHeight="1" x14ac:dyDescent="0.25">
      <c r="A1087" s="59" t="s">
        <v>8893</v>
      </c>
      <c r="B1087" s="106" t="s">
        <v>11952</v>
      </c>
      <c r="C1087" s="14" t="s">
        <v>1696</v>
      </c>
      <c r="D1087" s="105">
        <v>884520</v>
      </c>
    </row>
    <row r="1088" spans="1:4" ht="21" customHeight="1" x14ac:dyDescent="0.25">
      <c r="A1088" s="59" t="s">
        <v>8894</v>
      </c>
      <c r="B1088" s="106" t="s">
        <v>11952</v>
      </c>
      <c r="C1088" s="14" t="s">
        <v>1696</v>
      </c>
      <c r="D1088" s="105">
        <v>221000</v>
      </c>
    </row>
    <row r="1089" spans="1:4" ht="21" customHeight="1" x14ac:dyDescent="0.25">
      <c r="A1089" s="59" t="s">
        <v>8895</v>
      </c>
      <c r="B1089" s="106" t="s">
        <v>12150</v>
      </c>
      <c r="C1089" s="14" t="s">
        <v>2871</v>
      </c>
      <c r="D1089" s="105">
        <v>884520</v>
      </c>
    </row>
    <row r="1090" spans="1:4" ht="21" customHeight="1" x14ac:dyDescent="0.25">
      <c r="A1090" s="59" t="s">
        <v>8896</v>
      </c>
      <c r="B1090" s="106" t="s">
        <v>12150</v>
      </c>
      <c r="C1090" s="14" t="s">
        <v>2871</v>
      </c>
      <c r="D1090" s="105">
        <v>221000</v>
      </c>
    </row>
    <row r="1091" spans="1:4" ht="21" customHeight="1" x14ac:dyDescent="0.25">
      <c r="A1091" s="59" t="s">
        <v>8897</v>
      </c>
      <c r="B1091" s="106" t="s">
        <v>12489</v>
      </c>
      <c r="C1091" s="14" t="s">
        <v>6926</v>
      </c>
      <c r="D1091" s="105">
        <v>221000</v>
      </c>
    </row>
    <row r="1092" spans="1:4" ht="21" customHeight="1" x14ac:dyDescent="0.25">
      <c r="A1092" s="59" t="s">
        <v>8898</v>
      </c>
      <c r="B1092" s="106" t="s">
        <v>12485</v>
      </c>
      <c r="C1092" s="14" t="s">
        <v>6915</v>
      </c>
      <c r="D1092" s="105">
        <v>221000</v>
      </c>
    </row>
    <row r="1093" spans="1:4" ht="21" customHeight="1" x14ac:dyDescent="0.25">
      <c r="A1093" s="59" t="s">
        <v>8899</v>
      </c>
      <c r="B1093" s="106" t="s">
        <v>12491</v>
      </c>
      <c r="C1093" s="14" t="s">
        <v>6932</v>
      </c>
      <c r="D1093" s="105">
        <v>221000</v>
      </c>
    </row>
    <row r="1094" spans="1:4" ht="21" customHeight="1" x14ac:dyDescent="0.25">
      <c r="A1094" s="59" t="s">
        <v>8900</v>
      </c>
      <c r="B1094" s="106" t="s">
        <v>12147</v>
      </c>
      <c r="C1094" s="14" t="s">
        <v>2859</v>
      </c>
      <c r="D1094" s="105">
        <v>884520</v>
      </c>
    </row>
    <row r="1095" spans="1:4" ht="21" customHeight="1" x14ac:dyDescent="0.25">
      <c r="A1095" s="59" t="s">
        <v>8901</v>
      </c>
      <c r="B1095" s="106" t="s">
        <v>12147</v>
      </c>
      <c r="C1095" s="14" t="s">
        <v>2859</v>
      </c>
      <c r="D1095" s="105">
        <v>221000</v>
      </c>
    </row>
    <row r="1096" spans="1:4" ht="21" customHeight="1" x14ac:dyDescent="0.25">
      <c r="A1096" s="59" t="s">
        <v>8902</v>
      </c>
      <c r="B1096" s="106" t="s">
        <v>12478</v>
      </c>
      <c r="C1096" s="14" t="s">
        <v>6892</v>
      </c>
      <c r="D1096" s="105">
        <v>221000</v>
      </c>
    </row>
    <row r="1097" spans="1:4" ht="21" customHeight="1" x14ac:dyDescent="0.25">
      <c r="A1097" s="59" t="s">
        <v>8903</v>
      </c>
      <c r="B1097" s="106" t="s">
        <v>12457</v>
      </c>
      <c r="C1097" s="14" t="s">
        <v>6825</v>
      </c>
      <c r="D1097" s="105">
        <v>221000</v>
      </c>
    </row>
    <row r="1098" spans="1:4" ht="21" customHeight="1" x14ac:dyDescent="0.25">
      <c r="A1098" s="59" t="s">
        <v>8904</v>
      </c>
      <c r="B1098" s="106" t="s">
        <v>12458</v>
      </c>
      <c r="C1098" s="14" t="s">
        <v>6828</v>
      </c>
      <c r="D1098" s="105">
        <v>221000</v>
      </c>
    </row>
    <row r="1099" spans="1:4" ht="21" customHeight="1" x14ac:dyDescent="0.25">
      <c r="A1099" s="59" t="s">
        <v>8905</v>
      </c>
      <c r="B1099" s="106" t="s">
        <v>12449</v>
      </c>
      <c r="C1099" s="14" t="s">
        <v>6801</v>
      </c>
      <c r="D1099" s="105">
        <v>221000</v>
      </c>
    </row>
    <row r="1100" spans="1:4" ht="21" customHeight="1" x14ac:dyDescent="0.25">
      <c r="A1100" s="59" t="s">
        <v>8906</v>
      </c>
      <c r="B1100" s="106" t="s">
        <v>12451</v>
      </c>
      <c r="C1100" s="14" t="s">
        <v>6807</v>
      </c>
      <c r="D1100" s="105">
        <v>221000</v>
      </c>
    </row>
    <row r="1101" spans="1:4" ht="21" customHeight="1" x14ac:dyDescent="0.25">
      <c r="A1101" s="59" t="s">
        <v>8907</v>
      </c>
      <c r="B1101" s="106" t="s">
        <v>12450</v>
      </c>
      <c r="C1101" s="14" t="s">
        <v>6804</v>
      </c>
      <c r="D1101" s="105">
        <v>221000</v>
      </c>
    </row>
    <row r="1102" spans="1:4" ht="21" customHeight="1" x14ac:dyDescent="0.25">
      <c r="A1102" s="59" t="s">
        <v>8908</v>
      </c>
      <c r="B1102" s="106" t="s">
        <v>12456</v>
      </c>
      <c r="C1102" s="14" t="s">
        <v>6822</v>
      </c>
      <c r="D1102" s="105">
        <v>221000</v>
      </c>
    </row>
    <row r="1103" spans="1:4" ht="21" customHeight="1" x14ac:dyDescent="0.25">
      <c r="A1103" s="59" t="s">
        <v>8909</v>
      </c>
      <c r="B1103" s="106" t="s">
        <v>12455</v>
      </c>
      <c r="C1103" s="14" t="s">
        <v>6819</v>
      </c>
      <c r="D1103" s="105">
        <v>221000</v>
      </c>
    </row>
    <row r="1104" spans="1:4" ht="21" customHeight="1" x14ac:dyDescent="0.25">
      <c r="A1104" s="59" t="s">
        <v>8910</v>
      </c>
      <c r="B1104" s="106" t="s">
        <v>12459</v>
      </c>
      <c r="C1104" s="14" t="s">
        <v>6831</v>
      </c>
      <c r="D1104" s="105">
        <v>221000</v>
      </c>
    </row>
    <row r="1105" spans="1:4" ht="21" customHeight="1" x14ac:dyDescent="0.25">
      <c r="A1105" s="59" t="s">
        <v>8911</v>
      </c>
      <c r="B1105" s="106" t="s">
        <v>11971</v>
      </c>
      <c r="C1105" s="14" t="s">
        <v>1783</v>
      </c>
      <c r="D1105" s="105">
        <v>884520</v>
      </c>
    </row>
    <row r="1106" spans="1:4" ht="21" customHeight="1" x14ac:dyDescent="0.25">
      <c r="A1106" s="59" t="s">
        <v>8912</v>
      </c>
      <c r="B1106" s="106" t="s">
        <v>11971</v>
      </c>
      <c r="C1106" s="14" t="s">
        <v>1783</v>
      </c>
      <c r="D1106" s="105">
        <v>221000</v>
      </c>
    </row>
    <row r="1107" spans="1:4" ht="21" customHeight="1" x14ac:dyDescent="0.25">
      <c r="A1107" s="59" t="s">
        <v>8913</v>
      </c>
      <c r="B1107" s="106" t="s">
        <v>12299</v>
      </c>
      <c r="C1107" s="14" t="s">
        <v>6335</v>
      </c>
      <c r="D1107" s="105">
        <v>73666</v>
      </c>
    </row>
    <row r="1108" spans="1:4" ht="21" customHeight="1" x14ac:dyDescent="0.25">
      <c r="A1108" s="59" t="s">
        <v>8914</v>
      </c>
      <c r="B1108" s="106" t="s">
        <v>12366</v>
      </c>
      <c r="C1108" s="14" t="s">
        <v>6521</v>
      </c>
      <c r="D1108" s="105">
        <v>147333</v>
      </c>
    </row>
    <row r="1109" spans="1:4" ht="21" customHeight="1" x14ac:dyDescent="0.25">
      <c r="A1109" s="59" t="s">
        <v>8915</v>
      </c>
      <c r="B1109" s="106" t="s">
        <v>12454</v>
      </c>
      <c r="C1109" s="14" t="s">
        <v>6816</v>
      </c>
      <c r="D1109" s="105">
        <v>221000</v>
      </c>
    </row>
    <row r="1110" spans="1:4" ht="21" customHeight="1" x14ac:dyDescent="0.25">
      <c r="A1110" s="59" t="s">
        <v>8916</v>
      </c>
      <c r="B1110" s="106" t="s">
        <v>12453</v>
      </c>
      <c r="C1110" s="14" t="s">
        <v>6813</v>
      </c>
      <c r="D1110" s="105">
        <v>221000</v>
      </c>
    </row>
    <row r="1111" spans="1:4" ht="21" customHeight="1" x14ac:dyDescent="0.25">
      <c r="A1111" s="59" t="s">
        <v>8917</v>
      </c>
      <c r="B1111" s="106" t="s">
        <v>12452</v>
      </c>
      <c r="C1111" s="14" t="s">
        <v>6810</v>
      </c>
      <c r="D1111" s="105">
        <v>221000</v>
      </c>
    </row>
    <row r="1112" spans="1:4" ht="21" customHeight="1" x14ac:dyDescent="0.25">
      <c r="A1112" s="59" t="s">
        <v>8918</v>
      </c>
      <c r="B1112" s="106" t="s">
        <v>11972</v>
      </c>
      <c r="C1112" s="14" t="s">
        <v>1788</v>
      </c>
      <c r="D1112" s="105">
        <v>884520</v>
      </c>
    </row>
    <row r="1113" spans="1:4" ht="21" customHeight="1" x14ac:dyDescent="0.25">
      <c r="A1113" s="59" t="s">
        <v>8919</v>
      </c>
      <c r="B1113" s="106" t="s">
        <v>11972</v>
      </c>
      <c r="C1113" s="14" t="s">
        <v>1788</v>
      </c>
      <c r="D1113" s="105">
        <v>221000</v>
      </c>
    </row>
    <row r="1114" spans="1:4" ht="21" customHeight="1" x14ac:dyDescent="0.25">
      <c r="A1114" s="59" t="s">
        <v>8920</v>
      </c>
      <c r="B1114" s="106" t="s">
        <v>11970</v>
      </c>
      <c r="C1114" s="14" t="s">
        <v>1778</v>
      </c>
      <c r="D1114" s="105">
        <v>884520</v>
      </c>
    </row>
    <row r="1115" spans="1:4" ht="21" customHeight="1" x14ac:dyDescent="0.25">
      <c r="A1115" s="59" t="s">
        <v>8921</v>
      </c>
      <c r="B1115" s="106" t="s">
        <v>11970</v>
      </c>
      <c r="C1115" s="14" t="s">
        <v>1778</v>
      </c>
      <c r="D1115" s="105">
        <v>221000</v>
      </c>
    </row>
    <row r="1116" spans="1:4" ht="21" customHeight="1" x14ac:dyDescent="0.25">
      <c r="A1116" s="59" t="s">
        <v>8922</v>
      </c>
      <c r="B1116" s="106" t="s">
        <v>12483</v>
      </c>
      <c r="C1116" s="14" t="s">
        <v>6906</v>
      </c>
      <c r="D1116" s="105">
        <v>221000</v>
      </c>
    </row>
    <row r="1117" spans="1:4" ht="21" customHeight="1" x14ac:dyDescent="0.25">
      <c r="A1117" s="59" t="s">
        <v>8923</v>
      </c>
      <c r="B1117" s="106" t="s">
        <v>12156</v>
      </c>
      <c r="C1117" s="14" t="s">
        <v>2903</v>
      </c>
      <c r="D1117" s="105">
        <v>884520</v>
      </c>
    </row>
    <row r="1118" spans="1:4" ht="21" customHeight="1" x14ac:dyDescent="0.25">
      <c r="A1118" s="59" t="s">
        <v>8924</v>
      </c>
      <c r="B1118" s="106" t="s">
        <v>12300</v>
      </c>
      <c r="C1118" s="14" t="s">
        <v>6338</v>
      </c>
      <c r="D1118" s="105">
        <v>73666</v>
      </c>
    </row>
    <row r="1119" spans="1:4" ht="21" customHeight="1" x14ac:dyDescent="0.25">
      <c r="A1119" s="59" t="s">
        <v>8925</v>
      </c>
      <c r="B1119" s="106" t="s">
        <v>11942</v>
      </c>
      <c r="C1119" s="14" t="s">
        <v>1646</v>
      </c>
      <c r="D1119" s="105">
        <v>147420</v>
      </c>
    </row>
    <row r="1120" spans="1:4" ht="21" customHeight="1" x14ac:dyDescent="0.25">
      <c r="A1120" s="59" t="s">
        <v>8926</v>
      </c>
      <c r="B1120" s="106" t="s">
        <v>11942</v>
      </c>
      <c r="C1120" s="14" t="s">
        <v>1646</v>
      </c>
      <c r="D1120" s="105">
        <v>221000</v>
      </c>
    </row>
    <row r="1121" spans="1:4" ht="21" customHeight="1" x14ac:dyDescent="0.25">
      <c r="A1121" s="59" t="s">
        <v>8927</v>
      </c>
      <c r="B1121" s="106" t="s">
        <v>11841</v>
      </c>
      <c r="C1121" s="14" t="s">
        <v>1203</v>
      </c>
      <c r="D1121" s="105">
        <v>884520</v>
      </c>
    </row>
    <row r="1122" spans="1:4" ht="21" customHeight="1" x14ac:dyDescent="0.25">
      <c r="A1122" s="59" t="s">
        <v>8928</v>
      </c>
      <c r="B1122" s="106" t="s">
        <v>11841</v>
      </c>
      <c r="C1122" s="14" t="s">
        <v>1203</v>
      </c>
      <c r="D1122" s="105">
        <v>221000</v>
      </c>
    </row>
    <row r="1123" spans="1:4" ht="21" customHeight="1" x14ac:dyDescent="0.25">
      <c r="A1123" s="59" t="s">
        <v>8929</v>
      </c>
      <c r="B1123" s="106" t="s">
        <v>12475</v>
      </c>
      <c r="C1123" s="14" t="s">
        <v>6882</v>
      </c>
      <c r="D1123" s="105">
        <v>221000</v>
      </c>
    </row>
    <row r="1124" spans="1:4" ht="21" customHeight="1" x14ac:dyDescent="0.25">
      <c r="A1124" s="59" t="s">
        <v>8930</v>
      </c>
      <c r="B1124" s="106" t="s">
        <v>12109</v>
      </c>
      <c r="C1124" s="14" t="s">
        <v>2484</v>
      </c>
      <c r="D1124" s="105">
        <v>884520</v>
      </c>
    </row>
    <row r="1125" spans="1:4" ht="21" customHeight="1" x14ac:dyDescent="0.25">
      <c r="A1125" s="59" t="s">
        <v>8931</v>
      </c>
      <c r="B1125" s="106" t="s">
        <v>12109</v>
      </c>
      <c r="C1125" s="14" t="s">
        <v>2484</v>
      </c>
      <c r="D1125" s="105">
        <v>221000</v>
      </c>
    </row>
    <row r="1126" spans="1:4" ht="21" customHeight="1" x14ac:dyDescent="0.25">
      <c r="A1126" s="59" t="s">
        <v>8932</v>
      </c>
      <c r="B1126" s="106" t="s">
        <v>12149</v>
      </c>
      <c r="C1126" s="14" t="s">
        <v>2867</v>
      </c>
      <c r="D1126" s="105">
        <v>884520</v>
      </c>
    </row>
    <row r="1127" spans="1:4" ht="21" customHeight="1" x14ac:dyDescent="0.25">
      <c r="A1127" s="59" t="s">
        <v>8933</v>
      </c>
      <c r="B1127" s="106" t="s">
        <v>12149</v>
      </c>
      <c r="C1127" s="14" t="s">
        <v>2867</v>
      </c>
      <c r="D1127" s="105">
        <v>221000</v>
      </c>
    </row>
    <row r="1128" spans="1:4" ht="21" customHeight="1" x14ac:dyDescent="0.25">
      <c r="A1128" s="59" t="s">
        <v>8934</v>
      </c>
      <c r="B1128" s="106" t="s">
        <v>12477</v>
      </c>
      <c r="C1128" s="14" t="s">
        <v>6889</v>
      </c>
      <c r="D1128" s="105">
        <v>221000</v>
      </c>
    </row>
    <row r="1129" spans="1:4" ht="21" customHeight="1" x14ac:dyDescent="0.25">
      <c r="A1129" s="59" t="s">
        <v>8935</v>
      </c>
      <c r="B1129" s="106" t="s">
        <v>12143</v>
      </c>
      <c r="C1129" s="14" t="s">
        <v>2840</v>
      </c>
      <c r="D1129" s="105">
        <v>884520</v>
      </c>
    </row>
    <row r="1130" spans="1:4" ht="21" customHeight="1" x14ac:dyDescent="0.25">
      <c r="A1130" s="59" t="s">
        <v>8936</v>
      </c>
      <c r="B1130" s="106" t="s">
        <v>12143</v>
      </c>
      <c r="C1130" s="14" t="s">
        <v>2840</v>
      </c>
      <c r="D1130" s="105">
        <v>221000</v>
      </c>
    </row>
    <row r="1131" spans="1:4" ht="21" customHeight="1" x14ac:dyDescent="0.25">
      <c r="A1131" s="59" t="s">
        <v>8937</v>
      </c>
      <c r="B1131" s="106" t="s">
        <v>12223</v>
      </c>
      <c r="C1131" s="14" t="s">
        <v>3438</v>
      </c>
      <c r="D1131" s="105">
        <v>810810</v>
      </c>
    </row>
    <row r="1132" spans="1:4" ht="21" customHeight="1" x14ac:dyDescent="0.25">
      <c r="A1132" s="59" t="s">
        <v>8938</v>
      </c>
      <c r="B1132" s="106" t="s">
        <v>12223</v>
      </c>
      <c r="C1132" s="14" t="s">
        <v>3438</v>
      </c>
      <c r="D1132" s="105">
        <v>221000</v>
      </c>
    </row>
    <row r="1133" spans="1:4" ht="21" customHeight="1" x14ac:dyDescent="0.25">
      <c r="A1133" s="59" t="s">
        <v>8939</v>
      </c>
      <c r="B1133" s="106" t="s">
        <v>12164</v>
      </c>
      <c r="C1133" s="14" t="s">
        <v>2936</v>
      </c>
      <c r="D1133" s="105">
        <v>884520</v>
      </c>
    </row>
    <row r="1134" spans="1:4" ht="21" customHeight="1" x14ac:dyDescent="0.25">
      <c r="A1134" s="59" t="s">
        <v>8940</v>
      </c>
      <c r="B1134" s="106" t="s">
        <v>12164</v>
      </c>
      <c r="C1134" s="14" t="s">
        <v>2936</v>
      </c>
      <c r="D1134" s="105">
        <v>221000</v>
      </c>
    </row>
    <row r="1135" spans="1:4" ht="21" customHeight="1" x14ac:dyDescent="0.25">
      <c r="A1135" s="59" t="s">
        <v>8941</v>
      </c>
      <c r="B1135" s="106" t="s">
        <v>12387</v>
      </c>
      <c r="C1135" s="14" t="s">
        <v>6592</v>
      </c>
      <c r="D1135" s="105">
        <v>221000</v>
      </c>
    </row>
    <row r="1136" spans="1:4" ht="21" customHeight="1" x14ac:dyDescent="0.25">
      <c r="A1136" s="59" t="s">
        <v>8942</v>
      </c>
      <c r="B1136" s="106" t="s">
        <v>11943</v>
      </c>
      <c r="C1136" s="14" t="s">
        <v>1653</v>
      </c>
      <c r="D1136" s="105">
        <v>884520</v>
      </c>
    </row>
    <row r="1137" spans="1:4" ht="21" customHeight="1" x14ac:dyDescent="0.25">
      <c r="A1137" s="59" t="s">
        <v>8943</v>
      </c>
      <c r="B1137" s="106" t="s">
        <v>11943</v>
      </c>
      <c r="C1137" s="14" t="s">
        <v>1653</v>
      </c>
      <c r="D1137" s="105">
        <v>221000</v>
      </c>
    </row>
    <row r="1138" spans="1:4" ht="21" customHeight="1" x14ac:dyDescent="0.25">
      <c r="A1138" s="59" t="s">
        <v>8944</v>
      </c>
      <c r="B1138" s="106" t="s">
        <v>12144</v>
      </c>
      <c r="C1138" s="14" t="s">
        <v>2844</v>
      </c>
      <c r="D1138" s="105">
        <v>884520</v>
      </c>
    </row>
    <row r="1139" spans="1:4" ht="21" customHeight="1" x14ac:dyDescent="0.25">
      <c r="A1139" s="59" t="s">
        <v>8945</v>
      </c>
      <c r="B1139" s="106" t="s">
        <v>12144</v>
      </c>
      <c r="C1139" s="14" t="s">
        <v>2844</v>
      </c>
      <c r="D1139" s="105">
        <v>221000</v>
      </c>
    </row>
    <row r="1140" spans="1:4" ht="21" customHeight="1" x14ac:dyDescent="0.25">
      <c r="A1140" s="59" t="s">
        <v>8946</v>
      </c>
      <c r="B1140" s="106" t="s">
        <v>12111</v>
      </c>
      <c r="C1140" s="14" t="s">
        <v>662</v>
      </c>
      <c r="D1140" s="105">
        <v>884520</v>
      </c>
    </row>
    <row r="1141" spans="1:4" ht="21" customHeight="1" x14ac:dyDescent="0.25">
      <c r="A1141" s="59" t="s">
        <v>8947</v>
      </c>
      <c r="B1141" s="106" t="s">
        <v>12111</v>
      </c>
      <c r="C1141" s="14" t="s">
        <v>662</v>
      </c>
      <c r="D1141" s="105">
        <v>221000</v>
      </c>
    </row>
    <row r="1142" spans="1:4" ht="21" customHeight="1" x14ac:dyDescent="0.25">
      <c r="A1142" s="59" t="s">
        <v>8948</v>
      </c>
      <c r="B1142" s="106" t="s">
        <v>12479</v>
      </c>
      <c r="C1142" s="14" t="s">
        <v>6895</v>
      </c>
      <c r="D1142" s="105">
        <v>221000</v>
      </c>
    </row>
    <row r="1143" spans="1:4" ht="21" customHeight="1" x14ac:dyDescent="0.25">
      <c r="A1143" s="59" t="s">
        <v>8949</v>
      </c>
      <c r="B1143" s="106" t="s">
        <v>12480</v>
      </c>
      <c r="C1143" s="14" t="s">
        <v>6898</v>
      </c>
      <c r="D1143" s="105">
        <v>221000</v>
      </c>
    </row>
    <row r="1144" spans="1:4" ht="21" customHeight="1" x14ac:dyDescent="0.25">
      <c r="A1144" s="59" t="s">
        <v>8950</v>
      </c>
      <c r="B1144" s="106" t="s">
        <v>12145</v>
      </c>
      <c r="C1144" s="14" t="s">
        <v>2849</v>
      </c>
      <c r="D1144" s="105">
        <v>884520</v>
      </c>
    </row>
    <row r="1145" spans="1:4" ht="21" customHeight="1" x14ac:dyDescent="0.25">
      <c r="A1145" s="59" t="s">
        <v>8951</v>
      </c>
      <c r="B1145" s="106" t="s">
        <v>12145</v>
      </c>
      <c r="C1145" s="14" t="s">
        <v>2849</v>
      </c>
      <c r="D1145" s="105">
        <v>221000</v>
      </c>
    </row>
    <row r="1146" spans="1:4" ht="21" customHeight="1" x14ac:dyDescent="0.25">
      <c r="A1146" s="59" t="s">
        <v>8952</v>
      </c>
      <c r="B1146" s="106" t="s">
        <v>12481</v>
      </c>
      <c r="C1146" s="14" t="s">
        <v>6901</v>
      </c>
      <c r="D1146" s="105">
        <v>221000</v>
      </c>
    </row>
    <row r="1147" spans="1:4" ht="21" customHeight="1" x14ac:dyDescent="0.25">
      <c r="A1147" s="59" t="s">
        <v>8953</v>
      </c>
      <c r="B1147" s="106" t="s">
        <v>12482</v>
      </c>
      <c r="C1147" s="14" t="s">
        <v>5610</v>
      </c>
      <c r="D1147" s="105">
        <v>221000</v>
      </c>
    </row>
    <row r="1148" spans="1:4" ht="21" customHeight="1" x14ac:dyDescent="0.25">
      <c r="A1148" s="59" t="s">
        <v>8954</v>
      </c>
      <c r="B1148" s="106" t="s">
        <v>11948</v>
      </c>
      <c r="C1148" s="14" t="s">
        <v>1679</v>
      </c>
      <c r="D1148" s="105">
        <v>884520</v>
      </c>
    </row>
    <row r="1149" spans="1:4" ht="21" customHeight="1" x14ac:dyDescent="0.25">
      <c r="A1149" s="59" t="s">
        <v>8955</v>
      </c>
      <c r="B1149" s="106" t="s">
        <v>11948</v>
      </c>
      <c r="C1149" s="14" t="s">
        <v>1679</v>
      </c>
      <c r="D1149" s="105">
        <v>221000</v>
      </c>
    </row>
    <row r="1150" spans="1:4" ht="21" customHeight="1" x14ac:dyDescent="0.25">
      <c r="A1150" s="59" t="s">
        <v>8956</v>
      </c>
      <c r="B1150" s="106" t="s">
        <v>11946</v>
      </c>
      <c r="C1150" s="14" t="s">
        <v>1670</v>
      </c>
      <c r="D1150" s="105">
        <v>884520</v>
      </c>
    </row>
    <row r="1151" spans="1:4" ht="21" customHeight="1" x14ac:dyDescent="0.25">
      <c r="A1151" s="59" t="s">
        <v>8957</v>
      </c>
      <c r="B1151" s="106" t="s">
        <v>11946</v>
      </c>
      <c r="C1151" s="14" t="s">
        <v>1670</v>
      </c>
      <c r="D1151" s="105">
        <v>221000</v>
      </c>
    </row>
    <row r="1152" spans="1:4" ht="21" customHeight="1" x14ac:dyDescent="0.25">
      <c r="A1152" s="59" t="s">
        <v>8958</v>
      </c>
      <c r="B1152" s="106" t="s">
        <v>11949</v>
      </c>
      <c r="C1152" s="14" t="s">
        <v>1684</v>
      </c>
      <c r="D1152" s="105">
        <v>884520</v>
      </c>
    </row>
    <row r="1153" spans="1:4" ht="21" customHeight="1" x14ac:dyDescent="0.25">
      <c r="A1153" s="59" t="s">
        <v>8959</v>
      </c>
      <c r="B1153" s="106" t="s">
        <v>11949</v>
      </c>
      <c r="C1153" s="14" t="s">
        <v>1684</v>
      </c>
      <c r="D1153" s="105">
        <v>221000</v>
      </c>
    </row>
    <row r="1154" spans="1:4" ht="21" customHeight="1" x14ac:dyDescent="0.25">
      <c r="A1154" s="59" t="s">
        <v>8960</v>
      </c>
      <c r="B1154" s="106" t="s">
        <v>11950</v>
      </c>
      <c r="C1154" s="14" t="s">
        <v>1688</v>
      </c>
      <c r="D1154" s="105">
        <v>884520</v>
      </c>
    </row>
    <row r="1155" spans="1:4" ht="21" customHeight="1" x14ac:dyDescent="0.25">
      <c r="A1155" s="59" t="s">
        <v>8961</v>
      </c>
      <c r="B1155" s="106" t="s">
        <v>11950</v>
      </c>
      <c r="C1155" s="14" t="s">
        <v>1688</v>
      </c>
      <c r="D1155" s="105">
        <v>221000</v>
      </c>
    </row>
    <row r="1156" spans="1:4" ht="21" customHeight="1" x14ac:dyDescent="0.25">
      <c r="A1156" s="59" t="s">
        <v>8962</v>
      </c>
      <c r="B1156" s="106" t="s">
        <v>12476</v>
      </c>
      <c r="C1156" s="14" t="s">
        <v>6886</v>
      </c>
      <c r="D1156" s="105">
        <v>221000</v>
      </c>
    </row>
    <row r="1157" spans="1:4" ht="21" customHeight="1" x14ac:dyDescent="0.25">
      <c r="A1157" s="59" t="s">
        <v>8963</v>
      </c>
      <c r="B1157" s="106" t="s">
        <v>12448</v>
      </c>
      <c r="C1157" s="14" t="s">
        <v>6798</v>
      </c>
      <c r="D1157" s="105">
        <v>221000</v>
      </c>
    </row>
    <row r="1158" spans="1:4" ht="21" customHeight="1" x14ac:dyDescent="0.25">
      <c r="A1158" s="59" t="s">
        <v>8964</v>
      </c>
      <c r="B1158" s="106" t="s">
        <v>12007</v>
      </c>
      <c r="C1158" s="14" t="s">
        <v>1952</v>
      </c>
      <c r="D1158" s="105">
        <v>884520</v>
      </c>
    </row>
    <row r="1159" spans="1:4" ht="21" customHeight="1" x14ac:dyDescent="0.25">
      <c r="A1159" s="59" t="s">
        <v>8965</v>
      </c>
      <c r="B1159" s="106" t="s">
        <v>12007</v>
      </c>
      <c r="C1159" s="14" t="s">
        <v>1952</v>
      </c>
      <c r="D1159" s="105">
        <v>221000</v>
      </c>
    </row>
    <row r="1160" spans="1:4" ht="21" customHeight="1" x14ac:dyDescent="0.25">
      <c r="A1160" s="59" t="s">
        <v>8966</v>
      </c>
      <c r="B1160" s="106" t="s">
        <v>12224</v>
      </c>
      <c r="C1160" s="14" t="s">
        <v>3466</v>
      </c>
      <c r="D1160" s="105">
        <v>810810</v>
      </c>
    </row>
    <row r="1161" spans="1:4" ht="21" customHeight="1" x14ac:dyDescent="0.25">
      <c r="A1161" s="59" t="s">
        <v>8967</v>
      </c>
      <c r="B1161" s="106" t="s">
        <v>12346</v>
      </c>
      <c r="C1161" s="14" t="s">
        <v>6473</v>
      </c>
      <c r="D1161" s="105">
        <v>73666</v>
      </c>
    </row>
    <row r="1162" spans="1:4" ht="21" customHeight="1" x14ac:dyDescent="0.25">
      <c r="A1162" s="59" t="s">
        <v>8968</v>
      </c>
      <c r="B1162" s="106" t="s">
        <v>12446</v>
      </c>
      <c r="C1162" s="14" t="s">
        <v>6789</v>
      </c>
      <c r="D1162" s="105">
        <v>221000</v>
      </c>
    </row>
    <row r="1163" spans="1:4" ht="21" customHeight="1" x14ac:dyDescent="0.25">
      <c r="A1163" s="59" t="s">
        <v>8969</v>
      </c>
      <c r="B1163" s="106" t="s">
        <v>12447</v>
      </c>
      <c r="C1163" s="14" t="s">
        <v>6792</v>
      </c>
      <c r="D1163" s="105">
        <v>221000</v>
      </c>
    </row>
    <row r="1164" spans="1:4" ht="21" customHeight="1" x14ac:dyDescent="0.25">
      <c r="A1164" s="59" t="s">
        <v>8970</v>
      </c>
      <c r="B1164" s="106" t="s">
        <v>12444</v>
      </c>
      <c r="C1164" s="14" t="s">
        <v>6780</v>
      </c>
      <c r="D1164" s="105">
        <v>221000</v>
      </c>
    </row>
    <row r="1165" spans="1:4" ht="21" customHeight="1" x14ac:dyDescent="0.25">
      <c r="A1165" s="59" t="s">
        <v>8971</v>
      </c>
      <c r="B1165" s="106" t="s">
        <v>12141</v>
      </c>
      <c r="C1165" s="14" t="s">
        <v>2831</v>
      </c>
      <c r="D1165" s="105">
        <v>884520</v>
      </c>
    </row>
    <row r="1166" spans="1:4" ht="21" customHeight="1" x14ac:dyDescent="0.25">
      <c r="A1166" s="59" t="s">
        <v>8972</v>
      </c>
      <c r="B1166" s="106" t="s">
        <v>12141</v>
      </c>
      <c r="C1166" s="14" t="s">
        <v>2831</v>
      </c>
      <c r="D1166" s="105">
        <v>221000</v>
      </c>
    </row>
    <row r="1167" spans="1:4" ht="21" customHeight="1" x14ac:dyDescent="0.25">
      <c r="A1167" s="59" t="s">
        <v>8973</v>
      </c>
      <c r="B1167" s="106" t="s">
        <v>12443</v>
      </c>
      <c r="C1167" s="14" t="s">
        <v>6777</v>
      </c>
      <c r="D1167" s="105">
        <v>221000</v>
      </c>
    </row>
    <row r="1168" spans="1:4" ht="21" customHeight="1" x14ac:dyDescent="0.25">
      <c r="A1168" s="59" t="s">
        <v>8974</v>
      </c>
      <c r="B1168" s="106" t="s">
        <v>12445</v>
      </c>
      <c r="C1168" s="14" t="s">
        <v>6783</v>
      </c>
      <c r="D1168" s="105">
        <v>221000</v>
      </c>
    </row>
    <row r="1169" spans="1:4" ht="21" customHeight="1" x14ac:dyDescent="0.25">
      <c r="A1169" s="59" t="s">
        <v>8975</v>
      </c>
      <c r="B1169" s="106" t="s">
        <v>12386</v>
      </c>
      <c r="C1169" s="14" t="s">
        <v>6589</v>
      </c>
      <c r="D1169" s="105">
        <v>221000</v>
      </c>
    </row>
    <row r="1170" spans="1:4" ht="21" customHeight="1" x14ac:dyDescent="0.25">
      <c r="A1170" s="59" t="s">
        <v>8976</v>
      </c>
      <c r="B1170" s="106" t="s">
        <v>12401</v>
      </c>
      <c r="C1170" s="14" t="s">
        <v>6637</v>
      </c>
      <c r="D1170" s="105">
        <v>221000</v>
      </c>
    </row>
    <row r="1171" spans="1:4" ht="21" customHeight="1" x14ac:dyDescent="0.25">
      <c r="A1171" s="59" t="s">
        <v>8977</v>
      </c>
      <c r="B1171" s="106" t="s">
        <v>12406</v>
      </c>
      <c r="C1171" s="14" t="s">
        <v>6652</v>
      </c>
      <c r="D1171" s="105">
        <v>221000</v>
      </c>
    </row>
    <row r="1172" spans="1:4" ht="21" customHeight="1" x14ac:dyDescent="0.25">
      <c r="A1172" s="59" t="s">
        <v>8978</v>
      </c>
      <c r="B1172" s="106" t="s">
        <v>12305</v>
      </c>
      <c r="C1172" s="14" t="s">
        <v>6356</v>
      </c>
      <c r="D1172" s="105">
        <v>73666</v>
      </c>
    </row>
    <row r="1173" spans="1:4" ht="21" customHeight="1" x14ac:dyDescent="0.25">
      <c r="A1173" s="59" t="s">
        <v>8979</v>
      </c>
      <c r="B1173" s="106" t="s">
        <v>12304</v>
      </c>
      <c r="C1173" s="14" t="s">
        <v>6353</v>
      </c>
      <c r="D1173" s="105">
        <v>73666</v>
      </c>
    </row>
    <row r="1174" spans="1:4" ht="21" customHeight="1" x14ac:dyDescent="0.25">
      <c r="A1174" s="59" t="s">
        <v>8980</v>
      </c>
      <c r="B1174" s="106" t="s">
        <v>12142</v>
      </c>
      <c r="C1174" s="14" t="s">
        <v>2835</v>
      </c>
      <c r="D1174" s="105">
        <v>884520</v>
      </c>
    </row>
    <row r="1175" spans="1:4" ht="21" customHeight="1" x14ac:dyDescent="0.25">
      <c r="A1175" s="59" t="s">
        <v>8981</v>
      </c>
      <c r="B1175" s="106" t="s">
        <v>12142</v>
      </c>
      <c r="C1175" s="14" t="s">
        <v>2835</v>
      </c>
      <c r="D1175" s="105">
        <v>221000</v>
      </c>
    </row>
    <row r="1176" spans="1:4" ht="21" customHeight="1" x14ac:dyDescent="0.25">
      <c r="A1176" s="59" t="s">
        <v>8982</v>
      </c>
      <c r="B1176" s="106" t="s">
        <v>12746</v>
      </c>
      <c r="C1176" s="14" t="s">
        <v>7791</v>
      </c>
      <c r="D1176" s="105">
        <v>221000</v>
      </c>
    </row>
    <row r="1177" spans="1:4" ht="21" customHeight="1" x14ac:dyDescent="0.25">
      <c r="A1177" s="59" t="s">
        <v>8983</v>
      </c>
      <c r="B1177" s="106" t="s">
        <v>12468</v>
      </c>
      <c r="C1177" s="14" t="s">
        <v>6861</v>
      </c>
      <c r="D1177" s="105">
        <v>221000</v>
      </c>
    </row>
    <row r="1178" spans="1:4" ht="21" customHeight="1" x14ac:dyDescent="0.25">
      <c r="A1178" s="59" t="s">
        <v>8984</v>
      </c>
      <c r="B1178" s="106" t="s">
        <v>12469</v>
      </c>
      <c r="C1178" s="14" t="s">
        <v>6864</v>
      </c>
      <c r="D1178" s="105">
        <v>221000</v>
      </c>
    </row>
    <row r="1179" spans="1:4" ht="21" customHeight="1" x14ac:dyDescent="0.25">
      <c r="A1179" s="59" t="s">
        <v>8985</v>
      </c>
      <c r="B1179" s="106" t="s">
        <v>11743</v>
      </c>
      <c r="C1179" s="14" t="s">
        <v>3063</v>
      </c>
      <c r="D1179" s="105">
        <v>73710</v>
      </c>
    </row>
    <row r="1180" spans="1:4" ht="21" customHeight="1" x14ac:dyDescent="0.25">
      <c r="A1180" s="59" t="s">
        <v>8986</v>
      </c>
      <c r="B1180" s="106" t="s">
        <v>12307</v>
      </c>
      <c r="C1180" s="14" t="s">
        <v>6362</v>
      </c>
      <c r="D1180" s="105">
        <v>73666</v>
      </c>
    </row>
    <row r="1181" spans="1:4" ht="21" customHeight="1" x14ac:dyDescent="0.25">
      <c r="A1181" s="59" t="s">
        <v>8987</v>
      </c>
      <c r="B1181" s="106" t="s">
        <v>12095</v>
      </c>
      <c r="C1181" s="14" t="s">
        <v>2390</v>
      </c>
      <c r="D1181" s="105">
        <v>884520</v>
      </c>
    </row>
    <row r="1182" spans="1:4" ht="21" customHeight="1" x14ac:dyDescent="0.25">
      <c r="A1182" s="59" t="s">
        <v>8988</v>
      </c>
      <c r="B1182" s="106" t="s">
        <v>12095</v>
      </c>
      <c r="C1182" s="14" t="s">
        <v>2390</v>
      </c>
      <c r="D1182" s="105">
        <v>221000</v>
      </c>
    </row>
    <row r="1183" spans="1:4" ht="21" customHeight="1" x14ac:dyDescent="0.25">
      <c r="A1183" s="59" t="s">
        <v>8989</v>
      </c>
      <c r="B1183" s="106" t="s">
        <v>12471</v>
      </c>
      <c r="C1183" s="14" t="s">
        <v>6870</v>
      </c>
      <c r="D1183" s="105">
        <v>221000</v>
      </c>
    </row>
    <row r="1184" spans="1:4" ht="21" customHeight="1" x14ac:dyDescent="0.25">
      <c r="A1184" s="59" t="s">
        <v>8990</v>
      </c>
      <c r="B1184" s="106" t="s">
        <v>12470</v>
      </c>
      <c r="C1184" s="14" t="s">
        <v>6867</v>
      </c>
      <c r="D1184" s="105">
        <v>221000</v>
      </c>
    </row>
    <row r="1185" spans="1:4" ht="21" customHeight="1" x14ac:dyDescent="0.25">
      <c r="A1185" s="59" t="s">
        <v>8991</v>
      </c>
      <c r="B1185" s="106" t="s">
        <v>12473</v>
      </c>
      <c r="C1185" s="14" t="s">
        <v>6876</v>
      </c>
      <c r="D1185" s="105">
        <v>221000</v>
      </c>
    </row>
    <row r="1186" spans="1:4" ht="21" customHeight="1" x14ac:dyDescent="0.25">
      <c r="A1186" s="59" t="s">
        <v>8992</v>
      </c>
      <c r="B1186" s="106" t="s">
        <v>12405</v>
      </c>
      <c r="C1186" s="14" t="s">
        <v>6649</v>
      </c>
      <c r="D1186" s="105">
        <v>221000</v>
      </c>
    </row>
    <row r="1187" spans="1:4" ht="21" customHeight="1" x14ac:dyDescent="0.25">
      <c r="A1187" s="59" t="s">
        <v>8993</v>
      </c>
      <c r="B1187" s="106" t="s">
        <v>12474</v>
      </c>
      <c r="C1187" s="14" t="s">
        <v>6879</v>
      </c>
      <c r="D1187" s="105">
        <v>221000</v>
      </c>
    </row>
    <row r="1188" spans="1:4" ht="21" customHeight="1" x14ac:dyDescent="0.25">
      <c r="A1188" s="59" t="s">
        <v>8994</v>
      </c>
      <c r="B1188" s="106" t="s">
        <v>12472</v>
      </c>
      <c r="C1188" s="14" t="s">
        <v>6873</v>
      </c>
      <c r="D1188" s="105">
        <v>221000</v>
      </c>
    </row>
    <row r="1189" spans="1:4" ht="21" customHeight="1" x14ac:dyDescent="0.25">
      <c r="A1189" s="59" t="s">
        <v>8995</v>
      </c>
      <c r="B1189" s="106" t="s">
        <v>12411</v>
      </c>
      <c r="C1189" s="14" t="s">
        <v>6667</v>
      </c>
      <c r="D1189" s="105">
        <v>221000</v>
      </c>
    </row>
    <row r="1190" spans="1:4" ht="21" customHeight="1" x14ac:dyDescent="0.25">
      <c r="A1190" s="59" t="s">
        <v>8996</v>
      </c>
      <c r="B1190" s="106" t="s">
        <v>12171</v>
      </c>
      <c r="C1190" s="14" t="s">
        <v>2965</v>
      </c>
      <c r="D1190" s="105">
        <v>884520</v>
      </c>
    </row>
    <row r="1191" spans="1:4" ht="21" customHeight="1" x14ac:dyDescent="0.25">
      <c r="A1191" s="59" t="s">
        <v>8997</v>
      </c>
      <c r="B1191" s="106" t="s">
        <v>12171</v>
      </c>
      <c r="C1191" s="14" t="s">
        <v>2965</v>
      </c>
      <c r="D1191" s="105">
        <v>221000</v>
      </c>
    </row>
    <row r="1192" spans="1:4" ht="21" customHeight="1" x14ac:dyDescent="0.25">
      <c r="A1192" s="59" t="s">
        <v>8998</v>
      </c>
      <c r="B1192" s="106" t="s">
        <v>12298</v>
      </c>
      <c r="C1192" s="14" t="s">
        <v>6332</v>
      </c>
      <c r="D1192" s="105">
        <v>73666</v>
      </c>
    </row>
    <row r="1193" spans="1:4" ht="21" customHeight="1" x14ac:dyDescent="0.25">
      <c r="A1193" s="59" t="s">
        <v>8999</v>
      </c>
      <c r="B1193" s="106" t="s">
        <v>12777</v>
      </c>
      <c r="C1193" s="14" t="s">
        <v>11443</v>
      </c>
      <c r="D1193" s="105">
        <v>515970</v>
      </c>
    </row>
    <row r="1194" spans="1:4" ht="21" customHeight="1" x14ac:dyDescent="0.25">
      <c r="A1194" s="59" t="s">
        <v>9000</v>
      </c>
      <c r="B1194" s="106" t="s">
        <v>12748</v>
      </c>
      <c r="C1194" s="14" t="s">
        <v>7798</v>
      </c>
      <c r="D1194" s="105">
        <v>221000</v>
      </c>
    </row>
    <row r="1195" spans="1:4" ht="21" customHeight="1" x14ac:dyDescent="0.25">
      <c r="A1195" s="59" t="s">
        <v>9001</v>
      </c>
      <c r="B1195" s="106" t="s">
        <v>12315</v>
      </c>
      <c r="C1195" s="14" t="s">
        <v>6387</v>
      </c>
      <c r="D1195" s="105">
        <v>73666</v>
      </c>
    </row>
    <row r="1196" spans="1:4" ht="21" customHeight="1" x14ac:dyDescent="0.25">
      <c r="A1196" s="59" t="s">
        <v>9002</v>
      </c>
      <c r="B1196" s="106" t="s">
        <v>12170</v>
      </c>
      <c r="C1196" s="14" t="s">
        <v>2961</v>
      </c>
      <c r="D1196" s="105">
        <v>884520</v>
      </c>
    </row>
    <row r="1197" spans="1:4" ht="21" customHeight="1" x14ac:dyDescent="0.25">
      <c r="A1197" s="59" t="s">
        <v>9003</v>
      </c>
      <c r="B1197" s="106" t="s">
        <v>12170</v>
      </c>
      <c r="C1197" s="14" t="s">
        <v>2961</v>
      </c>
      <c r="D1197" s="105">
        <v>221000</v>
      </c>
    </row>
    <row r="1198" spans="1:4" ht="21" customHeight="1" x14ac:dyDescent="0.25">
      <c r="A1198" s="59" t="s">
        <v>9004</v>
      </c>
      <c r="B1198" s="106" t="s">
        <v>12140</v>
      </c>
      <c r="C1198" s="14" t="s">
        <v>2828</v>
      </c>
      <c r="D1198" s="105">
        <v>884520</v>
      </c>
    </row>
    <row r="1199" spans="1:4" ht="21" customHeight="1" x14ac:dyDescent="0.25">
      <c r="A1199" s="59" t="s">
        <v>9005</v>
      </c>
      <c r="B1199" s="106" t="s">
        <v>12140</v>
      </c>
      <c r="C1199" s="14" t="s">
        <v>2828</v>
      </c>
      <c r="D1199" s="105">
        <v>221000</v>
      </c>
    </row>
    <row r="1200" spans="1:4" ht="21" customHeight="1" x14ac:dyDescent="0.25">
      <c r="A1200" s="59" t="s">
        <v>9006</v>
      </c>
      <c r="B1200" s="106" t="s">
        <v>11756</v>
      </c>
      <c r="C1200" s="14" t="s">
        <v>3128</v>
      </c>
      <c r="D1200" s="105">
        <v>73710</v>
      </c>
    </row>
    <row r="1201" spans="1:4" ht="21" customHeight="1" x14ac:dyDescent="0.25">
      <c r="A1201" s="59" t="s">
        <v>9007</v>
      </c>
      <c r="B1201" s="106" t="s">
        <v>12441</v>
      </c>
      <c r="C1201" s="14" t="s">
        <v>6769</v>
      </c>
      <c r="D1201" s="105">
        <v>221000</v>
      </c>
    </row>
    <row r="1202" spans="1:4" ht="21" customHeight="1" x14ac:dyDescent="0.25">
      <c r="A1202" s="59" t="s">
        <v>9008</v>
      </c>
      <c r="B1202" s="106" t="s">
        <v>12312</v>
      </c>
      <c r="C1202" s="14" t="s">
        <v>6377</v>
      </c>
      <c r="D1202" s="105">
        <v>73666</v>
      </c>
    </row>
    <row r="1203" spans="1:4" ht="21" customHeight="1" x14ac:dyDescent="0.25">
      <c r="A1203" s="59" t="s">
        <v>9009</v>
      </c>
      <c r="B1203" s="106" t="s">
        <v>12466</v>
      </c>
      <c r="C1203" s="14" t="s">
        <v>6855</v>
      </c>
      <c r="D1203" s="105">
        <v>221000</v>
      </c>
    </row>
    <row r="1204" spans="1:4" ht="21" customHeight="1" x14ac:dyDescent="0.25">
      <c r="A1204" s="59" t="s">
        <v>9010</v>
      </c>
      <c r="B1204" s="106" t="s">
        <v>11990</v>
      </c>
      <c r="C1204" s="14" t="s">
        <v>1866</v>
      </c>
      <c r="D1204" s="105">
        <v>884520</v>
      </c>
    </row>
    <row r="1205" spans="1:4" ht="21" customHeight="1" x14ac:dyDescent="0.25">
      <c r="A1205" s="59" t="s">
        <v>9011</v>
      </c>
      <c r="B1205" s="106" t="s">
        <v>11990</v>
      </c>
      <c r="C1205" s="14" t="s">
        <v>1866</v>
      </c>
      <c r="D1205" s="105">
        <v>221000</v>
      </c>
    </row>
    <row r="1206" spans="1:4" ht="21" customHeight="1" x14ac:dyDescent="0.25">
      <c r="A1206" s="59" t="s">
        <v>9012</v>
      </c>
      <c r="B1206" s="106" t="s">
        <v>12435</v>
      </c>
      <c r="C1206" s="14" t="s">
        <v>6751</v>
      </c>
      <c r="D1206" s="105">
        <v>221000</v>
      </c>
    </row>
    <row r="1207" spans="1:4" ht="21" customHeight="1" x14ac:dyDescent="0.25">
      <c r="A1207" s="59" t="s">
        <v>9013</v>
      </c>
      <c r="B1207" s="106" t="s">
        <v>12432</v>
      </c>
      <c r="C1207" s="14" t="s">
        <v>6742</v>
      </c>
      <c r="D1207" s="105">
        <v>221000</v>
      </c>
    </row>
    <row r="1208" spans="1:4" ht="21" customHeight="1" x14ac:dyDescent="0.25">
      <c r="A1208" s="59" t="s">
        <v>9014</v>
      </c>
      <c r="B1208" s="106" t="s">
        <v>12436</v>
      </c>
      <c r="C1208" s="14" t="s">
        <v>6754</v>
      </c>
      <c r="D1208" s="105">
        <v>221000</v>
      </c>
    </row>
    <row r="1209" spans="1:4" ht="21" customHeight="1" x14ac:dyDescent="0.25">
      <c r="A1209" s="59" t="s">
        <v>9015</v>
      </c>
      <c r="B1209" s="106" t="s">
        <v>12434</v>
      </c>
      <c r="C1209" s="14" t="s">
        <v>6748</v>
      </c>
      <c r="D1209" s="105">
        <v>221000</v>
      </c>
    </row>
    <row r="1210" spans="1:4" ht="21" customHeight="1" x14ac:dyDescent="0.25">
      <c r="A1210" s="59" t="s">
        <v>9016</v>
      </c>
      <c r="B1210" s="106" t="s">
        <v>12433</v>
      </c>
      <c r="C1210" s="14" t="s">
        <v>6745</v>
      </c>
      <c r="D1210" s="105">
        <v>221000</v>
      </c>
    </row>
    <row r="1211" spans="1:4" ht="21" customHeight="1" x14ac:dyDescent="0.25">
      <c r="A1211" s="59" t="s">
        <v>9017</v>
      </c>
      <c r="B1211" s="106" t="s">
        <v>12408</v>
      </c>
      <c r="C1211" s="14" t="s">
        <v>6658</v>
      </c>
      <c r="D1211" s="105">
        <v>221000</v>
      </c>
    </row>
    <row r="1212" spans="1:4" ht="21" customHeight="1" x14ac:dyDescent="0.25">
      <c r="A1212" s="59" t="s">
        <v>9018</v>
      </c>
      <c r="B1212" s="106" t="s">
        <v>12437</v>
      </c>
      <c r="C1212" s="14" t="s">
        <v>6757</v>
      </c>
      <c r="D1212" s="105">
        <v>221000</v>
      </c>
    </row>
    <row r="1213" spans="1:4" ht="21" customHeight="1" x14ac:dyDescent="0.25">
      <c r="A1213" s="59" t="s">
        <v>9019</v>
      </c>
      <c r="B1213" s="106" t="s">
        <v>12157</v>
      </c>
      <c r="C1213" s="14" t="s">
        <v>2908</v>
      </c>
      <c r="D1213" s="105">
        <v>884520</v>
      </c>
    </row>
    <row r="1214" spans="1:4" ht="21" customHeight="1" x14ac:dyDescent="0.25">
      <c r="A1214" s="59" t="s">
        <v>9020</v>
      </c>
      <c r="B1214" s="106" t="s">
        <v>12010</v>
      </c>
      <c r="C1214" s="14" t="s">
        <v>1966</v>
      </c>
      <c r="D1214" s="105">
        <v>884520</v>
      </c>
    </row>
    <row r="1215" spans="1:4" ht="21" customHeight="1" x14ac:dyDescent="0.25">
      <c r="A1215" s="59" t="s">
        <v>9021</v>
      </c>
      <c r="B1215" s="106" t="s">
        <v>12010</v>
      </c>
      <c r="C1215" s="14" t="s">
        <v>1966</v>
      </c>
      <c r="D1215" s="105">
        <v>221000</v>
      </c>
    </row>
    <row r="1216" spans="1:4" ht="21" customHeight="1" x14ac:dyDescent="0.25">
      <c r="A1216" s="59" t="s">
        <v>9022</v>
      </c>
      <c r="B1216" s="106" t="s">
        <v>12438</v>
      </c>
      <c r="C1216" s="14" t="s">
        <v>6760</v>
      </c>
      <c r="D1216" s="105">
        <v>221000</v>
      </c>
    </row>
    <row r="1217" spans="1:4" ht="21" customHeight="1" x14ac:dyDescent="0.25">
      <c r="A1217" s="59" t="s">
        <v>9023</v>
      </c>
      <c r="B1217" s="106" t="s">
        <v>12439</v>
      </c>
      <c r="C1217" s="14" t="s">
        <v>6763</v>
      </c>
      <c r="D1217" s="105">
        <v>221000</v>
      </c>
    </row>
    <row r="1218" spans="1:4" ht="21" customHeight="1" x14ac:dyDescent="0.25">
      <c r="A1218" s="59" t="s">
        <v>9024</v>
      </c>
      <c r="B1218" s="106" t="s">
        <v>12011</v>
      </c>
      <c r="C1218" s="14" t="s">
        <v>1969</v>
      </c>
      <c r="D1218" s="105">
        <v>884520</v>
      </c>
    </row>
    <row r="1219" spans="1:4" ht="21" customHeight="1" x14ac:dyDescent="0.25">
      <c r="A1219" s="59" t="s">
        <v>9025</v>
      </c>
      <c r="B1219" s="106" t="s">
        <v>12011</v>
      </c>
      <c r="C1219" s="14" t="s">
        <v>1969</v>
      </c>
      <c r="D1219" s="105">
        <v>221000</v>
      </c>
    </row>
    <row r="1220" spans="1:4" ht="21" customHeight="1" x14ac:dyDescent="0.25">
      <c r="A1220" s="59" t="s">
        <v>9026</v>
      </c>
      <c r="B1220" s="106" t="s">
        <v>12440</v>
      </c>
      <c r="C1220" s="14" t="s">
        <v>6766</v>
      </c>
      <c r="D1220" s="105">
        <v>221000</v>
      </c>
    </row>
    <row r="1221" spans="1:4" ht="21" customHeight="1" x14ac:dyDescent="0.25">
      <c r="A1221" s="59" t="s">
        <v>9027</v>
      </c>
      <c r="B1221" s="106" t="s">
        <v>12430</v>
      </c>
      <c r="C1221" s="14" t="s">
        <v>6736</v>
      </c>
      <c r="D1221" s="105">
        <v>221000</v>
      </c>
    </row>
    <row r="1222" spans="1:4" ht="21" customHeight="1" x14ac:dyDescent="0.25">
      <c r="A1222" s="59" t="s">
        <v>9028</v>
      </c>
      <c r="B1222" s="106" t="s">
        <v>12431</v>
      </c>
      <c r="C1222" s="14" t="s">
        <v>6739</v>
      </c>
      <c r="D1222" s="105">
        <v>221000</v>
      </c>
    </row>
    <row r="1223" spans="1:4" ht="21" customHeight="1" x14ac:dyDescent="0.25">
      <c r="A1223" s="59" t="s">
        <v>9029</v>
      </c>
      <c r="B1223" s="106" t="s">
        <v>12311</v>
      </c>
      <c r="C1223" s="14" t="s">
        <v>6374</v>
      </c>
      <c r="D1223" s="105">
        <v>73666</v>
      </c>
    </row>
    <row r="1224" spans="1:4" ht="21" customHeight="1" x14ac:dyDescent="0.25">
      <c r="A1224" s="59" t="s">
        <v>9030</v>
      </c>
      <c r="B1224" s="106" t="s">
        <v>12424</v>
      </c>
      <c r="C1224" s="14" t="s">
        <v>6429</v>
      </c>
      <c r="D1224" s="105">
        <v>221000</v>
      </c>
    </row>
    <row r="1225" spans="1:4" ht="21" customHeight="1" x14ac:dyDescent="0.25">
      <c r="A1225" s="59" t="s">
        <v>9031</v>
      </c>
      <c r="B1225" s="106" t="s">
        <v>12425</v>
      </c>
      <c r="C1225" s="14" t="s">
        <v>6715</v>
      </c>
      <c r="D1225" s="105">
        <v>221000</v>
      </c>
    </row>
    <row r="1226" spans="1:4" ht="21" customHeight="1" x14ac:dyDescent="0.25">
      <c r="A1226" s="59" t="s">
        <v>9032</v>
      </c>
      <c r="B1226" s="106" t="s">
        <v>12426</v>
      </c>
      <c r="C1226" s="14" t="s">
        <v>6718</v>
      </c>
      <c r="D1226" s="105">
        <v>221000</v>
      </c>
    </row>
    <row r="1227" spans="1:4" ht="21" customHeight="1" x14ac:dyDescent="0.25">
      <c r="A1227" s="59" t="s">
        <v>9033</v>
      </c>
      <c r="B1227" s="106" t="s">
        <v>12423</v>
      </c>
      <c r="C1227" s="14" t="s">
        <v>6710</v>
      </c>
      <c r="D1227" s="105">
        <v>221000</v>
      </c>
    </row>
    <row r="1228" spans="1:4" ht="21" customHeight="1" x14ac:dyDescent="0.25">
      <c r="A1228" s="59" t="s">
        <v>9034</v>
      </c>
      <c r="B1228" s="106" t="s">
        <v>12428</v>
      </c>
      <c r="C1228" s="14" t="s">
        <v>6727</v>
      </c>
      <c r="D1228" s="105">
        <v>221000</v>
      </c>
    </row>
    <row r="1229" spans="1:4" ht="21" customHeight="1" x14ac:dyDescent="0.25">
      <c r="A1229" s="59" t="s">
        <v>9035</v>
      </c>
      <c r="B1229" s="106" t="s">
        <v>12344</v>
      </c>
      <c r="C1229" s="14" t="s">
        <v>6471</v>
      </c>
      <c r="D1229" s="105">
        <v>73666</v>
      </c>
    </row>
    <row r="1230" spans="1:4" ht="21" customHeight="1" x14ac:dyDescent="0.25">
      <c r="A1230" s="59" t="s">
        <v>9036</v>
      </c>
      <c r="B1230" s="106" t="s">
        <v>12429</v>
      </c>
      <c r="C1230" s="14" t="s">
        <v>6730</v>
      </c>
      <c r="D1230" s="105">
        <v>221000</v>
      </c>
    </row>
    <row r="1231" spans="1:4" ht="21" customHeight="1" x14ac:dyDescent="0.25">
      <c r="A1231" s="59" t="s">
        <v>9037</v>
      </c>
      <c r="B1231" s="106" t="s">
        <v>12427</v>
      </c>
      <c r="C1231" s="14" t="s">
        <v>6724</v>
      </c>
      <c r="D1231" s="105">
        <v>221000</v>
      </c>
    </row>
    <row r="1232" spans="1:4" ht="21" customHeight="1" x14ac:dyDescent="0.25">
      <c r="A1232" s="59" t="s">
        <v>9038</v>
      </c>
      <c r="B1232" s="106" t="s">
        <v>12409</v>
      </c>
      <c r="C1232" s="14" t="s">
        <v>6661</v>
      </c>
      <c r="D1232" s="105">
        <v>221000</v>
      </c>
    </row>
    <row r="1233" spans="1:4" ht="21" customHeight="1" x14ac:dyDescent="0.25">
      <c r="A1233" s="59" t="s">
        <v>9039</v>
      </c>
      <c r="B1233" s="106" t="s">
        <v>12422</v>
      </c>
      <c r="C1233" s="14" t="s">
        <v>6707</v>
      </c>
      <c r="D1233" s="105">
        <v>221000</v>
      </c>
    </row>
    <row r="1234" spans="1:4" ht="21" customHeight="1" x14ac:dyDescent="0.25">
      <c r="A1234" s="59" t="s">
        <v>9040</v>
      </c>
      <c r="B1234" s="106" t="s">
        <v>12139</v>
      </c>
      <c r="C1234" s="14" t="s">
        <v>2824</v>
      </c>
      <c r="D1234" s="105">
        <v>884520</v>
      </c>
    </row>
    <row r="1235" spans="1:4" ht="21" customHeight="1" x14ac:dyDescent="0.25">
      <c r="A1235" s="59" t="s">
        <v>9041</v>
      </c>
      <c r="B1235" s="106" t="s">
        <v>12139</v>
      </c>
      <c r="C1235" s="14" t="s">
        <v>2824</v>
      </c>
      <c r="D1235" s="105">
        <v>221000</v>
      </c>
    </row>
    <row r="1236" spans="1:4" ht="21" customHeight="1" x14ac:dyDescent="0.25">
      <c r="A1236" s="59" t="s">
        <v>9042</v>
      </c>
      <c r="B1236" s="106" t="s">
        <v>12555</v>
      </c>
      <c r="C1236" s="14" t="s">
        <v>7168</v>
      </c>
      <c r="D1236" s="105">
        <v>221000</v>
      </c>
    </row>
    <row r="1237" spans="1:4" ht="21" customHeight="1" x14ac:dyDescent="0.25">
      <c r="A1237" s="59" t="s">
        <v>9043</v>
      </c>
      <c r="B1237" s="106" t="s">
        <v>12421</v>
      </c>
      <c r="C1237" s="14" t="s">
        <v>6704</v>
      </c>
      <c r="D1237" s="105">
        <v>221000</v>
      </c>
    </row>
    <row r="1238" spans="1:4" ht="21" customHeight="1" x14ac:dyDescent="0.25">
      <c r="A1238" s="59" t="s">
        <v>9044</v>
      </c>
      <c r="B1238" s="106" t="s">
        <v>12361</v>
      </c>
      <c r="C1238" s="14" t="s">
        <v>6506</v>
      </c>
      <c r="D1238" s="105">
        <v>147333</v>
      </c>
    </row>
    <row r="1239" spans="1:4" ht="21" customHeight="1" x14ac:dyDescent="0.25">
      <c r="A1239" s="59" t="s">
        <v>9045</v>
      </c>
      <c r="B1239" s="106" t="s">
        <v>12368</v>
      </c>
      <c r="C1239" s="14" t="s">
        <v>6527</v>
      </c>
      <c r="D1239" s="105">
        <v>147333</v>
      </c>
    </row>
    <row r="1240" spans="1:4" ht="21" customHeight="1" x14ac:dyDescent="0.25">
      <c r="A1240" s="59" t="s">
        <v>9046</v>
      </c>
      <c r="B1240" s="106" t="s">
        <v>12420</v>
      </c>
      <c r="C1240" s="14" t="s">
        <v>6701</v>
      </c>
      <c r="D1240" s="105">
        <v>221000</v>
      </c>
    </row>
    <row r="1241" spans="1:4" ht="21" customHeight="1" x14ac:dyDescent="0.25">
      <c r="A1241" s="59" t="s">
        <v>9047</v>
      </c>
      <c r="B1241" s="106" t="s">
        <v>11873</v>
      </c>
      <c r="C1241" s="14" t="s">
        <v>1343</v>
      </c>
      <c r="D1241" s="105">
        <v>884520</v>
      </c>
    </row>
    <row r="1242" spans="1:4" ht="21" customHeight="1" x14ac:dyDescent="0.25">
      <c r="A1242" s="59" t="s">
        <v>9048</v>
      </c>
      <c r="B1242" s="106" t="s">
        <v>11873</v>
      </c>
      <c r="C1242" s="14" t="s">
        <v>1343</v>
      </c>
      <c r="D1242" s="105">
        <v>221000</v>
      </c>
    </row>
    <row r="1243" spans="1:4" ht="21" customHeight="1" x14ac:dyDescent="0.25">
      <c r="A1243" s="59" t="s">
        <v>9049</v>
      </c>
      <c r="B1243" s="106" t="s">
        <v>12369</v>
      </c>
      <c r="C1243" s="14" t="s">
        <v>6530</v>
      </c>
      <c r="D1243" s="105">
        <v>147333</v>
      </c>
    </row>
    <row r="1244" spans="1:4" ht="21" customHeight="1" x14ac:dyDescent="0.25">
      <c r="A1244" s="59" t="s">
        <v>9050</v>
      </c>
      <c r="B1244" s="106" t="s">
        <v>12419</v>
      </c>
      <c r="C1244" s="14" t="s">
        <v>6698</v>
      </c>
      <c r="D1244" s="105">
        <v>221000</v>
      </c>
    </row>
    <row r="1245" spans="1:4" ht="21" customHeight="1" x14ac:dyDescent="0.25">
      <c r="A1245" s="59" t="s">
        <v>9051</v>
      </c>
      <c r="B1245" s="106" t="s">
        <v>12292</v>
      </c>
      <c r="C1245" s="14" t="s">
        <v>6311</v>
      </c>
      <c r="D1245" s="105">
        <v>73666</v>
      </c>
    </row>
    <row r="1246" spans="1:4" ht="21" customHeight="1" x14ac:dyDescent="0.25">
      <c r="A1246" s="59" t="s">
        <v>9052</v>
      </c>
      <c r="B1246" s="106" t="s">
        <v>12000</v>
      </c>
      <c r="C1246" s="14" t="s">
        <v>1918</v>
      </c>
      <c r="D1246" s="105">
        <v>884520</v>
      </c>
    </row>
    <row r="1247" spans="1:4" ht="21" customHeight="1" x14ac:dyDescent="0.25">
      <c r="A1247" s="59" t="s">
        <v>9053</v>
      </c>
      <c r="B1247" s="106" t="s">
        <v>12000</v>
      </c>
      <c r="C1247" s="14" t="s">
        <v>1918</v>
      </c>
      <c r="D1247" s="105">
        <v>221000</v>
      </c>
    </row>
    <row r="1248" spans="1:4" ht="21" customHeight="1" x14ac:dyDescent="0.25">
      <c r="A1248" s="59" t="s">
        <v>9054</v>
      </c>
      <c r="B1248" s="106" t="s">
        <v>12001</v>
      </c>
      <c r="C1248" s="14" t="s">
        <v>1922</v>
      </c>
      <c r="D1248" s="105">
        <v>884520</v>
      </c>
    </row>
    <row r="1249" spans="1:4" ht="21" customHeight="1" x14ac:dyDescent="0.25">
      <c r="A1249" s="59" t="s">
        <v>9055</v>
      </c>
      <c r="B1249" s="106" t="s">
        <v>12001</v>
      </c>
      <c r="C1249" s="14" t="s">
        <v>1922</v>
      </c>
      <c r="D1249" s="105">
        <v>221000</v>
      </c>
    </row>
    <row r="1250" spans="1:4" ht="21" customHeight="1" x14ac:dyDescent="0.25">
      <c r="A1250" s="59" t="s">
        <v>9056</v>
      </c>
      <c r="B1250" s="106" t="s">
        <v>11870</v>
      </c>
      <c r="C1250" s="14" t="s">
        <v>1330</v>
      </c>
      <c r="D1250" s="105">
        <v>884520</v>
      </c>
    </row>
    <row r="1251" spans="1:4" ht="21" customHeight="1" x14ac:dyDescent="0.25">
      <c r="A1251" s="59" t="s">
        <v>9057</v>
      </c>
      <c r="B1251" s="106" t="s">
        <v>11870</v>
      </c>
      <c r="C1251" s="14" t="s">
        <v>1330</v>
      </c>
      <c r="D1251" s="105">
        <v>221000</v>
      </c>
    </row>
    <row r="1252" spans="1:4" ht="21" customHeight="1" x14ac:dyDescent="0.25">
      <c r="A1252" s="59" t="s">
        <v>9058</v>
      </c>
      <c r="B1252" s="106" t="s">
        <v>12418</v>
      </c>
      <c r="C1252" s="14" t="s">
        <v>6695</v>
      </c>
      <c r="D1252" s="105">
        <v>221000</v>
      </c>
    </row>
    <row r="1253" spans="1:4" ht="21" customHeight="1" x14ac:dyDescent="0.25">
      <c r="A1253" s="59" t="s">
        <v>9059</v>
      </c>
      <c r="B1253" s="106" t="s">
        <v>12349</v>
      </c>
      <c r="C1253" s="14" t="s">
        <v>6476</v>
      </c>
      <c r="D1253" s="105">
        <v>73666</v>
      </c>
    </row>
    <row r="1254" spans="1:4" ht="21" customHeight="1" x14ac:dyDescent="0.25">
      <c r="A1254" s="59" t="s">
        <v>9060</v>
      </c>
      <c r="B1254" s="106" t="s">
        <v>12195</v>
      </c>
      <c r="C1254" s="14" t="s">
        <v>3203</v>
      </c>
      <c r="D1254" s="105">
        <v>73710</v>
      </c>
    </row>
    <row r="1255" spans="1:4" ht="21" customHeight="1" x14ac:dyDescent="0.25">
      <c r="A1255" s="59" t="s">
        <v>9061</v>
      </c>
      <c r="B1255" s="106" t="s">
        <v>12138</v>
      </c>
      <c r="C1255" s="14" t="s">
        <v>2819</v>
      </c>
      <c r="D1255" s="105">
        <v>884520</v>
      </c>
    </row>
    <row r="1256" spans="1:4" ht="21" customHeight="1" x14ac:dyDescent="0.25">
      <c r="A1256" s="59" t="s">
        <v>9062</v>
      </c>
      <c r="B1256" s="106" t="s">
        <v>12138</v>
      </c>
      <c r="C1256" s="14" t="s">
        <v>2819</v>
      </c>
      <c r="D1256" s="105">
        <v>221000</v>
      </c>
    </row>
    <row r="1257" spans="1:4" ht="21" customHeight="1" x14ac:dyDescent="0.25">
      <c r="A1257" s="59" t="s">
        <v>9063</v>
      </c>
      <c r="B1257" s="106" t="s">
        <v>12348</v>
      </c>
      <c r="C1257" s="14" t="s">
        <v>6475</v>
      </c>
      <c r="D1257" s="105">
        <v>73666</v>
      </c>
    </row>
    <row r="1258" spans="1:4" ht="21" customHeight="1" x14ac:dyDescent="0.25">
      <c r="A1258" s="59" t="s">
        <v>9064</v>
      </c>
      <c r="B1258" s="106" t="s">
        <v>12417</v>
      </c>
      <c r="C1258" s="14" t="s">
        <v>6692</v>
      </c>
      <c r="D1258" s="105">
        <v>221000</v>
      </c>
    </row>
    <row r="1259" spans="1:4" ht="21" customHeight="1" x14ac:dyDescent="0.25">
      <c r="A1259" s="59" t="s">
        <v>9065</v>
      </c>
      <c r="B1259" s="106" t="s">
        <v>11998</v>
      </c>
      <c r="C1259" s="14" t="s">
        <v>1909</v>
      </c>
      <c r="D1259" s="105">
        <v>884520</v>
      </c>
    </row>
    <row r="1260" spans="1:4" ht="21" customHeight="1" x14ac:dyDescent="0.25">
      <c r="A1260" s="59" t="s">
        <v>9066</v>
      </c>
      <c r="B1260" s="106" t="s">
        <v>11998</v>
      </c>
      <c r="C1260" s="14" t="s">
        <v>1909</v>
      </c>
      <c r="D1260" s="105">
        <v>221000</v>
      </c>
    </row>
    <row r="1261" spans="1:4" ht="21" customHeight="1" x14ac:dyDescent="0.25">
      <c r="A1261" s="59" t="s">
        <v>9067</v>
      </c>
      <c r="B1261" s="106" t="s">
        <v>12778</v>
      </c>
      <c r="C1261" s="14" t="s">
        <v>1829</v>
      </c>
      <c r="D1261" s="105">
        <v>589680</v>
      </c>
    </row>
    <row r="1262" spans="1:4" ht="21" customHeight="1" x14ac:dyDescent="0.25">
      <c r="A1262" s="59" t="s">
        <v>9068</v>
      </c>
      <c r="B1262" s="106" t="s">
        <v>12175</v>
      </c>
      <c r="C1262" s="14" t="s">
        <v>2991</v>
      </c>
      <c r="D1262" s="105">
        <v>884520</v>
      </c>
    </row>
    <row r="1263" spans="1:4" ht="21" customHeight="1" x14ac:dyDescent="0.25">
      <c r="A1263" s="59" t="s">
        <v>9069</v>
      </c>
      <c r="B1263" s="106" t="s">
        <v>12175</v>
      </c>
      <c r="C1263" s="14" t="s">
        <v>2991</v>
      </c>
      <c r="D1263" s="105">
        <v>221000</v>
      </c>
    </row>
    <row r="1264" spans="1:4" ht="21" customHeight="1" x14ac:dyDescent="0.25">
      <c r="A1264" s="59" t="s">
        <v>9070</v>
      </c>
      <c r="B1264" s="106" t="s">
        <v>11758</v>
      </c>
      <c r="C1264" s="14" t="s">
        <v>3133</v>
      </c>
      <c r="D1264" s="105">
        <v>73710</v>
      </c>
    </row>
    <row r="1265" spans="1:4" ht="21" customHeight="1" x14ac:dyDescent="0.25">
      <c r="A1265" s="59" t="s">
        <v>9071</v>
      </c>
      <c r="B1265" s="106" t="s">
        <v>12200</v>
      </c>
      <c r="C1265" s="14" t="s">
        <v>3184</v>
      </c>
      <c r="D1265" s="105">
        <v>73710</v>
      </c>
    </row>
    <row r="1266" spans="1:4" ht="21" customHeight="1" x14ac:dyDescent="0.25">
      <c r="A1266" s="59" t="s">
        <v>9072</v>
      </c>
      <c r="B1266" s="106" t="s">
        <v>12341</v>
      </c>
      <c r="C1266" s="14" t="s">
        <v>6466</v>
      </c>
      <c r="D1266" s="105">
        <v>73666</v>
      </c>
    </row>
    <row r="1267" spans="1:4" ht="21" customHeight="1" x14ac:dyDescent="0.25">
      <c r="A1267" s="59" t="s">
        <v>9073</v>
      </c>
      <c r="B1267" s="106" t="s">
        <v>12631</v>
      </c>
      <c r="C1267" s="14" t="s">
        <v>7416</v>
      </c>
      <c r="D1267" s="105">
        <v>221000</v>
      </c>
    </row>
    <row r="1268" spans="1:4" ht="21" customHeight="1" x14ac:dyDescent="0.25">
      <c r="A1268" s="59" t="s">
        <v>9074</v>
      </c>
      <c r="B1268" s="106" t="s">
        <v>12194</v>
      </c>
      <c r="C1268" s="14" t="s">
        <v>3167</v>
      </c>
      <c r="D1268" s="105">
        <v>73710</v>
      </c>
    </row>
    <row r="1269" spans="1:4" ht="21" customHeight="1" x14ac:dyDescent="0.25">
      <c r="A1269" s="59" t="s">
        <v>9075</v>
      </c>
      <c r="B1269" s="106" t="s">
        <v>12194</v>
      </c>
      <c r="C1269" s="14" t="s">
        <v>3167</v>
      </c>
      <c r="D1269" s="105">
        <v>221000</v>
      </c>
    </row>
    <row r="1270" spans="1:4" ht="21" customHeight="1" x14ac:dyDescent="0.25">
      <c r="A1270" s="59" t="s">
        <v>9076</v>
      </c>
      <c r="B1270" s="106" t="s">
        <v>12198</v>
      </c>
      <c r="C1270" s="14" t="s">
        <v>3190</v>
      </c>
      <c r="D1270" s="105">
        <v>73710</v>
      </c>
    </row>
    <row r="1271" spans="1:4" ht="21" customHeight="1" x14ac:dyDescent="0.25">
      <c r="A1271" s="59" t="s">
        <v>9077</v>
      </c>
      <c r="B1271" s="106" t="s">
        <v>12179</v>
      </c>
      <c r="C1271" s="14" t="s">
        <v>3014</v>
      </c>
      <c r="D1271" s="105">
        <v>884520</v>
      </c>
    </row>
    <row r="1272" spans="1:4" ht="21" customHeight="1" x14ac:dyDescent="0.25">
      <c r="A1272" s="59" t="s">
        <v>9078</v>
      </c>
      <c r="B1272" s="106" t="s">
        <v>12179</v>
      </c>
      <c r="C1272" s="14" t="s">
        <v>3014</v>
      </c>
      <c r="D1272" s="105">
        <v>221000</v>
      </c>
    </row>
    <row r="1273" spans="1:4" ht="21" customHeight="1" x14ac:dyDescent="0.25">
      <c r="A1273" s="59" t="s">
        <v>9079</v>
      </c>
      <c r="B1273" s="106" t="s">
        <v>11945</v>
      </c>
      <c r="C1273" s="14" t="s">
        <v>1664</v>
      </c>
      <c r="D1273" s="105">
        <v>884520</v>
      </c>
    </row>
    <row r="1274" spans="1:4" ht="21" customHeight="1" x14ac:dyDescent="0.25">
      <c r="A1274" s="59" t="s">
        <v>9080</v>
      </c>
      <c r="B1274" s="106" t="s">
        <v>11945</v>
      </c>
      <c r="C1274" s="14" t="s">
        <v>1664</v>
      </c>
      <c r="D1274" s="105">
        <v>221000</v>
      </c>
    </row>
    <row r="1275" spans="1:4" ht="21" customHeight="1" x14ac:dyDescent="0.25">
      <c r="A1275" s="59" t="s">
        <v>9081</v>
      </c>
      <c r="B1275" s="106" t="s">
        <v>12460</v>
      </c>
      <c r="C1275" s="14" t="s">
        <v>6837</v>
      </c>
      <c r="D1275" s="105">
        <v>221000</v>
      </c>
    </row>
    <row r="1276" spans="1:4" ht="21" customHeight="1" x14ac:dyDescent="0.25">
      <c r="A1276" s="59" t="s">
        <v>9082</v>
      </c>
      <c r="B1276" s="106" t="s">
        <v>11995</v>
      </c>
      <c r="C1276" s="14" t="s">
        <v>1890</v>
      </c>
      <c r="D1276" s="105">
        <v>884520</v>
      </c>
    </row>
    <row r="1277" spans="1:4" ht="21" customHeight="1" x14ac:dyDescent="0.25">
      <c r="A1277" s="59" t="s">
        <v>9083</v>
      </c>
      <c r="B1277" s="106" t="s">
        <v>11995</v>
      </c>
      <c r="C1277" s="14" t="s">
        <v>1890</v>
      </c>
      <c r="D1277" s="105">
        <v>221000</v>
      </c>
    </row>
    <row r="1278" spans="1:4" ht="21" customHeight="1" x14ac:dyDescent="0.25">
      <c r="A1278" s="59" t="s">
        <v>9084</v>
      </c>
      <c r="B1278" s="106" t="s">
        <v>11947</v>
      </c>
      <c r="C1278" s="14" t="s">
        <v>1674</v>
      </c>
      <c r="D1278" s="105">
        <v>884520</v>
      </c>
    </row>
    <row r="1279" spans="1:4" ht="21" customHeight="1" x14ac:dyDescent="0.25">
      <c r="A1279" s="59" t="s">
        <v>9085</v>
      </c>
      <c r="B1279" s="106" t="s">
        <v>11947</v>
      </c>
      <c r="C1279" s="14" t="s">
        <v>1674</v>
      </c>
      <c r="D1279" s="105">
        <v>221000</v>
      </c>
    </row>
    <row r="1280" spans="1:4" ht="21" customHeight="1" x14ac:dyDescent="0.25">
      <c r="A1280" s="59" t="s">
        <v>9086</v>
      </c>
      <c r="B1280" s="106" t="s">
        <v>12035</v>
      </c>
      <c r="C1280" s="14" t="s">
        <v>2072</v>
      </c>
      <c r="D1280" s="105">
        <v>884520</v>
      </c>
    </row>
    <row r="1281" spans="1:4" ht="21" customHeight="1" x14ac:dyDescent="0.25">
      <c r="A1281" s="59" t="s">
        <v>9087</v>
      </c>
      <c r="B1281" s="106" t="s">
        <v>12035</v>
      </c>
      <c r="C1281" s="14" t="s">
        <v>2072</v>
      </c>
      <c r="D1281" s="105">
        <v>221000</v>
      </c>
    </row>
    <row r="1282" spans="1:4" ht="21" customHeight="1" x14ac:dyDescent="0.25">
      <c r="A1282" s="59" t="s">
        <v>9088</v>
      </c>
      <c r="B1282" s="106" t="s">
        <v>12004</v>
      </c>
      <c r="C1282" s="14" t="s">
        <v>1938</v>
      </c>
      <c r="D1282" s="105">
        <v>884520</v>
      </c>
    </row>
    <row r="1283" spans="1:4" ht="21" customHeight="1" x14ac:dyDescent="0.25">
      <c r="A1283" s="59" t="s">
        <v>9089</v>
      </c>
      <c r="B1283" s="106" t="s">
        <v>12004</v>
      </c>
      <c r="C1283" s="14" t="s">
        <v>1938</v>
      </c>
      <c r="D1283" s="105">
        <v>221000</v>
      </c>
    </row>
    <row r="1284" spans="1:4" ht="21" customHeight="1" x14ac:dyDescent="0.25">
      <c r="A1284" s="59" t="s">
        <v>9090</v>
      </c>
      <c r="B1284" s="106" t="s">
        <v>12668</v>
      </c>
      <c r="C1284" s="14" t="s">
        <v>7537</v>
      </c>
      <c r="D1284" s="105">
        <v>221000</v>
      </c>
    </row>
    <row r="1285" spans="1:4" ht="21" customHeight="1" x14ac:dyDescent="0.25">
      <c r="A1285" s="59" t="s">
        <v>9091</v>
      </c>
      <c r="B1285" s="106" t="s">
        <v>12169</v>
      </c>
      <c r="C1285" s="14" t="s">
        <v>2957</v>
      </c>
      <c r="D1285" s="105">
        <v>884520</v>
      </c>
    </row>
    <row r="1286" spans="1:4" ht="21" customHeight="1" x14ac:dyDescent="0.25">
      <c r="A1286" s="59" t="s">
        <v>9092</v>
      </c>
      <c r="B1286" s="106" t="s">
        <v>12169</v>
      </c>
      <c r="C1286" s="14" t="s">
        <v>2957</v>
      </c>
      <c r="D1286" s="105">
        <v>221000</v>
      </c>
    </row>
    <row r="1287" spans="1:4" ht="21" customHeight="1" x14ac:dyDescent="0.25">
      <c r="A1287" s="59" t="s">
        <v>9093</v>
      </c>
      <c r="B1287" s="106" t="s">
        <v>11944</v>
      </c>
      <c r="C1287" s="14" t="s">
        <v>1657</v>
      </c>
      <c r="D1287" s="105">
        <v>884520</v>
      </c>
    </row>
    <row r="1288" spans="1:4" ht="21" customHeight="1" x14ac:dyDescent="0.25">
      <c r="A1288" s="59" t="s">
        <v>9094</v>
      </c>
      <c r="B1288" s="106" t="s">
        <v>11944</v>
      </c>
      <c r="C1288" s="14" t="s">
        <v>1657</v>
      </c>
      <c r="D1288" s="105">
        <v>221000</v>
      </c>
    </row>
    <row r="1289" spans="1:4" ht="21" customHeight="1" x14ac:dyDescent="0.25">
      <c r="A1289" s="59" t="s">
        <v>9095</v>
      </c>
      <c r="B1289" s="106" t="s">
        <v>12467</v>
      </c>
      <c r="C1289" s="14" t="s">
        <v>6858</v>
      </c>
      <c r="D1289" s="105">
        <v>221000</v>
      </c>
    </row>
    <row r="1290" spans="1:4" ht="21" customHeight="1" x14ac:dyDescent="0.25">
      <c r="A1290" s="59" t="s">
        <v>9096</v>
      </c>
      <c r="B1290" s="106" t="s">
        <v>12400</v>
      </c>
      <c r="C1290" s="14" t="s">
        <v>6634</v>
      </c>
      <c r="D1290" s="105">
        <v>221000</v>
      </c>
    </row>
    <row r="1291" spans="1:4" ht="21" customHeight="1" x14ac:dyDescent="0.25">
      <c r="A1291" s="110" t="s">
        <v>9097</v>
      </c>
      <c r="B1291" s="111"/>
      <c r="C1291" s="112"/>
      <c r="D1291" s="104">
        <f>SUM(D3:D1290)</f>
        <v>573994510</v>
      </c>
    </row>
  </sheetData>
  <autoFilter ref="A2:D1291" xr:uid="{2DA4AFAF-3490-4FEB-96FC-E6B3DBE64081}"/>
  <mergeCells count="2">
    <mergeCell ref="A1:D1"/>
    <mergeCell ref="A1291:C1291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FFBA-1E4C-4608-B52C-CC1D5ADE4D94}">
  <dimension ref="A1:O874"/>
  <sheetViews>
    <sheetView workbookViewId="0">
      <pane ySplit="4" topLeftCell="A844" activePane="bottomLeft" state="frozen"/>
      <selection activeCell="A4" sqref="A4:O871"/>
      <selection pane="bottomLeft" activeCell="A4" sqref="A4:O871"/>
    </sheetView>
  </sheetViews>
  <sheetFormatPr defaultRowHeight="15" x14ac:dyDescent="0.25"/>
  <cols>
    <col min="1" max="1" width="4.28515625" style="79" bestFit="1" customWidth="1"/>
    <col min="2" max="2" width="13.7109375" style="79" bestFit="1" customWidth="1"/>
    <col min="3" max="3" width="27.85546875" style="79" bestFit="1" customWidth="1"/>
    <col min="4" max="4" width="8.140625" style="79" bestFit="1" customWidth="1"/>
    <col min="5" max="5" width="11.42578125" style="79" bestFit="1" customWidth="1"/>
    <col min="6" max="6" width="11.28515625" style="79" bestFit="1" customWidth="1"/>
    <col min="7" max="7" width="17.85546875" style="79" bestFit="1" customWidth="1"/>
    <col min="8" max="9" width="10.28515625" style="79" bestFit="1" customWidth="1"/>
    <col min="10" max="10" width="7.28515625" style="79" bestFit="1" customWidth="1"/>
    <col min="11" max="11" width="8.5703125" style="79" bestFit="1" customWidth="1"/>
    <col min="12" max="12" width="14.140625" style="84" bestFit="1" customWidth="1"/>
    <col min="13" max="13" width="30.42578125" style="82" bestFit="1" customWidth="1"/>
    <col min="14" max="14" width="30" style="82" bestFit="1" customWidth="1"/>
    <col min="15" max="15" width="23.7109375" style="79" bestFit="1" customWidth="1"/>
    <col min="16" max="16384" width="9.140625" style="79"/>
  </cols>
  <sheetData>
    <row r="1" spans="1:15" ht="18.75" x14ac:dyDescent="0.3">
      <c r="A1" s="113" t="s">
        <v>3151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3" spans="1:15" x14ac:dyDescent="0.25">
      <c r="L3" s="80"/>
      <c r="M3" s="81"/>
    </row>
    <row r="4" spans="1:15" ht="42.75" x14ac:dyDescent="0.2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20" t="s">
        <v>3095</v>
      </c>
      <c r="L4" s="21" t="s">
        <v>3094</v>
      </c>
      <c r="M4" s="22" t="s">
        <v>3096</v>
      </c>
      <c r="N4" s="22" t="s">
        <v>3164</v>
      </c>
      <c r="O4" s="21" t="s">
        <v>7803</v>
      </c>
    </row>
    <row r="5" spans="1:15" x14ac:dyDescent="0.25">
      <c r="A5" s="23">
        <v>1</v>
      </c>
      <c r="B5" s="23">
        <v>31211023919</v>
      </c>
      <c r="C5" s="23" t="s">
        <v>10</v>
      </c>
      <c r="D5" s="23" t="s">
        <v>11</v>
      </c>
      <c r="E5" s="23" t="s">
        <v>12</v>
      </c>
      <c r="F5" s="23" t="s">
        <v>13</v>
      </c>
      <c r="G5" s="23" t="s">
        <v>14</v>
      </c>
      <c r="H5" s="23" t="s">
        <v>15</v>
      </c>
      <c r="I5" s="23" t="s">
        <v>1426</v>
      </c>
      <c r="J5" s="23" t="s">
        <v>17</v>
      </c>
      <c r="K5" s="23" t="s">
        <v>18</v>
      </c>
      <c r="L5" s="24">
        <v>73710</v>
      </c>
      <c r="M5" s="25" t="s">
        <v>3154</v>
      </c>
      <c r="N5" s="25" t="s">
        <v>3156</v>
      </c>
      <c r="O5" s="39" t="s">
        <v>7805</v>
      </c>
    </row>
    <row r="6" spans="1:15" x14ac:dyDescent="0.25">
      <c r="A6" s="23">
        <v>2</v>
      </c>
      <c r="B6" s="23">
        <v>31221023742</v>
      </c>
      <c r="C6" s="23" t="s">
        <v>530</v>
      </c>
      <c r="D6" s="23" t="s">
        <v>11</v>
      </c>
      <c r="E6" s="23" t="s">
        <v>523</v>
      </c>
      <c r="F6" s="23" t="s">
        <v>531</v>
      </c>
      <c r="G6" s="23" t="s">
        <v>532</v>
      </c>
      <c r="H6" s="23" t="s">
        <v>15</v>
      </c>
      <c r="I6" s="23" t="s">
        <v>1426</v>
      </c>
      <c r="J6" s="23" t="s">
        <v>533</v>
      </c>
      <c r="K6" s="23" t="s">
        <v>18</v>
      </c>
      <c r="L6" s="24">
        <v>73710</v>
      </c>
      <c r="M6" s="25" t="s">
        <v>3154</v>
      </c>
      <c r="N6" s="25" t="s">
        <v>3156</v>
      </c>
      <c r="O6" s="39" t="s">
        <v>7805</v>
      </c>
    </row>
    <row r="7" spans="1:15" x14ac:dyDescent="0.25">
      <c r="A7" s="23">
        <v>3</v>
      </c>
      <c r="B7" s="23">
        <v>31221021904</v>
      </c>
      <c r="C7" s="23" t="s">
        <v>741</v>
      </c>
      <c r="D7" s="23" t="s">
        <v>11</v>
      </c>
      <c r="E7" s="23" t="s">
        <v>742</v>
      </c>
      <c r="F7" s="23" t="s">
        <v>743</v>
      </c>
      <c r="G7" s="23" t="s">
        <v>744</v>
      </c>
      <c r="H7" s="23" t="s">
        <v>15</v>
      </c>
      <c r="I7" s="23" t="s">
        <v>1426</v>
      </c>
      <c r="J7" s="23" t="s">
        <v>62</v>
      </c>
      <c r="K7" s="23" t="s">
        <v>18</v>
      </c>
      <c r="L7" s="24">
        <v>73710</v>
      </c>
      <c r="M7" s="25" t="s">
        <v>3154</v>
      </c>
      <c r="N7" s="25" t="s">
        <v>3156</v>
      </c>
      <c r="O7" s="39" t="s">
        <v>7805</v>
      </c>
    </row>
    <row r="8" spans="1:15" x14ac:dyDescent="0.25">
      <c r="A8" s="23">
        <v>4</v>
      </c>
      <c r="B8" s="23">
        <v>31221025326</v>
      </c>
      <c r="C8" s="23" t="s">
        <v>749</v>
      </c>
      <c r="D8" s="23" t="s">
        <v>11</v>
      </c>
      <c r="E8" s="23" t="s">
        <v>750</v>
      </c>
      <c r="F8" s="23" t="s">
        <v>751</v>
      </c>
      <c r="G8" s="23" t="s">
        <v>752</v>
      </c>
      <c r="H8" s="23" t="s">
        <v>15</v>
      </c>
      <c r="I8" s="23" t="s">
        <v>1426</v>
      </c>
      <c r="J8" s="23" t="s">
        <v>62</v>
      </c>
      <c r="K8" s="23" t="s">
        <v>18</v>
      </c>
      <c r="L8" s="24">
        <v>73710</v>
      </c>
      <c r="M8" s="25" t="s">
        <v>3154</v>
      </c>
      <c r="N8" s="25" t="s">
        <v>3156</v>
      </c>
      <c r="O8" s="39" t="s">
        <v>7805</v>
      </c>
    </row>
    <row r="9" spans="1:15" x14ac:dyDescent="0.25">
      <c r="A9" s="23">
        <v>5</v>
      </c>
      <c r="B9" s="23">
        <v>31221026116</v>
      </c>
      <c r="C9" s="23" t="s">
        <v>800</v>
      </c>
      <c r="D9" s="23" t="s">
        <v>11</v>
      </c>
      <c r="E9" s="23" t="s">
        <v>455</v>
      </c>
      <c r="F9" s="23" t="s">
        <v>801</v>
      </c>
      <c r="G9" s="23" t="s">
        <v>802</v>
      </c>
      <c r="H9" s="23" t="s">
        <v>15</v>
      </c>
      <c r="I9" s="23" t="s">
        <v>1426</v>
      </c>
      <c r="J9" s="23" t="s">
        <v>48</v>
      </c>
      <c r="K9" s="23" t="s">
        <v>18</v>
      </c>
      <c r="L9" s="24">
        <v>73710</v>
      </c>
      <c r="M9" s="25" t="s">
        <v>3154</v>
      </c>
      <c r="N9" s="25" t="s">
        <v>3156</v>
      </c>
      <c r="O9" s="39" t="s">
        <v>7805</v>
      </c>
    </row>
    <row r="10" spans="1:15" x14ac:dyDescent="0.25">
      <c r="A10" s="23">
        <v>6</v>
      </c>
      <c r="B10" s="23">
        <v>31231022217</v>
      </c>
      <c r="C10" s="23" t="s">
        <v>1894</v>
      </c>
      <c r="D10" s="23" t="s">
        <v>11</v>
      </c>
      <c r="E10" s="23" t="s">
        <v>1895</v>
      </c>
      <c r="F10" s="23" t="s">
        <v>1896</v>
      </c>
      <c r="G10" s="23" t="s">
        <v>1897</v>
      </c>
      <c r="H10" s="23" t="s">
        <v>15</v>
      </c>
      <c r="I10" s="23" t="s">
        <v>1426</v>
      </c>
      <c r="J10" s="23" t="s">
        <v>43</v>
      </c>
      <c r="K10" s="23" t="s">
        <v>18</v>
      </c>
      <c r="L10" s="24">
        <v>73710</v>
      </c>
      <c r="M10" s="25" t="s">
        <v>3154</v>
      </c>
      <c r="N10" s="25" t="s">
        <v>3157</v>
      </c>
      <c r="O10" s="39" t="s">
        <v>7804</v>
      </c>
    </row>
    <row r="11" spans="1:15" x14ac:dyDescent="0.25">
      <c r="A11" s="23">
        <v>7</v>
      </c>
      <c r="B11" s="23">
        <v>31231027126</v>
      </c>
      <c r="C11" s="23" t="s">
        <v>2892</v>
      </c>
      <c r="D11" s="23" t="s">
        <v>11</v>
      </c>
      <c r="E11" s="23" t="s">
        <v>2893</v>
      </c>
      <c r="F11" s="23" t="s">
        <v>2894</v>
      </c>
      <c r="G11" s="23" t="s">
        <v>2895</v>
      </c>
      <c r="H11" s="23" t="s">
        <v>15</v>
      </c>
      <c r="I11" s="23" t="s">
        <v>1426</v>
      </c>
      <c r="J11" s="23" t="s">
        <v>307</v>
      </c>
      <c r="K11" s="23" t="s">
        <v>18</v>
      </c>
      <c r="L11" s="24">
        <v>73710</v>
      </c>
      <c r="M11" s="25" t="s">
        <v>3154</v>
      </c>
      <c r="N11" s="25" t="s">
        <v>3157</v>
      </c>
      <c r="O11" s="39" t="s">
        <v>7804</v>
      </c>
    </row>
    <row r="12" spans="1:15" x14ac:dyDescent="0.25">
      <c r="A12" s="23">
        <v>8</v>
      </c>
      <c r="B12" s="23">
        <v>31221027026</v>
      </c>
      <c r="C12" s="23" t="s">
        <v>2266</v>
      </c>
      <c r="D12" s="23" t="s">
        <v>11</v>
      </c>
      <c r="E12" s="23" t="s">
        <v>3018</v>
      </c>
      <c r="F12" s="23" t="s">
        <v>3019</v>
      </c>
      <c r="G12" s="23" t="s">
        <v>3020</v>
      </c>
      <c r="H12" s="23" t="s">
        <v>15</v>
      </c>
      <c r="I12" s="23" t="s">
        <v>1426</v>
      </c>
      <c r="J12" s="23" t="s">
        <v>48</v>
      </c>
      <c r="K12" s="23" t="s">
        <v>18</v>
      </c>
      <c r="L12" s="24">
        <v>73710</v>
      </c>
      <c r="M12" s="25" t="s">
        <v>3154</v>
      </c>
      <c r="N12" s="25" t="s">
        <v>3158</v>
      </c>
      <c r="O12" s="39" t="s">
        <v>7805</v>
      </c>
    </row>
    <row r="13" spans="1:15" x14ac:dyDescent="0.25">
      <c r="A13" s="23">
        <v>9</v>
      </c>
      <c r="B13" s="1">
        <v>31241020583</v>
      </c>
      <c r="C13" s="1" t="s">
        <v>3045</v>
      </c>
      <c r="D13" s="1" t="s">
        <v>85</v>
      </c>
      <c r="E13" s="1" t="s">
        <v>2884</v>
      </c>
      <c r="F13" s="1" t="s">
        <v>3046</v>
      </c>
      <c r="G13" s="1" t="s">
        <v>3047</v>
      </c>
      <c r="H13" s="2" t="s">
        <v>3091</v>
      </c>
      <c r="I13" s="23" t="s">
        <v>16</v>
      </c>
      <c r="J13" s="23" t="s">
        <v>67</v>
      </c>
      <c r="K13" s="23" t="s">
        <v>18</v>
      </c>
      <c r="L13" s="24">
        <v>73710</v>
      </c>
      <c r="M13" s="25" t="s">
        <v>3092</v>
      </c>
      <c r="N13" s="25" t="s">
        <v>3159</v>
      </c>
      <c r="O13" s="39" t="s">
        <v>7804</v>
      </c>
    </row>
    <row r="14" spans="1:15" x14ac:dyDescent="0.25">
      <c r="A14" s="23">
        <v>10</v>
      </c>
      <c r="B14" s="1">
        <v>31241020328</v>
      </c>
      <c r="C14" s="1" t="s">
        <v>686</v>
      </c>
      <c r="D14" s="1" t="s">
        <v>11</v>
      </c>
      <c r="E14" s="1" t="s">
        <v>3048</v>
      </c>
      <c r="F14" s="2" t="s">
        <v>3049</v>
      </c>
      <c r="G14" s="2" t="s">
        <v>3050</v>
      </c>
      <c r="H14" s="2" t="s">
        <v>3091</v>
      </c>
      <c r="I14" s="23" t="s">
        <v>16</v>
      </c>
      <c r="J14" s="23" t="s">
        <v>2542</v>
      </c>
      <c r="K14" s="23" t="s">
        <v>18</v>
      </c>
      <c r="L14" s="24">
        <v>73710</v>
      </c>
      <c r="M14" s="25" t="s">
        <v>3092</v>
      </c>
      <c r="N14" s="25" t="s">
        <v>3157</v>
      </c>
      <c r="O14" s="39" t="s">
        <v>7804</v>
      </c>
    </row>
    <row r="15" spans="1:15" x14ac:dyDescent="0.25">
      <c r="A15" s="23">
        <v>11</v>
      </c>
      <c r="B15" s="1">
        <v>31241024537</v>
      </c>
      <c r="C15" s="1" t="s">
        <v>2928</v>
      </c>
      <c r="D15" s="1" t="s">
        <v>85</v>
      </c>
      <c r="E15" s="1" t="s">
        <v>3051</v>
      </c>
      <c r="F15" s="1" t="s">
        <v>3052</v>
      </c>
      <c r="G15" s="1" t="s">
        <v>3053</v>
      </c>
      <c r="H15" s="2" t="s">
        <v>3091</v>
      </c>
      <c r="I15" s="23" t="s">
        <v>16</v>
      </c>
      <c r="J15" s="23" t="s">
        <v>2024</v>
      </c>
      <c r="K15" s="23" t="s">
        <v>18</v>
      </c>
      <c r="L15" s="24">
        <v>73710</v>
      </c>
      <c r="M15" s="25" t="s">
        <v>3092</v>
      </c>
      <c r="N15" s="25" t="s">
        <v>3157</v>
      </c>
      <c r="O15" s="39" t="s">
        <v>7804</v>
      </c>
    </row>
    <row r="16" spans="1:15" x14ac:dyDescent="0.25">
      <c r="A16" s="23">
        <v>12</v>
      </c>
      <c r="B16" s="1">
        <v>31221021906</v>
      </c>
      <c r="C16" s="1" t="s">
        <v>3054</v>
      </c>
      <c r="D16" s="1" t="s">
        <v>11</v>
      </c>
      <c r="E16" s="1" t="s">
        <v>3055</v>
      </c>
      <c r="F16" s="1" t="s">
        <v>3056</v>
      </c>
      <c r="G16" s="1" t="s">
        <v>3057</v>
      </c>
      <c r="H16" s="2" t="s">
        <v>3091</v>
      </c>
      <c r="I16" s="23" t="s">
        <v>16</v>
      </c>
      <c r="J16" s="23" t="s">
        <v>62</v>
      </c>
      <c r="K16" s="23" t="s">
        <v>18</v>
      </c>
      <c r="L16" s="24">
        <v>73710</v>
      </c>
      <c r="M16" s="25" t="s">
        <v>3092</v>
      </c>
      <c r="N16" s="25" t="s">
        <v>3156</v>
      </c>
      <c r="O16" s="39" t="s">
        <v>7805</v>
      </c>
    </row>
    <row r="17" spans="1:15" x14ac:dyDescent="0.25">
      <c r="A17" s="23">
        <v>13</v>
      </c>
      <c r="B17" s="1">
        <v>31231025670</v>
      </c>
      <c r="C17" s="1" t="s">
        <v>3058</v>
      </c>
      <c r="D17" s="1" t="s">
        <v>85</v>
      </c>
      <c r="E17" s="1" t="s">
        <v>1471</v>
      </c>
      <c r="F17" s="1" t="s">
        <v>3059</v>
      </c>
      <c r="G17" s="1" t="s">
        <v>3060</v>
      </c>
      <c r="H17" s="2" t="s">
        <v>3091</v>
      </c>
      <c r="I17" s="23" t="s">
        <v>16</v>
      </c>
      <c r="J17" s="23" t="s">
        <v>78</v>
      </c>
      <c r="K17" s="23" t="s">
        <v>18</v>
      </c>
      <c r="L17" s="24">
        <v>73710</v>
      </c>
      <c r="M17" s="25" t="s">
        <v>3092</v>
      </c>
      <c r="N17" s="25" t="s">
        <v>3160</v>
      </c>
      <c r="O17" s="39" t="s">
        <v>7804</v>
      </c>
    </row>
    <row r="18" spans="1:15" x14ac:dyDescent="0.25">
      <c r="A18" s="23">
        <v>14</v>
      </c>
      <c r="B18" s="1">
        <v>31241022013</v>
      </c>
      <c r="C18" s="1" t="s">
        <v>1459</v>
      </c>
      <c r="D18" s="1" t="s">
        <v>11</v>
      </c>
      <c r="E18" s="1" t="s">
        <v>1246</v>
      </c>
      <c r="F18" s="2" t="s">
        <v>3061</v>
      </c>
      <c r="G18" s="2" t="s">
        <v>3062</v>
      </c>
      <c r="H18" s="2" t="s">
        <v>3091</v>
      </c>
      <c r="I18" s="23" t="s">
        <v>16</v>
      </c>
      <c r="J18" s="23" t="s">
        <v>3148</v>
      </c>
      <c r="K18" s="23" t="s">
        <v>18</v>
      </c>
      <c r="L18" s="24">
        <v>73710</v>
      </c>
      <c r="M18" s="25" t="s">
        <v>3092</v>
      </c>
      <c r="N18" s="25" t="s">
        <v>3157</v>
      </c>
      <c r="O18" s="39" t="s">
        <v>7804</v>
      </c>
    </row>
    <row r="19" spans="1:15" x14ac:dyDescent="0.25">
      <c r="A19" s="23">
        <v>15</v>
      </c>
      <c r="B19" s="23">
        <v>31241026957</v>
      </c>
      <c r="C19" s="23" t="s">
        <v>3063</v>
      </c>
      <c r="D19" s="23" t="s">
        <v>11</v>
      </c>
      <c r="E19" s="23" t="s">
        <v>1308</v>
      </c>
      <c r="F19" s="23" t="s">
        <v>3064</v>
      </c>
      <c r="G19" s="23" t="s">
        <v>3065</v>
      </c>
      <c r="H19" s="2" t="s">
        <v>3091</v>
      </c>
      <c r="I19" s="23" t="s">
        <v>16</v>
      </c>
      <c r="J19" s="23" t="s">
        <v>494</v>
      </c>
      <c r="K19" s="23" t="s">
        <v>18</v>
      </c>
      <c r="L19" s="24">
        <v>73710</v>
      </c>
      <c r="M19" s="25" t="s">
        <v>3092</v>
      </c>
      <c r="N19" s="25" t="s">
        <v>3157</v>
      </c>
      <c r="O19" s="39" t="s">
        <v>7804</v>
      </c>
    </row>
    <row r="20" spans="1:15" x14ac:dyDescent="0.25">
      <c r="A20" s="23">
        <v>16</v>
      </c>
      <c r="B20" s="23">
        <v>31241021903</v>
      </c>
      <c r="C20" s="23" t="s">
        <v>3066</v>
      </c>
      <c r="D20" s="23" t="s">
        <v>11</v>
      </c>
      <c r="E20" s="23" t="s">
        <v>1229</v>
      </c>
      <c r="F20" s="23" t="s">
        <v>3067</v>
      </c>
      <c r="G20" s="23" t="s">
        <v>3068</v>
      </c>
      <c r="H20" s="2" t="s">
        <v>3091</v>
      </c>
      <c r="I20" s="23" t="s">
        <v>16</v>
      </c>
      <c r="J20" s="23" t="s">
        <v>3149</v>
      </c>
      <c r="K20" s="23" t="s">
        <v>18</v>
      </c>
      <c r="L20" s="24">
        <v>73710</v>
      </c>
      <c r="M20" s="25" t="s">
        <v>3092</v>
      </c>
      <c r="N20" s="25" t="s">
        <v>3157</v>
      </c>
      <c r="O20" s="39" t="s">
        <v>7804</v>
      </c>
    </row>
    <row r="21" spans="1:15" x14ac:dyDescent="0.25">
      <c r="A21" s="23">
        <v>17</v>
      </c>
      <c r="B21" s="23">
        <v>31241020239</v>
      </c>
      <c r="C21" s="23" t="s">
        <v>3069</v>
      </c>
      <c r="D21" s="23" t="s">
        <v>85</v>
      </c>
      <c r="E21" s="23" t="s">
        <v>3070</v>
      </c>
      <c r="F21" s="23" t="s">
        <v>3071</v>
      </c>
      <c r="G21" s="23" t="s">
        <v>3072</v>
      </c>
      <c r="H21" s="2" t="s">
        <v>3091</v>
      </c>
      <c r="I21" s="23" t="s">
        <v>16</v>
      </c>
      <c r="J21" s="23" t="s">
        <v>494</v>
      </c>
      <c r="K21" s="23" t="s">
        <v>18</v>
      </c>
      <c r="L21" s="24">
        <v>73710</v>
      </c>
      <c r="M21" s="25" t="s">
        <v>3092</v>
      </c>
      <c r="N21" s="25" t="s">
        <v>3161</v>
      </c>
      <c r="O21" s="39" t="s">
        <v>7804</v>
      </c>
    </row>
    <row r="22" spans="1:15" x14ac:dyDescent="0.25">
      <c r="A22" s="23">
        <v>18</v>
      </c>
      <c r="B22" s="23">
        <v>31231024602</v>
      </c>
      <c r="C22" s="23" t="s">
        <v>3073</v>
      </c>
      <c r="D22" s="23" t="s">
        <v>11</v>
      </c>
      <c r="E22" s="23" t="s">
        <v>934</v>
      </c>
      <c r="F22" s="23" t="s">
        <v>3074</v>
      </c>
      <c r="G22" s="23" t="s">
        <v>3075</v>
      </c>
      <c r="H22" s="2" t="s">
        <v>3091</v>
      </c>
      <c r="I22" s="23" t="s">
        <v>16</v>
      </c>
      <c r="J22" s="23" t="s">
        <v>2559</v>
      </c>
      <c r="K22" s="23" t="s">
        <v>18</v>
      </c>
      <c r="L22" s="24">
        <v>73710</v>
      </c>
      <c r="M22" s="25" t="s">
        <v>3092</v>
      </c>
      <c r="N22" s="25" t="s">
        <v>3156</v>
      </c>
      <c r="O22" s="39" t="s">
        <v>7804</v>
      </c>
    </row>
    <row r="23" spans="1:15" x14ac:dyDescent="0.25">
      <c r="A23" s="23">
        <v>19</v>
      </c>
      <c r="B23" s="23">
        <v>31241021317</v>
      </c>
      <c r="C23" s="23" t="s">
        <v>3076</v>
      </c>
      <c r="D23" s="23" t="s">
        <v>85</v>
      </c>
      <c r="E23" s="23" t="s">
        <v>1789</v>
      </c>
      <c r="F23" s="23" t="s">
        <v>3077</v>
      </c>
      <c r="G23" s="23" t="s">
        <v>3078</v>
      </c>
      <c r="H23" s="2" t="s">
        <v>3091</v>
      </c>
      <c r="I23" s="23" t="s">
        <v>16</v>
      </c>
      <c r="J23" s="23" t="s">
        <v>494</v>
      </c>
      <c r="K23" s="23" t="s">
        <v>18</v>
      </c>
      <c r="L23" s="24">
        <v>73710</v>
      </c>
      <c r="M23" s="25" t="s">
        <v>3092</v>
      </c>
      <c r="N23" s="25" t="s">
        <v>3157</v>
      </c>
      <c r="O23" s="39" t="s">
        <v>7804</v>
      </c>
    </row>
    <row r="24" spans="1:15" x14ac:dyDescent="0.25">
      <c r="A24" s="23">
        <v>20</v>
      </c>
      <c r="B24" s="23">
        <v>31241021079</v>
      </c>
      <c r="C24" s="23" t="s">
        <v>3079</v>
      </c>
      <c r="D24" s="23" t="s">
        <v>85</v>
      </c>
      <c r="E24" s="23" t="s">
        <v>2229</v>
      </c>
      <c r="F24" s="23" t="s">
        <v>3080</v>
      </c>
      <c r="G24" s="23" t="s">
        <v>3081</v>
      </c>
      <c r="H24" s="2" t="s">
        <v>3091</v>
      </c>
      <c r="I24" s="23" t="s">
        <v>16</v>
      </c>
      <c r="J24" s="23" t="s">
        <v>78</v>
      </c>
      <c r="K24" s="23" t="s">
        <v>18</v>
      </c>
      <c r="L24" s="24">
        <v>73710</v>
      </c>
      <c r="M24" s="25" t="s">
        <v>3092</v>
      </c>
      <c r="N24" s="25" t="s">
        <v>3157</v>
      </c>
      <c r="O24" s="39" t="s">
        <v>7804</v>
      </c>
    </row>
    <row r="25" spans="1:15" x14ac:dyDescent="0.25">
      <c r="A25" s="23">
        <v>21</v>
      </c>
      <c r="B25" s="23">
        <v>31241021118</v>
      </c>
      <c r="C25" s="23" t="s">
        <v>3082</v>
      </c>
      <c r="D25" s="23" t="s">
        <v>85</v>
      </c>
      <c r="E25" s="23" t="s">
        <v>3083</v>
      </c>
      <c r="F25" s="23" t="s">
        <v>3084</v>
      </c>
      <c r="G25" s="23" t="s">
        <v>3085</v>
      </c>
      <c r="H25" s="2" t="s">
        <v>3091</v>
      </c>
      <c r="I25" s="23" t="s">
        <v>16</v>
      </c>
      <c r="J25" s="23" t="s">
        <v>78</v>
      </c>
      <c r="K25" s="23" t="s">
        <v>18</v>
      </c>
      <c r="L25" s="24">
        <v>73710</v>
      </c>
      <c r="M25" s="25" t="s">
        <v>3092</v>
      </c>
      <c r="N25" s="25" t="s">
        <v>3157</v>
      </c>
      <c r="O25" s="39" t="s">
        <v>7804</v>
      </c>
    </row>
    <row r="26" spans="1:15" x14ac:dyDescent="0.25">
      <c r="A26" s="23">
        <v>22</v>
      </c>
      <c r="B26" s="23">
        <v>31241022381</v>
      </c>
      <c r="C26" s="23" t="s">
        <v>3086</v>
      </c>
      <c r="D26" s="23" t="s">
        <v>11</v>
      </c>
      <c r="E26" s="23" t="s">
        <v>3087</v>
      </c>
      <c r="F26" s="23" t="s">
        <v>3088</v>
      </c>
      <c r="G26" s="23" t="s">
        <v>3089</v>
      </c>
      <c r="H26" s="2" t="s">
        <v>3091</v>
      </c>
      <c r="I26" s="23" t="s">
        <v>16</v>
      </c>
      <c r="J26" s="23" t="s">
        <v>1756</v>
      </c>
      <c r="K26" s="23" t="s">
        <v>18</v>
      </c>
      <c r="L26" s="24">
        <v>73710</v>
      </c>
      <c r="M26" s="25" t="s">
        <v>3092</v>
      </c>
      <c r="N26" s="25" t="s">
        <v>3157</v>
      </c>
      <c r="O26" s="39" t="s">
        <v>7804</v>
      </c>
    </row>
    <row r="27" spans="1:15" x14ac:dyDescent="0.25">
      <c r="A27" s="23">
        <v>23</v>
      </c>
      <c r="B27" s="23">
        <v>31241021096</v>
      </c>
      <c r="C27" s="23" t="s">
        <v>3116</v>
      </c>
      <c r="D27" s="23" t="s">
        <v>11</v>
      </c>
      <c r="E27" s="23" t="s">
        <v>3117</v>
      </c>
      <c r="F27" s="23" t="s">
        <v>3118</v>
      </c>
      <c r="G27" s="23" t="s">
        <v>3139</v>
      </c>
      <c r="H27" s="2" t="s">
        <v>3091</v>
      </c>
      <c r="I27" s="23" t="s">
        <v>16</v>
      </c>
      <c r="J27" s="23" t="s">
        <v>1746</v>
      </c>
      <c r="K27" s="23" t="s">
        <v>18</v>
      </c>
      <c r="L27" s="24">
        <v>73710</v>
      </c>
      <c r="M27" s="25" t="s">
        <v>3092</v>
      </c>
      <c r="N27" s="25" t="s">
        <v>3156</v>
      </c>
      <c r="O27" s="39" t="s">
        <v>7804</v>
      </c>
    </row>
    <row r="28" spans="1:15" x14ac:dyDescent="0.25">
      <c r="A28" s="23">
        <v>24</v>
      </c>
      <c r="B28" s="23">
        <v>31241021617</v>
      </c>
      <c r="C28" s="23" t="s">
        <v>3119</v>
      </c>
      <c r="D28" s="23" t="s">
        <v>85</v>
      </c>
      <c r="E28" s="23" t="s">
        <v>3120</v>
      </c>
      <c r="F28" s="23" t="s">
        <v>3121</v>
      </c>
      <c r="G28" s="23" t="s">
        <v>3140</v>
      </c>
      <c r="H28" s="2" t="s">
        <v>3091</v>
      </c>
      <c r="I28" s="23" t="s">
        <v>16</v>
      </c>
      <c r="J28" s="23" t="s">
        <v>434</v>
      </c>
      <c r="K28" s="23" t="s">
        <v>18</v>
      </c>
      <c r="L28" s="24">
        <v>73710</v>
      </c>
      <c r="M28" s="25" t="s">
        <v>3092</v>
      </c>
      <c r="N28" s="25" t="s">
        <v>3157</v>
      </c>
      <c r="O28" s="39" t="s">
        <v>7804</v>
      </c>
    </row>
    <row r="29" spans="1:15" x14ac:dyDescent="0.25">
      <c r="A29" s="23">
        <v>25</v>
      </c>
      <c r="B29" s="23">
        <v>31241024759</v>
      </c>
      <c r="C29" s="23" t="s">
        <v>3122</v>
      </c>
      <c r="D29" s="23" t="s">
        <v>11</v>
      </c>
      <c r="E29" s="23" t="s">
        <v>2507</v>
      </c>
      <c r="F29" s="23" t="s">
        <v>3123</v>
      </c>
      <c r="G29" s="23" t="s">
        <v>3141</v>
      </c>
      <c r="H29" s="2" t="s">
        <v>3091</v>
      </c>
      <c r="I29" s="23" t="s">
        <v>16</v>
      </c>
      <c r="J29" s="23" t="s">
        <v>494</v>
      </c>
      <c r="K29" s="23" t="s">
        <v>18</v>
      </c>
      <c r="L29" s="24">
        <v>73710</v>
      </c>
      <c r="M29" s="25" t="s">
        <v>3092</v>
      </c>
      <c r="N29" s="25" t="s">
        <v>3156</v>
      </c>
      <c r="O29" s="39" t="s">
        <v>7804</v>
      </c>
    </row>
    <row r="30" spans="1:15" x14ac:dyDescent="0.25">
      <c r="A30" s="23">
        <v>26</v>
      </c>
      <c r="B30" s="23">
        <v>31231020018</v>
      </c>
      <c r="C30" s="23" t="s">
        <v>3124</v>
      </c>
      <c r="D30" s="23" t="s">
        <v>85</v>
      </c>
      <c r="E30" s="23" t="s">
        <v>1793</v>
      </c>
      <c r="F30" s="23" t="s">
        <v>3125</v>
      </c>
      <c r="G30" s="23" t="s">
        <v>3142</v>
      </c>
      <c r="H30" s="2" t="s">
        <v>3091</v>
      </c>
      <c r="I30" s="23" t="s">
        <v>16</v>
      </c>
      <c r="J30" s="23" t="s">
        <v>83</v>
      </c>
      <c r="K30" s="23" t="s">
        <v>18</v>
      </c>
      <c r="L30" s="24">
        <v>73710</v>
      </c>
      <c r="M30" s="25" t="s">
        <v>3092</v>
      </c>
      <c r="N30" s="25" t="s">
        <v>3156</v>
      </c>
      <c r="O30" s="39" t="s">
        <v>7804</v>
      </c>
    </row>
    <row r="31" spans="1:15" x14ac:dyDescent="0.25">
      <c r="A31" s="23">
        <v>27</v>
      </c>
      <c r="B31" s="23">
        <v>31241021423</v>
      </c>
      <c r="C31" s="23" t="s">
        <v>3126</v>
      </c>
      <c r="D31" s="23" t="s">
        <v>11</v>
      </c>
      <c r="E31" s="23" t="s">
        <v>1216</v>
      </c>
      <c r="F31" s="23" t="s">
        <v>3127</v>
      </c>
      <c r="G31" s="23" t="s">
        <v>3143</v>
      </c>
      <c r="H31" s="2" t="s">
        <v>3091</v>
      </c>
      <c r="I31" s="23" t="s">
        <v>16</v>
      </c>
      <c r="J31" s="23" t="s">
        <v>637</v>
      </c>
      <c r="K31" s="23" t="s">
        <v>18</v>
      </c>
      <c r="L31" s="24">
        <v>73710</v>
      </c>
      <c r="M31" s="25" t="s">
        <v>3092</v>
      </c>
      <c r="N31" s="25" t="s">
        <v>3156</v>
      </c>
      <c r="O31" s="39" t="s">
        <v>7804</v>
      </c>
    </row>
    <row r="32" spans="1:15" x14ac:dyDescent="0.25">
      <c r="A32" s="23">
        <v>28</v>
      </c>
      <c r="B32" s="23">
        <v>31241027271</v>
      </c>
      <c r="C32" s="23" t="s">
        <v>3128</v>
      </c>
      <c r="D32" s="23" t="s">
        <v>85</v>
      </c>
      <c r="E32" s="23" t="s">
        <v>2904</v>
      </c>
      <c r="F32" s="23" t="s">
        <v>3129</v>
      </c>
      <c r="G32" s="23" t="s">
        <v>3144</v>
      </c>
      <c r="H32" s="2" t="s">
        <v>3091</v>
      </c>
      <c r="I32" s="23" t="s">
        <v>16</v>
      </c>
      <c r="J32" s="23" t="s">
        <v>494</v>
      </c>
      <c r="K32" s="23" t="s">
        <v>18</v>
      </c>
      <c r="L32" s="24">
        <v>73710</v>
      </c>
      <c r="M32" s="25" t="s">
        <v>3092</v>
      </c>
      <c r="N32" s="25" t="s">
        <v>3156</v>
      </c>
      <c r="O32" s="39" t="s">
        <v>7804</v>
      </c>
    </row>
    <row r="33" spans="1:15" x14ac:dyDescent="0.25">
      <c r="A33" s="23">
        <v>29</v>
      </c>
      <c r="B33" s="23">
        <v>31241020844</v>
      </c>
      <c r="C33" s="23" t="s">
        <v>3130</v>
      </c>
      <c r="D33" s="23" t="s">
        <v>85</v>
      </c>
      <c r="E33" s="23" t="s">
        <v>3131</v>
      </c>
      <c r="F33" s="23" t="s">
        <v>3132</v>
      </c>
      <c r="G33" s="23" t="s">
        <v>3145</v>
      </c>
      <c r="H33" s="2" t="s">
        <v>3091</v>
      </c>
      <c r="I33" s="23" t="s">
        <v>16</v>
      </c>
      <c r="J33" s="23" t="s">
        <v>439</v>
      </c>
      <c r="K33" s="23" t="s">
        <v>18</v>
      </c>
      <c r="L33" s="24">
        <v>73710</v>
      </c>
      <c r="M33" s="25" t="s">
        <v>3092</v>
      </c>
      <c r="N33" s="25" t="s">
        <v>3157</v>
      </c>
      <c r="O33" s="39" t="s">
        <v>7804</v>
      </c>
    </row>
    <row r="34" spans="1:15" x14ac:dyDescent="0.25">
      <c r="A34" s="23">
        <v>30</v>
      </c>
      <c r="B34" s="23">
        <v>31241028305</v>
      </c>
      <c r="C34" s="23" t="s">
        <v>3133</v>
      </c>
      <c r="D34" s="23" t="s">
        <v>11</v>
      </c>
      <c r="E34" s="23" t="s">
        <v>3134</v>
      </c>
      <c r="F34" s="23" t="s">
        <v>3135</v>
      </c>
      <c r="G34" s="23" t="s">
        <v>3146</v>
      </c>
      <c r="H34" s="2" t="s">
        <v>3091</v>
      </c>
      <c r="I34" s="23" t="s">
        <v>16</v>
      </c>
      <c r="J34" s="23" t="s">
        <v>2323</v>
      </c>
      <c r="K34" s="23" t="s">
        <v>18</v>
      </c>
      <c r="L34" s="24">
        <v>73710</v>
      </c>
      <c r="M34" s="25" t="s">
        <v>3092</v>
      </c>
      <c r="N34" s="25" t="s">
        <v>3157</v>
      </c>
      <c r="O34" s="39" t="s">
        <v>7804</v>
      </c>
    </row>
    <row r="35" spans="1:15" x14ac:dyDescent="0.25">
      <c r="A35" s="23">
        <v>31</v>
      </c>
      <c r="B35" s="23">
        <v>31211021593</v>
      </c>
      <c r="C35" s="23" t="s">
        <v>3136</v>
      </c>
      <c r="D35" s="23" t="s">
        <v>85</v>
      </c>
      <c r="E35" s="23" t="s">
        <v>3137</v>
      </c>
      <c r="F35" s="23" t="s">
        <v>3138</v>
      </c>
      <c r="G35" s="23" t="s">
        <v>3147</v>
      </c>
      <c r="H35" s="2" t="s">
        <v>3091</v>
      </c>
      <c r="I35" s="23" t="s">
        <v>16</v>
      </c>
      <c r="J35" s="23" t="s">
        <v>642</v>
      </c>
      <c r="K35" s="23" t="s">
        <v>18</v>
      </c>
      <c r="L35" s="24">
        <v>73710</v>
      </c>
      <c r="M35" s="25" t="s">
        <v>3092</v>
      </c>
      <c r="N35" s="25" t="s">
        <v>3156</v>
      </c>
      <c r="O35" s="39" t="s">
        <v>7805</v>
      </c>
    </row>
    <row r="36" spans="1:15" x14ac:dyDescent="0.25">
      <c r="A36" s="23">
        <v>32</v>
      </c>
      <c r="B36" s="23">
        <v>31231021863</v>
      </c>
      <c r="C36" s="23" t="s">
        <v>2888</v>
      </c>
      <c r="D36" s="23" t="s">
        <v>11</v>
      </c>
      <c r="E36" s="23" t="s">
        <v>2889</v>
      </c>
      <c r="F36" s="23" t="s">
        <v>2890</v>
      </c>
      <c r="G36" s="23" t="s">
        <v>2891</v>
      </c>
      <c r="H36" s="23" t="s">
        <v>15</v>
      </c>
      <c r="I36" s="23" t="s">
        <v>16</v>
      </c>
      <c r="J36" s="23" t="s">
        <v>499</v>
      </c>
      <c r="K36" s="23" t="s">
        <v>18</v>
      </c>
      <c r="L36" s="24">
        <v>73710</v>
      </c>
      <c r="M36" s="25" t="s">
        <v>3150</v>
      </c>
      <c r="N36" s="25" t="s">
        <v>3157</v>
      </c>
      <c r="O36" s="39" t="s">
        <v>7804</v>
      </c>
    </row>
    <row r="37" spans="1:15" x14ac:dyDescent="0.25">
      <c r="A37" s="23">
        <v>33</v>
      </c>
      <c r="B37" s="23">
        <v>31221024757</v>
      </c>
      <c r="C37" s="23" t="s">
        <v>825</v>
      </c>
      <c r="D37" s="23" t="s">
        <v>11</v>
      </c>
      <c r="E37" s="23" t="s">
        <v>826</v>
      </c>
      <c r="F37" s="23" t="s">
        <v>827</v>
      </c>
      <c r="G37" s="23" t="s">
        <v>828</v>
      </c>
      <c r="H37" s="23" t="s">
        <v>829</v>
      </c>
      <c r="I37" s="26" t="s">
        <v>3093</v>
      </c>
      <c r="J37" s="23" t="s">
        <v>43</v>
      </c>
      <c r="K37" s="23" t="s">
        <v>830</v>
      </c>
      <c r="L37" s="24">
        <v>147420</v>
      </c>
      <c r="M37" s="25" t="s">
        <v>3155</v>
      </c>
      <c r="N37" s="25" t="s">
        <v>3156</v>
      </c>
      <c r="O37" s="39" t="s">
        <v>7805</v>
      </c>
    </row>
    <row r="38" spans="1:15" x14ac:dyDescent="0.25">
      <c r="A38" s="23">
        <v>34</v>
      </c>
      <c r="B38" s="23">
        <v>31241021861</v>
      </c>
      <c r="C38" s="23" t="s">
        <v>2228</v>
      </c>
      <c r="D38" s="23" t="s">
        <v>11</v>
      </c>
      <c r="E38" s="23" t="s">
        <v>2229</v>
      </c>
      <c r="F38" s="23" t="s">
        <v>2230</v>
      </c>
      <c r="G38" s="23" t="s">
        <v>2231</v>
      </c>
      <c r="H38" s="23" t="s">
        <v>15</v>
      </c>
      <c r="I38" s="26" t="s">
        <v>3093</v>
      </c>
      <c r="J38" s="23" t="s">
        <v>642</v>
      </c>
      <c r="K38" s="23" t="s">
        <v>830</v>
      </c>
      <c r="L38" s="24">
        <v>147420</v>
      </c>
      <c r="M38" s="25" t="s">
        <v>3155</v>
      </c>
      <c r="N38" s="25" t="s">
        <v>3157</v>
      </c>
      <c r="O38" s="39" t="s">
        <v>7804</v>
      </c>
    </row>
    <row r="39" spans="1:15" x14ac:dyDescent="0.25">
      <c r="A39" s="23">
        <v>35</v>
      </c>
      <c r="B39" s="23">
        <v>31231024460</v>
      </c>
      <c r="C39" s="23" t="s">
        <v>3103</v>
      </c>
      <c r="D39" s="23" t="s">
        <v>11</v>
      </c>
      <c r="E39" s="23" t="s">
        <v>1536</v>
      </c>
      <c r="F39" s="23" t="s">
        <v>3104</v>
      </c>
      <c r="G39" s="23" t="s">
        <v>3105</v>
      </c>
      <c r="H39" s="23" t="s">
        <v>15</v>
      </c>
      <c r="I39" s="23" t="s">
        <v>1426</v>
      </c>
      <c r="J39" s="23" t="s">
        <v>2024</v>
      </c>
      <c r="K39" s="23" t="s">
        <v>3106</v>
      </c>
      <c r="L39" s="24">
        <v>810810</v>
      </c>
      <c r="M39" s="25" t="s">
        <v>3107</v>
      </c>
      <c r="N39" s="25" t="s">
        <v>3157</v>
      </c>
      <c r="O39" s="39" t="s">
        <v>7804</v>
      </c>
    </row>
    <row r="40" spans="1:15" x14ac:dyDescent="0.25">
      <c r="A40" s="23">
        <v>36</v>
      </c>
      <c r="B40" s="23">
        <v>31211027090</v>
      </c>
      <c r="C40" s="23" t="s">
        <v>19</v>
      </c>
      <c r="D40" s="23" t="s">
        <v>11</v>
      </c>
      <c r="E40" s="23" t="s">
        <v>20</v>
      </c>
      <c r="F40" s="23" t="s">
        <v>21</v>
      </c>
      <c r="G40" s="23" t="s">
        <v>22</v>
      </c>
      <c r="H40" s="23" t="s">
        <v>15</v>
      </c>
      <c r="I40" s="23" t="s">
        <v>16</v>
      </c>
      <c r="J40" s="23" t="s">
        <v>23</v>
      </c>
      <c r="K40" s="23" t="s">
        <v>24</v>
      </c>
      <c r="L40" s="24">
        <v>884520</v>
      </c>
      <c r="M40" s="25"/>
      <c r="N40" s="25" t="s">
        <v>3156</v>
      </c>
      <c r="O40" s="39" t="s">
        <v>7805</v>
      </c>
    </row>
    <row r="41" spans="1:15" x14ac:dyDescent="0.25">
      <c r="A41" s="23">
        <v>37</v>
      </c>
      <c r="B41" s="23">
        <v>31211024043</v>
      </c>
      <c r="C41" s="23" t="s">
        <v>25</v>
      </c>
      <c r="D41" s="23" t="s">
        <v>11</v>
      </c>
      <c r="E41" s="23" t="s">
        <v>26</v>
      </c>
      <c r="F41" s="23" t="s">
        <v>27</v>
      </c>
      <c r="G41" s="23" t="s">
        <v>28</v>
      </c>
      <c r="H41" s="23" t="s">
        <v>15</v>
      </c>
      <c r="I41" s="23" t="s">
        <v>16</v>
      </c>
      <c r="J41" s="23" t="s">
        <v>29</v>
      </c>
      <c r="K41" s="23" t="s">
        <v>24</v>
      </c>
      <c r="L41" s="24">
        <v>884520</v>
      </c>
      <c r="M41" s="25"/>
      <c r="N41" s="25" t="s">
        <v>3156</v>
      </c>
      <c r="O41" s="39" t="s">
        <v>7805</v>
      </c>
    </row>
    <row r="42" spans="1:15" x14ac:dyDescent="0.25">
      <c r="A42" s="23">
        <v>38</v>
      </c>
      <c r="B42" s="23">
        <v>31211022199</v>
      </c>
      <c r="C42" s="23" t="s">
        <v>2341</v>
      </c>
      <c r="D42" s="23" t="s">
        <v>2300</v>
      </c>
      <c r="E42" s="23" t="s">
        <v>155</v>
      </c>
      <c r="F42" s="23" t="s">
        <v>2342</v>
      </c>
      <c r="G42" s="23" t="s">
        <v>2343</v>
      </c>
      <c r="H42" s="23" t="s">
        <v>15</v>
      </c>
      <c r="I42" s="26" t="s">
        <v>3093</v>
      </c>
      <c r="J42" s="23" t="s">
        <v>434</v>
      </c>
      <c r="K42" s="23" t="s">
        <v>24</v>
      </c>
      <c r="L42" s="24">
        <v>884520</v>
      </c>
      <c r="M42" s="25"/>
      <c r="N42" s="25" t="s">
        <v>3162</v>
      </c>
      <c r="O42" s="39" t="s">
        <v>7802</v>
      </c>
    </row>
    <row r="43" spans="1:15" x14ac:dyDescent="0.25">
      <c r="A43" s="23">
        <v>39</v>
      </c>
      <c r="B43" s="23">
        <v>31211026881</v>
      </c>
      <c r="C43" s="23" t="s">
        <v>30</v>
      </c>
      <c r="D43" s="23" t="s">
        <v>11</v>
      </c>
      <c r="E43" s="23" t="s">
        <v>31</v>
      </c>
      <c r="F43" s="23" t="s">
        <v>32</v>
      </c>
      <c r="G43" s="23" t="s">
        <v>33</v>
      </c>
      <c r="H43" s="23" t="s">
        <v>15</v>
      </c>
      <c r="I43" s="23" t="s">
        <v>16</v>
      </c>
      <c r="J43" s="23" t="s">
        <v>34</v>
      </c>
      <c r="K43" s="23" t="s">
        <v>24</v>
      </c>
      <c r="L43" s="24">
        <v>884520</v>
      </c>
      <c r="M43" s="25"/>
      <c r="N43" s="25" t="s">
        <v>3156</v>
      </c>
      <c r="O43" s="39" t="s">
        <v>7805</v>
      </c>
    </row>
    <row r="44" spans="1:15" x14ac:dyDescent="0.25">
      <c r="A44" s="23">
        <v>40</v>
      </c>
      <c r="B44" s="23">
        <v>31211025605</v>
      </c>
      <c r="C44" s="23" t="s">
        <v>35</v>
      </c>
      <c r="D44" s="23" t="s">
        <v>11</v>
      </c>
      <c r="E44" s="23" t="s">
        <v>36</v>
      </c>
      <c r="F44" s="23" t="s">
        <v>37</v>
      </c>
      <c r="G44" s="23" t="s">
        <v>38</v>
      </c>
      <c r="H44" s="23" t="s">
        <v>15</v>
      </c>
      <c r="I44" s="23" t="s">
        <v>16</v>
      </c>
      <c r="J44" s="23" t="s">
        <v>29</v>
      </c>
      <c r="K44" s="23" t="s">
        <v>24</v>
      </c>
      <c r="L44" s="24">
        <v>884520</v>
      </c>
      <c r="M44" s="25"/>
      <c r="N44" s="25" t="s">
        <v>3156</v>
      </c>
      <c r="O44" s="39" t="s">
        <v>7805</v>
      </c>
    </row>
    <row r="45" spans="1:15" x14ac:dyDescent="0.25">
      <c r="A45" s="23">
        <v>41</v>
      </c>
      <c r="B45" s="23">
        <v>31211028170</v>
      </c>
      <c r="C45" s="23" t="s">
        <v>39</v>
      </c>
      <c r="D45" s="23" t="s">
        <v>11</v>
      </c>
      <c r="E45" s="23" t="s">
        <v>40</v>
      </c>
      <c r="F45" s="23" t="s">
        <v>41</v>
      </c>
      <c r="G45" s="23" t="s">
        <v>42</v>
      </c>
      <c r="H45" s="23" t="s">
        <v>15</v>
      </c>
      <c r="I45" s="23" t="s">
        <v>16</v>
      </c>
      <c r="J45" s="23" t="s">
        <v>43</v>
      </c>
      <c r="K45" s="23" t="s">
        <v>24</v>
      </c>
      <c r="L45" s="24">
        <v>884520</v>
      </c>
      <c r="M45" s="25"/>
      <c r="N45" s="25" t="s">
        <v>3156</v>
      </c>
      <c r="O45" s="39" t="s">
        <v>7805</v>
      </c>
    </row>
    <row r="46" spans="1:15" x14ac:dyDescent="0.25">
      <c r="A46" s="23">
        <v>42</v>
      </c>
      <c r="B46" s="23">
        <v>31211020310</v>
      </c>
      <c r="C46" s="23" t="s">
        <v>44</v>
      </c>
      <c r="D46" s="23" t="s">
        <v>11</v>
      </c>
      <c r="E46" s="23" t="s">
        <v>45</v>
      </c>
      <c r="F46" s="23" t="s">
        <v>46</v>
      </c>
      <c r="G46" s="23" t="s">
        <v>47</v>
      </c>
      <c r="H46" s="23" t="s">
        <v>15</v>
      </c>
      <c r="I46" s="23" t="s">
        <v>16</v>
      </c>
      <c r="J46" s="23" t="s">
        <v>48</v>
      </c>
      <c r="K46" s="23" t="s">
        <v>24</v>
      </c>
      <c r="L46" s="24">
        <v>884520</v>
      </c>
      <c r="M46" s="25"/>
      <c r="N46" s="25" t="s">
        <v>3156</v>
      </c>
      <c r="O46" s="39" t="s">
        <v>7805</v>
      </c>
    </row>
    <row r="47" spans="1:15" x14ac:dyDescent="0.25">
      <c r="A47" s="23">
        <v>43</v>
      </c>
      <c r="B47" s="23">
        <v>31211026264</v>
      </c>
      <c r="C47" s="23" t="s">
        <v>49</v>
      </c>
      <c r="D47" s="23" t="s">
        <v>11</v>
      </c>
      <c r="E47" s="23" t="s">
        <v>50</v>
      </c>
      <c r="F47" s="23" t="s">
        <v>51</v>
      </c>
      <c r="G47" s="23" t="s">
        <v>52</v>
      </c>
      <c r="H47" s="23" t="s">
        <v>15</v>
      </c>
      <c r="I47" s="23" t="s">
        <v>16</v>
      </c>
      <c r="J47" s="23" t="s">
        <v>53</v>
      </c>
      <c r="K47" s="23" t="s">
        <v>24</v>
      </c>
      <c r="L47" s="24">
        <v>884520</v>
      </c>
      <c r="M47" s="25"/>
      <c r="N47" s="25" t="s">
        <v>3156</v>
      </c>
      <c r="O47" s="39" t="s">
        <v>7805</v>
      </c>
    </row>
    <row r="48" spans="1:15" x14ac:dyDescent="0.25">
      <c r="A48" s="23">
        <v>44</v>
      </c>
      <c r="B48" s="23">
        <v>31221022299</v>
      </c>
      <c r="C48" s="23" t="s">
        <v>54</v>
      </c>
      <c r="D48" s="23" t="s">
        <v>11</v>
      </c>
      <c r="E48" s="23" t="s">
        <v>55</v>
      </c>
      <c r="F48" s="23" t="s">
        <v>56</v>
      </c>
      <c r="G48" s="23" t="s">
        <v>57</v>
      </c>
      <c r="H48" s="23" t="s">
        <v>15</v>
      </c>
      <c r="I48" s="23" t="s">
        <v>16</v>
      </c>
      <c r="J48" s="23" t="s">
        <v>53</v>
      </c>
      <c r="K48" s="23" t="s">
        <v>24</v>
      </c>
      <c r="L48" s="24">
        <v>884520</v>
      </c>
      <c r="M48" s="25"/>
      <c r="N48" s="25" t="s">
        <v>3156</v>
      </c>
      <c r="O48" s="39" t="s">
        <v>7805</v>
      </c>
    </row>
    <row r="49" spans="1:15" x14ac:dyDescent="0.25">
      <c r="A49" s="23">
        <v>45</v>
      </c>
      <c r="B49" s="23">
        <v>31221022378</v>
      </c>
      <c r="C49" s="23" t="s">
        <v>58</v>
      </c>
      <c r="D49" s="23" t="s">
        <v>11</v>
      </c>
      <c r="E49" s="23" t="s">
        <v>59</v>
      </c>
      <c r="F49" s="23" t="s">
        <v>60</v>
      </c>
      <c r="G49" s="23" t="s">
        <v>61</v>
      </c>
      <c r="H49" s="23" t="s">
        <v>15</v>
      </c>
      <c r="I49" s="23" t="s">
        <v>16</v>
      </c>
      <c r="J49" s="23" t="s">
        <v>62</v>
      </c>
      <c r="K49" s="23" t="s">
        <v>24</v>
      </c>
      <c r="L49" s="24">
        <v>884520</v>
      </c>
      <c r="M49" s="25"/>
      <c r="N49" s="25" t="s">
        <v>3156</v>
      </c>
      <c r="O49" s="39" t="s">
        <v>7805</v>
      </c>
    </row>
    <row r="50" spans="1:15" x14ac:dyDescent="0.25">
      <c r="A50" s="23">
        <v>46</v>
      </c>
      <c r="B50" s="23">
        <v>31221022983</v>
      </c>
      <c r="C50" s="23" t="s">
        <v>63</v>
      </c>
      <c r="D50" s="23" t="s">
        <v>11</v>
      </c>
      <c r="E50" s="23" t="s">
        <v>64</v>
      </c>
      <c r="F50" s="23" t="s">
        <v>65</v>
      </c>
      <c r="G50" s="23" t="s">
        <v>66</v>
      </c>
      <c r="H50" s="23" t="s">
        <v>15</v>
      </c>
      <c r="I50" s="23" t="s">
        <v>16</v>
      </c>
      <c r="J50" s="23" t="s">
        <v>67</v>
      </c>
      <c r="K50" s="23" t="s">
        <v>24</v>
      </c>
      <c r="L50" s="24">
        <v>884520</v>
      </c>
      <c r="M50" s="25"/>
      <c r="N50" s="25" t="s">
        <v>3156</v>
      </c>
      <c r="O50" s="39" t="s">
        <v>7805</v>
      </c>
    </row>
    <row r="51" spans="1:15" x14ac:dyDescent="0.25">
      <c r="A51" s="23">
        <v>47</v>
      </c>
      <c r="B51" s="23">
        <v>31211026870</v>
      </c>
      <c r="C51" s="23" t="s">
        <v>68</v>
      </c>
      <c r="D51" s="23" t="s">
        <v>11</v>
      </c>
      <c r="E51" s="23" t="s">
        <v>69</v>
      </c>
      <c r="F51" s="23" t="s">
        <v>70</v>
      </c>
      <c r="G51" s="23" t="s">
        <v>71</v>
      </c>
      <c r="H51" s="23" t="s">
        <v>15</v>
      </c>
      <c r="I51" s="23" t="s">
        <v>16</v>
      </c>
      <c r="J51" s="23" t="s">
        <v>48</v>
      </c>
      <c r="K51" s="23" t="s">
        <v>24</v>
      </c>
      <c r="L51" s="24">
        <v>884520</v>
      </c>
      <c r="M51" s="25"/>
      <c r="N51" s="25" t="s">
        <v>3156</v>
      </c>
      <c r="O51" s="39" t="s">
        <v>7805</v>
      </c>
    </row>
    <row r="52" spans="1:15" x14ac:dyDescent="0.25">
      <c r="A52" s="23">
        <v>48</v>
      </c>
      <c r="B52" s="23">
        <v>31221020639</v>
      </c>
      <c r="C52" s="23" t="s">
        <v>72</v>
      </c>
      <c r="D52" s="23" t="s">
        <v>11</v>
      </c>
      <c r="E52" s="23" t="s">
        <v>73</v>
      </c>
      <c r="F52" s="23" t="s">
        <v>74</v>
      </c>
      <c r="G52" s="23" t="s">
        <v>75</v>
      </c>
      <c r="H52" s="23" t="s">
        <v>76</v>
      </c>
      <c r="I52" s="23" t="s">
        <v>77</v>
      </c>
      <c r="J52" s="23" t="s">
        <v>78</v>
      </c>
      <c r="K52" s="23" t="s">
        <v>24</v>
      </c>
      <c r="L52" s="24">
        <v>884520</v>
      </c>
      <c r="M52" s="25"/>
      <c r="N52" s="25" t="s">
        <v>3156</v>
      </c>
      <c r="O52" s="39" t="s">
        <v>7805</v>
      </c>
    </row>
    <row r="53" spans="1:15" x14ac:dyDescent="0.25">
      <c r="A53" s="23">
        <v>49</v>
      </c>
      <c r="B53" s="23">
        <v>31221025655</v>
      </c>
      <c r="C53" s="23" t="s">
        <v>79</v>
      </c>
      <c r="D53" s="23" t="s">
        <v>11</v>
      </c>
      <c r="E53" s="23" t="s">
        <v>80</v>
      </c>
      <c r="F53" s="23" t="s">
        <v>81</v>
      </c>
      <c r="G53" s="23" t="s">
        <v>82</v>
      </c>
      <c r="H53" s="23" t="s">
        <v>15</v>
      </c>
      <c r="I53" s="23" t="s">
        <v>16</v>
      </c>
      <c r="J53" s="23" t="s">
        <v>83</v>
      </c>
      <c r="K53" s="23" t="s">
        <v>24</v>
      </c>
      <c r="L53" s="24">
        <v>884520</v>
      </c>
      <c r="M53" s="25"/>
      <c r="N53" s="25" t="s">
        <v>3156</v>
      </c>
      <c r="O53" s="39" t="s">
        <v>7805</v>
      </c>
    </row>
    <row r="54" spans="1:15" x14ac:dyDescent="0.25">
      <c r="A54" s="23">
        <v>50</v>
      </c>
      <c r="B54" s="23">
        <v>31221023670</v>
      </c>
      <c r="C54" s="23" t="s">
        <v>84</v>
      </c>
      <c r="D54" s="23" t="s">
        <v>85</v>
      </c>
      <c r="E54" s="23" t="s">
        <v>86</v>
      </c>
      <c r="F54" s="23" t="s">
        <v>87</v>
      </c>
      <c r="G54" s="23" t="s">
        <v>88</v>
      </c>
      <c r="H54" s="23" t="s">
        <v>15</v>
      </c>
      <c r="I54" s="23" t="s">
        <v>16</v>
      </c>
      <c r="J54" s="23" t="s">
        <v>62</v>
      </c>
      <c r="K54" s="23" t="s">
        <v>24</v>
      </c>
      <c r="L54" s="24">
        <v>884520</v>
      </c>
      <c r="M54" s="25"/>
      <c r="N54" s="25" t="s">
        <v>3156</v>
      </c>
      <c r="O54" s="39" t="s">
        <v>7805</v>
      </c>
    </row>
    <row r="55" spans="1:15" x14ac:dyDescent="0.25">
      <c r="A55" s="23">
        <v>51</v>
      </c>
      <c r="B55" s="23">
        <v>31221024691</v>
      </c>
      <c r="C55" s="23" t="s">
        <v>89</v>
      </c>
      <c r="D55" s="23" t="s">
        <v>11</v>
      </c>
      <c r="E55" s="23" t="s">
        <v>90</v>
      </c>
      <c r="F55" s="23" t="s">
        <v>91</v>
      </c>
      <c r="G55" s="23" t="s">
        <v>92</v>
      </c>
      <c r="H55" s="23" t="s">
        <v>15</v>
      </c>
      <c r="I55" s="23" t="s">
        <v>93</v>
      </c>
      <c r="J55" s="23" t="s">
        <v>48</v>
      </c>
      <c r="K55" s="23" t="s">
        <v>24</v>
      </c>
      <c r="L55" s="24">
        <v>884520</v>
      </c>
      <c r="M55" s="25"/>
      <c r="N55" s="25" t="s">
        <v>3156</v>
      </c>
      <c r="O55" s="39" t="s">
        <v>7805</v>
      </c>
    </row>
    <row r="56" spans="1:15" x14ac:dyDescent="0.25">
      <c r="A56" s="23">
        <v>52</v>
      </c>
      <c r="B56" s="23">
        <v>31231023460</v>
      </c>
      <c r="C56" s="23" t="s">
        <v>94</v>
      </c>
      <c r="D56" s="23" t="s">
        <v>11</v>
      </c>
      <c r="E56" s="23" t="s">
        <v>95</v>
      </c>
      <c r="F56" s="23" t="s">
        <v>96</v>
      </c>
      <c r="G56" s="23" t="s">
        <v>97</v>
      </c>
      <c r="H56" s="23" t="s">
        <v>15</v>
      </c>
      <c r="I56" s="23" t="s">
        <v>16</v>
      </c>
      <c r="J56" s="23" t="s">
        <v>98</v>
      </c>
      <c r="K56" s="23" t="s">
        <v>24</v>
      </c>
      <c r="L56" s="24">
        <v>884520</v>
      </c>
      <c r="M56" s="25"/>
      <c r="N56" s="25" t="s">
        <v>3156</v>
      </c>
      <c r="O56" s="39" t="s">
        <v>7804</v>
      </c>
    </row>
    <row r="57" spans="1:15" x14ac:dyDescent="0.25">
      <c r="A57" s="23">
        <v>53</v>
      </c>
      <c r="B57" s="23">
        <v>31231023374</v>
      </c>
      <c r="C57" s="23" t="s">
        <v>99</v>
      </c>
      <c r="D57" s="23" t="s">
        <v>85</v>
      </c>
      <c r="E57" s="23" t="s">
        <v>100</v>
      </c>
      <c r="F57" s="23" t="s">
        <v>101</v>
      </c>
      <c r="G57" s="23" t="s">
        <v>102</v>
      </c>
      <c r="H57" s="23" t="s">
        <v>15</v>
      </c>
      <c r="I57" s="23" t="s">
        <v>16</v>
      </c>
      <c r="J57" s="23" t="s">
        <v>103</v>
      </c>
      <c r="K57" s="23" t="s">
        <v>24</v>
      </c>
      <c r="L57" s="24">
        <v>884520</v>
      </c>
      <c r="M57" s="25"/>
      <c r="N57" s="25" t="s">
        <v>3156</v>
      </c>
      <c r="O57" s="39" t="s">
        <v>7804</v>
      </c>
    </row>
    <row r="58" spans="1:15" x14ac:dyDescent="0.25">
      <c r="A58" s="23">
        <v>54</v>
      </c>
      <c r="B58" s="23">
        <v>31231026585</v>
      </c>
      <c r="C58" s="23" t="s">
        <v>104</v>
      </c>
      <c r="D58" s="23" t="s">
        <v>11</v>
      </c>
      <c r="E58" s="23" t="s">
        <v>105</v>
      </c>
      <c r="F58" s="23" t="s">
        <v>106</v>
      </c>
      <c r="G58" s="23" t="s">
        <v>107</v>
      </c>
      <c r="H58" s="23" t="s">
        <v>15</v>
      </c>
      <c r="I58" s="23" t="s">
        <v>16</v>
      </c>
      <c r="J58" s="23" t="s">
        <v>108</v>
      </c>
      <c r="K58" s="23" t="s">
        <v>24</v>
      </c>
      <c r="L58" s="24">
        <v>884520</v>
      </c>
      <c r="M58" s="25"/>
      <c r="N58" s="25" t="s">
        <v>3156</v>
      </c>
      <c r="O58" s="39" t="s">
        <v>7804</v>
      </c>
    </row>
    <row r="59" spans="1:15" x14ac:dyDescent="0.25">
      <c r="A59" s="23">
        <v>55</v>
      </c>
      <c r="B59" s="23">
        <v>31221022332</v>
      </c>
      <c r="C59" s="23" t="s">
        <v>109</v>
      </c>
      <c r="D59" s="23" t="s">
        <v>85</v>
      </c>
      <c r="E59" s="23" t="s">
        <v>110</v>
      </c>
      <c r="F59" s="23" t="s">
        <v>111</v>
      </c>
      <c r="G59" s="23" t="s">
        <v>112</v>
      </c>
      <c r="H59" s="23" t="s">
        <v>15</v>
      </c>
      <c r="I59" s="23" t="s">
        <v>16</v>
      </c>
      <c r="J59" s="23" t="s">
        <v>113</v>
      </c>
      <c r="K59" s="23" t="s">
        <v>24</v>
      </c>
      <c r="L59" s="24">
        <v>884520</v>
      </c>
      <c r="M59" s="25"/>
      <c r="N59" s="25" t="s">
        <v>3156</v>
      </c>
      <c r="O59" s="39" t="s">
        <v>7805</v>
      </c>
    </row>
    <row r="60" spans="1:15" x14ac:dyDescent="0.25">
      <c r="A60" s="23">
        <v>56</v>
      </c>
      <c r="B60" s="23">
        <v>31221026375</v>
      </c>
      <c r="C60" s="23" t="s">
        <v>114</v>
      </c>
      <c r="D60" s="23" t="s">
        <v>85</v>
      </c>
      <c r="E60" s="23" t="s">
        <v>115</v>
      </c>
      <c r="F60" s="23" t="s">
        <v>116</v>
      </c>
      <c r="G60" s="23" t="s">
        <v>117</v>
      </c>
      <c r="H60" s="23" t="s">
        <v>118</v>
      </c>
      <c r="I60" s="23" t="s">
        <v>16</v>
      </c>
      <c r="J60" s="23" t="s">
        <v>119</v>
      </c>
      <c r="K60" s="23" t="s">
        <v>24</v>
      </c>
      <c r="L60" s="24">
        <v>884520</v>
      </c>
      <c r="M60" s="25"/>
      <c r="N60" s="25" t="s">
        <v>3156</v>
      </c>
      <c r="O60" s="39" t="s">
        <v>7805</v>
      </c>
    </row>
    <row r="61" spans="1:15" x14ac:dyDescent="0.25">
      <c r="A61" s="23">
        <v>57</v>
      </c>
      <c r="B61" s="23">
        <v>31221022819</v>
      </c>
      <c r="C61" s="23" t="s">
        <v>120</v>
      </c>
      <c r="D61" s="23" t="s">
        <v>11</v>
      </c>
      <c r="E61" s="23" t="s">
        <v>121</v>
      </c>
      <c r="F61" s="23" t="s">
        <v>122</v>
      </c>
      <c r="G61" s="23" t="s">
        <v>123</v>
      </c>
      <c r="H61" s="23" t="s">
        <v>124</v>
      </c>
      <c r="I61" s="23" t="s">
        <v>125</v>
      </c>
      <c r="J61" s="23" t="s">
        <v>126</v>
      </c>
      <c r="K61" s="23" t="s">
        <v>24</v>
      </c>
      <c r="L61" s="24">
        <v>884520</v>
      </c>
      <c r="M61" s="25"/>
      <c r="N61" s="25" t="s">
        <v>3156</v>
      </c>
      <c r="O61" s="39" t="s">
        <v>7805</v>
      </c>
    </row>
    <row r="62" spans="1:15" x14ac:dyDescent="0.25">
      <c r="A62" s="23">
        <v>58</v>
      </c>
      <c r="B62" s="23">
        <v>31221022830</v>
      </c>
      <c r="C62" s="23" t="s">
        <v>127</v>
      </c>
      <c r="D62" s="23" t="s">
        <v>11</v>
      </c>
      <c r="E62" s="23" t="s">
        <v>128</v>
      </c>
      <c r="F62" s="23" t="s">
        <v>129</v>
      </c>
      <c r="G62" s="23" t="s">
        <v>130</v>
      </c>
      <c r="H62" s="23" t="s">
        <v>124</v>
      </c>
      <c r="I62" s="23" t="s">
        <v>125</v>
      </c>
      <c r="J62" s="23" t="s">
        <v>126</v>
      </c>
      <c r="K62" s="23" t="s">
        <v>24</v>
      </c>
      <c r="L62" s="24">
        <v>884520</v>
      </c>
      <c r="M62" s="25"/>
      <c r="N62" s="25" t="s">
        <v>3156</v>
      </c>
      <c r="O62" s="39" t="s">
        <v>7805</v>
      </c>
    </row>
    <row r="63" spans="1:15" x14ac:dyDescent="0.25">
      <c r="A63" s="23">
        <v>59</v>
      </c>
      <c r="B63" s="23">
        <v>31221022826</v>
      </c>
      <c r="C63" s="23" t="s">
        <v>131</v>
      </c>
      <c r="D63" s="23" t="s">
        <v>11</v>
      </c>
      <c r="E63" s="23" t="s">
        <v>132</v>
      </c>
      <c r="F63" s="23" t="s">
        <v>133</v>
      </c>
      <c r="G63" s="23" t="s">
        <v>134</v>
      </c>
      <c r="H63" s="23" t="s">
        <v>124</v>
      </c>
      <c r="I63" s="23" t="s">
        <v>125</v>
      </c>
      <c r="J63" s="23" t="s">
        <v>126</v>
      </c>
      <c r="K63" s="23" t="s">
        <v>24</v>
      </c>
      <c r="L63" s="24">
        <v>884520</v>
      </c>
      <c r="M63" s="25"/>
      <c r="N63" s="25" t="s">
        <v>3156</v>
      </c>
      <c r="O63" s="39" t="s">
        <v>7805</v>
      </c>
    </row>
    <row r="64" spans="1:15" x14ac:dyDescent="0.25">
      <c r="A64" s="23">
        <v>60</v>
      </c>
      <c r="B64" s="23">
        <v>31221022827</v>
      </c>
      <c r="C64" s="23" t="s">
        <v>135</v>
      </c>
      <c r="D64" s="23" t="s">
        <v>85</v>
      </c>
      <c r="E64" s="23" t="s">
        <v>136</v>
      </c>
      <c r="F64" s="23" t="s">
        <v>137</v>
      </c>
      <c r="G64" s="23" t="s">
        <v>138</v>
      </c>
      <c r="H64" s="23" t="s">
        <v>124</v>
      </c>
      <c r="I64" s="23" t="s">
        <v>125</v>
      </c>
      <c r="J64" s="23" t="s">
        <v>126</v>
      </c>
      <c r="K64" s="23" t="s">
        <v>24</v>
      </c>
      <c r="L64" s="24">
        <v>884520</v>
      </c>
      <c r="M64" s="25"/>
      <c r="N64" s="25" t="s">
        <v>3156</v>
      </c>
      <c r="O64" s="39" t="s">
        <v>7805</v>
      </c>
    </row>
    <row r="65" spans="1:15" x14ac:dyDescent="0.25">
      <c r="A65" s="23">
        <v>61</v>
      </c>
      <c r="B65" s="23">
        <v>31221022817</v>
      </c>
      <c r="C65" s="23" t="s">
        <v>139</v>
      </c>
      <c r="D65" s="23" t="s">
        <v>11</v>
      </c>
      <c r="E65" s="23" t="s">
        <v>140</v>
      </c>
      <c r="F65" s="23" t="s">
        <v>141</v>
      </c>
      <c r="G65" s="23" t="s">
        <v>142</v>
      </c>
      <c r="H65" s="23" t="s">
        <v>124</v>
      </c>
      <c r="I65" s="23" t="s">
        <v>125</v>
      </c>
      <c r="J65" s="23" t="s">
        <v>126</v>
      </c>
      <c r="K65" s="23" t="s">
        <v>24</v>
      </c>
      <c r="L65" s="24">
        <v>884520</v>
      </c>
      <c r="M65" s="25"/>
      <c r="N65" s="25" t="s">
        <v>3156</v>
      </c>
      <c r="O65" s="39" t="s">
        <v>7805</v>
      </c>
    </row>
    <row r="66" spans="1:15" x14ac:dyDescent="0.25">
      <c r="A66" s="23">
        <v>62</v>
      </c>
      <c r="B66" s="23">
        <v>31221022836</v>
      </c>
      <c r="C66" s="23" t="s">
        <v>143</v>
      </c>
      <c r="D66" s="23" t="s">
        <v>11</v>
      </c>
      <c r="E66" s="23" t="s">
        <v>144</v>
      </c>
      <c r="F66" s="23" t="s">
        <v>145</v>
      </c>
      <c r="G66" s="23" t="s">
        <v>146</v>
      </c>
      <c r="H66" s="23" t="s">
        <v>124</v>
      </c>
      <c r="I66" s="23" t="s">
        <v>125</v>
      </c>
      <c r="J66" s="23" t="s">
        <v>126</v>
      </c>
      <c r="K66" s="23" t="s">
        <v>24</v>
      </c>
      <c r="L66" s="24">
        <v>884520</v>
      </c>
      <c r="M66" s="25"/>
      <c r="N66" s="25" t="s">
        <v>3156</v>
      </c>
      <c r="O66" s="39" t="s">
        <v>7805</v>
      </c>
    </row>
    <row r="67" spans="1:15" x14ac:dyDescent="0.25">
      <c r="A67" s="23">
        <v>63</v>
      </c>
      <c r="B67" s="23">
        <v>31221022829</v>
      </c>
      <c r="C67" s="23" t="s">
        <v>147</v>
      </c>
      <c r="D67" s="23" t="s">
        <v>11</v>
      </c>
      <c r="E67" s="23" t="s">
        <v>59</v>
      </c>
      <c r="F67" s="23" t="s">
        <v>148</v>
      </c>
      <c r="G67" s="23" t="s">
        <v>149</v>
      </c>
      <c r="H67" s="23" t="s">
        <v>124</v>
      </c>
      <c r="I67" s="23" t="s">
        <v>125</v>
      </c>
      <c r="J67" s="23" t="s">
        <v>126</v>
      </c>
      <c r="K67" s="23" t="s">
        <v>24</v>
      </c>
      <c r="L67" s="24">
        <v>884520</v>
      </c>
      <c r="M67" s="25"/>
      <c r="N67" s="25" t="s">
        <v>3156</v>
      </c>
      <c r="O67" s="39" t="s">
        <v>7805</v>
      </c>
    </row>
    <row r="68" spans="1:15" x14ac:dyDescent="0.25">
      <c r="A68" s="23">
        <v>64</v>
      </c>
      <c r="B68" s="23">
        <v>31221022834</v>
      </c>
      <c r="C68" s="23" t="s">
        <v>150</v>
      </c>
      <c r="D68" s="23" t="s">
        <v>85</v>
      </c>
      <c r="E68" s="23" t="s">
        <v>151</v>
      </c>
      <c r="F68" s="23" t="s">
        <v>152</v>
      </c>
      <c r="G68" s="23" t="s">
        <v>153</v>
      </c>
      <c r="H68" s="23" t="s">
        <v>124</v>
      </c>
      <c r="I68" s="23" t="s">
        <v>125</v>
      </c>
      <c r="J68" s="23" t="s">
        <v>126</v>
      </c>
      <c r="K68" s="23" t="s">
        <v>24</v>
      </c>
      <c r="L68" s="24">
        <v>884520</v>
      </c>
      <c r="M68" s="25"/>
      <c r="N68" s="25" t="s">
        <v>3156</v>
      </c>
      <c r="O68" s="39" t="s">
        <v>7805</v>
      </c>
    </row>
    <row r="69" spans="1:15" x14ac:dyDescent="0.25">
      <c r="A69" s="23">
        <v>65</v>
      </c>
      <c r="B69" s="23">
        <v>31221022835</v>
      </c>
      <c r="C69" s="23" t="s">
        <v>154</v>
      </c>
      <c r="D69" s="23" t="s">
        <v>85</v>
      </c>
      <c r="E69" s="23" t="s">
        <v>155</v>
      </c>
      <c r="F69" s="23" t="s">
        <v>156</v>
      </c>
      <c r="G69" s="23" t="s">
        <v>157</v>
      </c>
      <c r="H69" s="23" t="s">
        <v>124</v>
      </c>
      <c r="I69" s="23" t="s">
        <v>125</v>
      </c>
      <c r="J69" s="23" t="s">
        <v>126</v>
      </c>
      <c r="K69" s="23" t="s">
        <v>24</v>
      </c>
      <c r="L69" s="24">
        <v>884520</v>
      </c>
      <c r="M69" s="25"/>
      <c r="N69" s="25" t="s">
        <v>3156</v>
      </c>
      <c r="O69" s="39" t="s">
        <v>7805</v>
      </c>
    </row>
    <row r="70" spans="1:15" x14ac:dyDescent="0.25">
      <c r="A70" s="23">
        <v>66</v>
      </c>
      <c r="B70" s="23">
        <v>31221022831</v>
      </c>
      <c r="C70" s="23" t="s">
        <v>158</v>
      </c>
      <c r="D70" s="23" t="s">
        <v>11</v>
      </c>
      <c r="E70" s="23" t="s">
        <v>159</v>
      </c>
      <c r="F70" s="23" t="s">
        <v>160</v>
      </c>
      <c r="G70" s="23" t="s">
        <v>161</v>
      </c>
      <c r="H70" s="23" t="s">
        <v>124</v>
      </c>
      <c r="I70" s="23" t="s">
        <v>125</v>
      </c>
      <c r="J70" s="23" t="s">
        <v>126</v>
      </c>
      <c r="K70" s="23" t="s">
        <v>24</v>
      </c>
      <c r="L70" s="24">
        <v>884520</v>
      </c>
      <c r="M70" s="25"/>
      <c r="N70" s="25" t="s">
        <v>3156</v>
      </c>
      <c r="O70" s="39" t="s">
        <v>7805</v>
      </c>
    </row>
    <row r="71" spans="1:15" x14ac:dyDescent="0.25">
      <c r="A71" s="23">
        <v>67</v>
      </c>
      <c r="B71" s="23">
        <v>31221021921</v>
      </c>
      <c r="C71" s="23" t="s">
        <v>162</v>
      </c>
      <c r="D71" s="23" t="s">
        <v>11</v>
      </c>
      <c r="E71" s="23" t="s">
        <v>163</v>
      </c>
      <c r="F71" s="23" t="s">
        <v>164</v>
      </c>
      <c r="G71" s="23" t="s">
        <v>165</v>
      </c>
      <c r="H71" s="23" t="s">
        <v>124</v>
      </c>
      <c r="I71" s="23" t="s">
        <v>16</v>
      </c>
      <c r="J71" s="23" t="s">
        <v>166</v>
      </c>
      <c r="K71" s="23" t="s">
        <v>24</v>
      </c>
      <c r="L71" s="24">
        <v>884520</v>
      </c>
      <c r="M71" s="25"/>
      <c r="N71" s="25" t="s">
        <v>3156</v>
      </c>
      <c r="O71" s="39" t="s">
        <v>7805</v>
      </c>
    </row>
    <row r="72" spans="1:15" x14ac:dyDescent="0.25">
      <c r="A72" s="23">
        <v>68</v>
      </c>
      <c r="B72" s="23">
        <v>31221021947</v>
      </c>
      <c r="C72" s="23" t="s">
        <v>167</v>
      </c>
      <c r="D72" s="23" t="s">
        <v>11</v>
      </c>
      <c r="E72" s="23" t="s">
        <v>168</v>
      </c>
      <c r="F72" s="23" t="s">
        <v>169</v>
      </c>
      <c r="G72" s="23" t="s">
        <v>170</v>
      </c>
      <c r="H72" s="23" t="s">
        <v>124</v>
      </c>
      <c r="I72" s="23" t="s">
        <v>16</v>
      </c>
      <c r="J72" s="23" t="s">
        <v>166</v>
      </c>
      <c r="K72" s="23" t="s">
        <v>24</v>
      </c>
      <c r="L72" s="24">
        <v>884520</v>
      </c>
      <c r="M72" s="25"/>
      <c r="N72" s="25" t="s">
        <v>3156</v>
      </c>
      <c r="O72" s="39" t="s">
        <v>7805</v>
      </c>
    </row>
    <row r="73" spans="1:15" x14ac:dyDescent="0.25">
      <c r="A73" s="23">
        <v>69</v>
      </c>
      <c r="B73" s="23">
        <v>31221021956</v>
      </c>
      <c r="C73" s="23" t="s">
        <v>171</v>
      </c>
      <c r="D73" s="23" t="s">
        <v>11</v>
      </c>
      <c r="E73" s="23" t="s">
        <v>172</v>
      </c>
      <c r="F73" s="23" t="s">
        <v>173</v>
      </c>
      <c r="G73" s="23" t="s">
        <v>174</v>
      </c>
      <c r="H73" s="23" t="s">
        <v>15</v>
      </c>
      <c r="I73" s="23" t="s">
        <v>16</v>
      </c>
      <c r="J73" s="23" t="s">
        <v>175</v>
      </c>
      <c r="K73" s="23" t="s">
        <v>24</v>
      </c>
      <c r="L73" s="24">
        <v>884520</v>
      </c>
      <c r="M73" s="25"/>
      <c r="N73" s="25" t="s">
        <v>3156</v>
      </c>
      <c r="O73" s="39" t="s">
        <v>7805</v>
      </c>
    </row>
    <row r="74" spans="1:15" x14ac:dyDescent="0.25">
      <c r="A74" s="23">
        <v>70</v>
      </c>
      <c r="B74" s="23">
        <v>31221021955</v>
      </c>
      <c r="C74" s="23" t="s">
        <v>176</v>
      </c>
      <c r="D74" s="23" t="s">
        <v>11</v>
      </c>
      <c r="E74" s="23" t="s">
        <v>177</v>
      </c>
      <c r="F74" s="23" t="s">
        <v>178</v>
      </c>
      <c r="G74" s="23" t="s">
        <v>179</v>
      </c>
      <c r="H74" s="23" t="s">
        <v>124</v>
      </c>
      <c r="I74" s="23" t="s">
        <v>16</v>
      </c>
      <c r="J74" s="23" t="s">
        <v>166</v>
      </c>
      <c r="K74" s="23" t="s">
        <v>24</v>
      </c>
      <c r="L74" s="24">
        <v>884520</v>
      </c>
      <c r="M74" s="25"/>
      <c r="N74" s="25" t="s">
        <v>3156</v>
      </c>
      <c r="O74" s="39" t="s">
        <v>7805</v>
      </c>
    </row>
    <row r="75" spans="1:15" x14ac:dyDescent="0.25">
      <c r="A75" s="23">
        <v>71</v>
      </c>
      <c r="B75" s="23">
        <v>31221021949</v>
      </c>
      <c r="C75" s="23" t="s">
        <v>180</v>
      </c>
      <c r="D75" s="23" t="s">
        <v>11</v>
      </c>
      <c r="E75" s="23" t="s">
        <v>181</v>
      </c>
      <c r="F75" s="23" t="s">
        <v>182</v>
      </c>
      <c r="G75" s="23" t="s">
        <v>183</v>
      </c>
      <c r="H75" s="23" t="s">
        <v>124</v>
      </c>
      <c r="I75" s="23" t="s">
        <v>16</v>
      </c>
      <c r="J75" s="23" t="s">
        <v>166</v>
      </c>
      <c r="K75" s="23" t="s">
        <v>24</v>
      </c>
      <c r="L75" s="24">
        <v>884520</v>
      </c>
      <c r="M75" s="25"/>
      <c r="N75" s="25" t="s">
        <v>3156</v>
      </c>
      <c r="O75" s="39" t="s">
        <v>7805</v>
      </c>
    </row>
    <row r="76" spans="1:15" x14ac:dyDescent="0.25">
      <c r="A76" s="23">
        <v>72</v>
      </c>
      <c r="B76" s="23">
        <v>31221021934</v>
      </c>
      <c r="C76" s="23" t="s">
        <v>184</v>
      </c>
      <c r="D76" s="23" t="s">
        <v>11</v>
      </c>
      <c r="E76" s="23" t="s">
        <v>185</v>
      </c>
      <c r="F76" s="23" t="s">
        <v>186</v>
      </c>
      <c r="G76" s="23" t="s">
        <v>187</v>
      </c>
      <c r="H76" s="23" t="s">
        <v>124</v>
      </c>
      <c r="I76" s="23" t="s">
        <v>16</v>
      </c>
      <c r="J76" s="23" t="s">
        <v>166</v>
      </c>
      <c r="K76" s="23" t="s">
        <v>24</v>
      </c>
      <c r="L76" s="24">
        <v>884520</v>
      </c>
      <c r="M76" s="25"/>
      <c r="N76" s="25" t="s">
        <v>3156</v>
      </c>
      <c r="O76" s="39" t="s">
        <v>7805</v>
      </c>
    </row>
    <row r="77" spans="1:15" x14ac:dyDescent="0.25">
      <c r="A77" s="23">
        <v>73</v>
      </c>
      <c r="B77" s="23">
        <v>31221022086</v>
      </c>
      <c r="C77" s="23" t="s">
        <v>188</v>
      </c>
      <c r="D77" s="23" t="s">
        <v>11</v>
      </c>
      <c r="E77" s="23" t="s">
        <v>189</v>
      </c>
      <c r="F77" s="23" t="s">
        <v>190</v>
      </c>
      <c r="G77" s="23" t="s">
        <v>191</v>
      </c>
      <c r="H77" s="23" t="s">
        <v>124</v>
      </c>
      <c r="I77" s="23" t="s">
        <v>16</v>
      </c>
      <c r="J77" s="23" t="s">
        <v>192</v>
      </c>
      <c r="K77" s="23" t="s">
        <v>24</v>
      </c>
      <c r="L77" s="24">
        <v>884520</v>
      </c>
      <c r="M77" s="25"/>
      <c r="N77" s="25" t="s">
        <v>3156</v>
      </c>
      <c r="O77" s="39" t="s">
        <v>7805</v>
      </c>
    </row>
    <row r="78" spans="1:15" x14ac:dyDescent="0.25">
      <c r="A78" s="23">
        <v>74</v>
      </c>
      <c r="B78" s="23">
        <v>31221022069</v>
      </c>
      <c r="C78" s="23" t="s">
        <v>193</v>
      </c>
      <c r="D78" s="23" t="s">
        <v>11</v>
      </c>
      <c r="E78" s="23" t="s">
        <v>194</v>
      </c>
      <c r="F78" s="23" t="s">
        <v>195</v>
      </c>
      <c r="G78" s="23" t="s">
        <v>196</v>
      </c>
      <c r="H78" s="23" t="s">
        <v>124</v>
      </c>
      <c r="I78" s="23" t="s">
        <v>16</v>
      </c>
      <c r="J78" s="23" t="s">
        <v>197</v>
      </c>
      <c r="K78" s="23" t="s">
        <v>24</v>
      </c>
      <c r="L78" s="24">
        <v>884520</v>
      </c>
      <c r="M78" s="25"/>
      <c r="N78" s="25" t="s">
        <v>3156</v>
      </c>
      <c r="O78" s="39" t="s">
        <v>7805</v>
      </c>
    </row>
    <row r="79" spans="1:15" x14ac:dyDescent="0.25">
      <c r="A79" s="23">
        <v>75</v>
      </c>
      <c r="B79" s="23">
        <v>31221021981</v>
      </c>
      <c r="C79" s="23" t="s">
        <v>198</v>
      </c>
      <c r="D79" s="23" t="s">
        <v>11</v>
      </c>
      <c r="E79" s="23" t="s">
        <v>199</v>
      </c>
      <c r="F79" s="23" t="s">
        <v>200</v>
      </c>
      <c r="G79" s="23" t="s">
        <v>201</v>
      </c>
      <c r="H79" s="23" t="s">
        <v>124</v>
      </c>
      <c r="I79" s="23" t="s">
        <v>16</v>
      </c>
      <c r="J79" s="23" t="s">
        <v>202</v>
      </c>
      <c r="K79" s="23" t="s">
        <v>24</v>
      </c>
      <c r="L79" s="24">
        <v>884520</v>
      </c>
      <c r="M79" s="25"/>
      <c r="N79" s="25" t="s">
        <v>3156</v>
      </c>
      <c r="O79" s="39" t="s">
        <v>7805</v>
      </c>
    </row>
    <row r="80" spans="1:15" x14ac:dyDescent="0.25">
      <c r="A80" s="23">
        <v>76</v>
      </c>
      <c r="B80" s="23">
        <v>31221022019</v>
      </c>
      <c r="C80" s="23" t="s">
        <v>203</v>
      </c>
      <c r="D80" s="23" t="s">
        <v>11</v>
      </c>
      <c r="E80" s="23" t="s">
        <v>204</v>
      </c>
      <c r="F80" s="23" t="s">
        <v>205</v>
      </c>
      <c r="G80" s="23" t="s">
        <v>206</v>
      </c>
      <c r="H80" s="23" t="s">
        <v>207</v>
      </c>
      <c r="I80" s="23" t="s">
        <v>16</v>
      </c>
      <c r="J80" s="23" t="s">
        <v>208</v>
      </c>
      <c r="K80" s="23" t="s">
        <v>24</v>
      </c>
      <c r="L80" s="24">
        <v>884520</v>
      </c>
      <c r="M80" s="25"/>
      <c r="N80" s="25" t="s">
        <v>3156</v>
      </c>
      <c r="O80" s="39" t="s">
        <v>7805</v>
      </c>
    </row>
    <row r="81" spans="1:15" x14ac:dyDescent="0.25">
      <c r="A81" s="23">
        <v>77</v>
      </c>
      <c r="B81" s="23">
        <v>31221021997</v>
      </c>
      <c r="C81" s="23" t="s">
        <v>209</v>
      </c>
      <c r="D81" s="23" t="s">
        <v>85</v>
      </c>
      <c r="E81" s="23" t="s">
        <v>210</v>
      </c>
      <c r="F81" s="23" t="s">
        <v>211</v>
      </c>
      <c r="G81" s="23" t="s">
        <v>212</v>
      </c>
      <c r="H81" s="23" t="s">
        <v>213</v>
      </c>
      <c r="I81" s="23" t="s">
        <v>16</v>
      </c>
      <c r="J81" s="23" t="s">
        <v>214</v>
      </c>
      <c r="K81" s="23" t="s">
        <v>24</v>
      </c>
      <c r="L81" s="24">
        <v>884520</v>
      </c>
      <c r="M81" s="25"/>
      <c r="N81" s="25" t="s">
        <v>3156</v>
      </c>
      <c r="O81" s="39" t="s">
        <v>7805</v>
      </c>
    </row>
    <row r="82" spans="1:15" x14ac:dyDescent="0.25">
      <c r="A82" s="23">
        <v>78</v>
      </c>
      <c r="B82" s="23">
        <v>31221022027</v>
      </c>
      <c r="C82" s="23" t="s">
        <v>215</v>
      </c>
      <c r="D82" s="23" t="s">
        <v>11</v>
      </c>
      <c r="E82" s="23" t="s">
        <v>216</v>
      </c>
      <c r="F82" s="23" t="s">
        <v>217</v>
      </c>
      <c r="G82" s="23" t="s">
        <v>218</v>
      </c>
      <c r="H82" s="23" t="s">
        <v>124</v>
      </c>
      <c r="I82" s="23" t="s">
        <v>16</v>
      </c>
      <c r="J82" s="23" t="s">
        <v>219</v>
      </c>
      <c r="K82" s="23" t="s">
        <v>24</v>
      </c>
      <c r="L82" s="24">
        <v>884520</v>
      </c>
      <c r="M82" s="25"/>
      <c r="N82" s="25" t="s">
        <v>3156</v>
      </c>
      <c r="O82" s="39" t="s">
        <v>7805</v>
      </c>
    </row>
    <row r="83" spans="1:15" x14ac:dyDescent="0.25">
      <c r="A83" s="23">
        <v>79</v>
      </c>
      <c r="B83" s="23">
        <v>31221022015</v>
      </c>
      <c r="C83" s="23" t="s">
        <v>220</v>
      </c>
      <c r="D83" s="23" t="s">
        <v>85</v>
      </c>
      <c r="E83" s="23" t="s">
        <v>221</v>
      </c>
      <c r="F83" s="23" t="s">
        <v>222</v>
      </c>
      <c r="G83" s="23" t="s">
        <v>223</v>
      </c>
      <c r="H83" s="23" t="s">
        <v>124</v>
      </c>
      <c r="I83" s="23" t="s">
        <v>16</v>
      </c>
      <c r="J83" s="23" t="s">
        <v>224</v>
      </c>
      <c r="K83" s="23" t="s">
        <v>24</v>
      </c>
      <c r="L83" s="24">
        <v>884520</v>
      </c>
      <c r="M83" s="25"/>
      <c r="N83" s="25" t="s">
        <v>3156</v>
      </c>
      <c r="O83" s="39" t="s">
        <v>7805</v>
      </c>
    </row>
    <row r="84" spans="1:15" x14ac:dyDescent="0.25">
      <c r="A84" s="23">
        <v>80</v>
      </c>
      <c r="B84" s="23">
        <v>31221021919</v>
      </c>
      <c r="C84" s="23" t="s">
        <v>225</v>
      </c>
      <c r="D84" s="23" t="s">
        <v>85</v>
      </c>
      <c r="E84" s="23" t="s">
        <v>226</v>
      </c>
      <c r="F84" s="23" t="s">
        <v>227</v>
      </c>
      <c r="G84" s="23" t="s">
        <v>228</v>
      </c>
      <c r="H84" s="23" t="s">
        <v>124</v>
      </c>
      <c r="I84" s="23" t="s">
        <v>16</v>
      </c>
      <c r="J84" s="23" t="s">
        <v>166</v>
      </c>
      <c r="K84" s="23" t="s">
        <v>24</v>
      </c>
      <c r="L84" s="24">
        <v>884520</v>
      </c>
      <c r="M84" s="25"/>
      <c r="N84" s="25" t="s">
        <v>3156</v>
      </c>
      <c r="O84" s="39" t="s">
        <v>7805</v>
      </c>
    </row>
    <row r="85" spans="1:15" x14ac:dyDescent="0.25">
      <c r="A85" s="23">
        <v>81</v>
      </c>
      <c r="B85" s="23">
        <v>31221021973</v>
      </c>
      <c r="C85" s="23" t="s">
        <v>229</v>
      </c>
      <c r="D85" s="23" t="s">
        <v>85</v>
      </c>
      <c r="E85" s="23" t="s">
        <v>230</v>
      </c>
      <c r="F85" s="23" t="s">
        <v>231</v>
      </c>
      <c r="G85" s="23" t="s">
        <v>232</v>
      </c>
      <c r="H85" s="23" t="s">
        <v>124</v>
      </c>
      <c r="I85" s="23" t="s">
        <v>16</v>
      </c>
      <c r="J85" s="23" t="s">
        <v>202</v>
      </c>
      <c r="K85" s="23" t="s">
        <v>24</v>
      </c>
      <c r="L85" s="24">
        <v>884520</v>
      </c>
      <c r="M85" s="25"/>
      <c r="N85" s="25" t="s">
        <v>3156</v>
      </c>
      <c r="O85" s="39" t="s">
        <v>7805</v>
      </c>
    </row>
    <row r="86" spans="1:15" x14ac:dyDescent="0.25">
      <c r="A86" s="23">
        <v>82</v>
      </c>
      <c r="B86" s="23">
        <v>31221021993</v>
      </c>
      <c r="C86" s="23" t="s">
        <v>233</v>
      </c>
      <c r="D86" s="23" t="s">
        <v>85</v>
      </c>
      <c r="E86" s="23" t="s">
        <v>234</v>
      </c>
      <c r="F86" s="23" t="s">
        <v>235</v>
      </c>
      <c r="G86" s="23" t="s">
        <v>236</v>
      </c>
      <c r="H86" s="23" t="s">
        <v>124</v>
      </c>
      <c r="I86" s="23" t="s">
        <v>16</v>
      </c>
      <c r="J86" s="23" t="s">
        <v>237</v>
      </c>
      <c r="K86" s="23" t="s">
        <v>24</v>
      </c>
      <c r="L86" s="24">
        <v>884520</v>
      </c>
      <c r="M86" s="25"/>
      <c r="N86" s="25" t="s">
        <v>3156</v>
      </c>
      <c r="O86" s="39" t="s">
        <v>7805</v>
      </c>
    </row>
    <row r="87" spans="1:15" x14ac:dyDescent="0.25">
      <c r="A87" s="23">
        <v>83</v>
      </c>
      <c r="B87" s="23">
        <v>31221022241</v>
      </c>
      <c r="C87" s="23" t="s">
        <v>238</v>
      </c>
      <c r="D87" s="23" t="s">
        <v>11</v>
      </c>
      <c r="E87" s="23" t="s">
        <v>239</v>
      </c>
      <c r="F87" s="23" t="s">
        <v>240</v>
      </c>
      <c r="G87" s="23" t="s">
        <v>241</v>
      </c>
      <c r="H87" s="23" t="s">
        <v>15</v>
      </c>
      <c r="I87" s="23" t="s">
        <v>16</v>
      </c>
      <c r="J87" s="23" t="s">
        <v>242</v>
      </c>
      <c r="K87" s="23" t="s">
        <v>24</v>
      </c>
      <c r="L87" s="24">
        <v>884520</v>
      </c>
      <c r="M87" s="25"/>
      <c r="N87" s="25" t="s">
        <v>3156</v>
      </c>
      <c r="O87" s="39" t="s">
        <v>7805</v>
      </c>
    </row>
    <row r="88" spans="1:15" x14ac:dyDescent="0.25">
      <c r="A88" s="23">
        <v>84</v>
      </c>
      <c r="B88" s="23">
        <v>31221023232</v>
      </c>
      <c r="C88" s="23" t="s">
        <v>243</v>
      </c>
      <c r="D88" s="23" t="s">
        <v>85</v>
      </c>
      <c r="E88" s="23" t="s">
        <v>244</v>
      </c>
      <c r="F88" s="23" t="s">
        <v>245</v>
      </c>
      <c r="G88" s="23" t="s">
        <v>246</v>
      </c>
      <c r="H88" s="23" t="s">
        <v>15</v>
      </c>
      <c r="I88" s="23" t="s">
        <v>16</v>
      </c>
      <c r="J88" s="23" t="s">
        <v>247</v>
      </c>
      <c r="K88" s="23" t="s">
        <v>24</v>
      </c>
      <c r="L88" s="24">
        <v>884520</v>
      </c>
      <c r="M88" s="25"/>
      <c r="N88" s="25" t="s">
        <v>3156</v>
      </c>
      <c r="O88" s="39" t="s">
        <v>7805</v>
      </c>
    </row>
    <row r="89" spans="1:15" x14ac:dyDescent="0.25">
      <c r="A89" s="23">
        <v>85</v>
      </c>
      <c r="B89" s="23">
        <v>31221023236</v>
      </c>
      <c r="C89" s="23" t="s">
        <v>248</v>
      </c>
      <c r="D89" s="23" t="s">
        <v>85</v>
      </c>
      <c r="E89" s="23" t="s">
        <v>249</v>
      </c>
      <c r="F89" s="23" t="s">
        <v>250</v>
      </c>
      <c r="G89" s="23" t="s">
        <v>251</v>
      </c>
      <c r="H89" s="23" t="s">
        <v>15</v>
      </c>
      <c r="I89" s="23" t="s">
        <v>16</v>
      </c>
      <c r="J89" s="23" t="s">
        <v>247</v>
      </c>
      <c r="K89" s="23" t="s">
        <v>24</v>
      </c>
      <c r="L89" s="24">
        <v>884520</v>
      </c>
      <c r="M89" s="25"/>
      <c r="N89" s="25" t="s">
        <v>3156</v>
      </c>
      <c r="O89" s="39" t="s">
        <v>7805</v>
      </c>
    </row>
    <row r="90" spans="1:15" x14ac:dyDescent="0.25">
      <c r="A90" s="23">
        <v>86</v>
      </c>
      <c r="B90" s="23">
        <v>31221023231</v>
      </c>
      <c r="C90" s="23" t="s">
        <v>252</v>
      </c>
      <c r="D90" s="23" t="s">
        <v>11</v>
      </c>
      <c r="E90" s="23" t="s">
        <v>253</v>
      </c>
      <c r="F90" s="23" t="s">
        <v>254</v>
      </c>
      <c r="G90" s="23" t="s">
        <v>255</v>
      </c>
      <c r="H90" s="23" t="s">
        <v>15</v>
      </c>
      <c r="I90" s="23" t="s">
        <v>16</v>
      </c>
      <c r="J90" s="23" t="s">
        <v>256</v>
      </c>
      <c r="K90" s="23" t="s">
        <v>24</v>
      </c>
      <c r="L90" s="24">
        <v>884520</v>
      </c>
      <c r="M90" s="25"/>
      <c r="N90" s="25" t="s">
        <v>3156</v>
      </c>
      <c r="O90" s="39" t="s">
        <v>7805</v>
      </c>
    </row>
    <row r="91" spans="1:15" x14ac:dyDescent="0.25">
      <c r="A91" s="23">
        <v>87</v>
      </c>
      <c r="B91" s="23">
        <v>31221023932</v>
      </c>
      <c r="C91" s="23" t="s">
        <v>257</v>
      </c>
      <c r="D91" s="23" t="s">
        <v>85</v>
      </c>
      <c r="E91" s="23" t="s">
        <v>258</v>
      </c>
      <c r="F91" s="23" t="s">
        <v>259</v>
      </c>
      <c r="G91" s="23" t="s">
        <v>260</v>
      </c>
      <c r="H91" s="23" t="s">
        <v>15</v>
      </c>
      <c r="I91" s="23" t="s">
        <v>16</v>
      </c>
      <c r="J91" s="23" t="s">
        <v>261</v>
      </c>
      <c r="K91" s="23" t="s">
        <v>24</v>
      </c>
      <c r="L91" s="24">
        <v>884520</v>
      </c>
      <c r="M91" s="25"/>
      <c r="N91" s="25" t="s">
        <v>3156</v>
      </c>
      <c r="O91" s="39" t="s">
        <v>7805</v>
      </c>
    </row>
    <row r="92" spans="1:15" x14ac:dyDescent="0.25">
      <c r="A92" s="23">
        <v>88</v>
      </c>
      <c r="B92" s="23">
        <v>31221023929</v>
      </c>
      <c r="C92" s="23" t="s">
        <v>262</v>
      </c>
      <c r="D92" s="23" t="s">
        <v>85</v>
      </c>
      <c r="E92" s="23" t="s">
        <v>263</v>
      </c>
      <c r="F92" s="23" t="s">
        <v>264</v>
      </c>
      <c r="G92" s="23" t="s">
        <v>265</v>
      </c>
      <c r="H92" s="23" t="s">
        <v>15</v>
      </c>
      <c r="I92" s="23" t="s">
        <v>16</v>
      </c>
      <c r="J92" s="23" t="s">
        <v>266</v>
      </c>
      <c r="K92" s="23" t="s">
        <v>24</v>
      </c>
      <c r="L92" s="24">
        <v>884520</v>
      </c>
      <c r="M92" s="25"/>
      <c r="N92" s="25" t="s">
        <v>3156</v>
      </c>
      <c r="O92" s="39" t="s">
        <v>7805</v>
      </c>
    </row>
    <row r="93" spans="1:15" x14ac:dyDescent="0.25">
      <c r="A93" s="23">
        <v>89</v>
      </c>
      <c r="B93" s="23">
        <v>31221023018</v>
      </c>
      <c r="C93" s="23" t="s">
        <v>267</v>
      </c>
      <c r="D93" s="23" t="s">
        <v>11</v>
      </c>
      <c r="E93" s="23" t="s">
        <v>268</v>
      </c>
      <c r="F93" s="23" t="s">
        <v>269</v>
      </c>
      <c r="G93" s="23" t="s">
        <v>270</v>
      </c>
      <c r="H93" s="23" t="s">
        <v>15</v>
      </c>
      <c r="I93" s="23" t="s">
        <v>16</v>
      </c>
      <c r="J93" s="23" t="s">
        <v>271</v>
      </c>
      <c r="K93" s="23" t="s">
        <v>24</v>
      </c>
      <c r="L93" s="24">
        <v>884520</v>
      </c>
      <c r="M93" s="25"/>
      <c r="N93" s="25" t="s">
        <v>3156</v>
      </c>
      <c r="O93" s="39" t="s">
        <v>7805</v>
      </c>
    </row>
    <row r="94" spans="1:15" x14ac:dyDescent="0.25">
      <c r="A94" s="23">
        <v>90</v>
      </c>
      <c r="B94" s="23">
        <v>31221022982</v>
      </c>
      <c r="C94" s="23" t="s">
        <v>272</v>
      </c>
      <c r="D94" s="23" t="s">
        <v>85</v>
      </c>
      <c r="E94" s="23" t="s">
        <v>273</v>
      </c>
      <c r="F94" s="23" t="s">
        <v>274</v>
      </c>
      <c r="G94" s="23" t="s">
        <v>275</v>
      </c>
      <c r="H94" s="23" t="s">
        <v>15</v>
      </c>
      <c r="I94" s="23" t="s">
        <v>16</v>
      </c>
      <c r="J94" s="23" t="s">
        <v>276</v>
      </c>
      <c r="K94" s="23" t="s">
        <v>24</v>
      </c>
      <c r="L94" s="24">
        <v>884520</v>
      </c>
      <c r="M94" s="25"/>
      <c r="N94" s="25" t="s">
        <v>3156</v>
      </c>
      <c r="O94" s="39" t="s">
        <v>7805</v>
      </c>
    </row>
    <row r="95" spans="1:15" x14ac:dyDescent="0.25">
      <c r="A95" s="23">
        <v>91</v>
      </c>
      <c r="B95" s="23">
        <v>31221023008</v>
      </c>
      <c r="C95" s="23" t="s">
        <v>277</v>
      </c>
      <c r="D95" s="23" t="s">
        <v>11</v>
      </c>
      <c r="E95" s="23" t="s">
        <v>278</v>
      </c>
      <c r="F95" s="23" t="s">
        <v>279</v>
      </c>
      <c r="G95" s="23" t="s">
        <v>280</v>
      </c>
      <c r="H95" s="23" t="s">
        <v>15</v>
      </c>
      <c r="I95" s="23" t="s">
        <v>16</v>
      </c>
      <c r="J95" s="23" t="s">
        <v>281</v>
      </c>
      <c r="K95" s="23" t="s">
        <v>24</v>
      </c>
      <c r="L95" s="24">
        <v>884520</v>
      </c>
      <c r="M95" s="25"/>
      <c r="N95" s="25" t="s">
        <v>3156</v>
      </c>
      <c r="O95" s="39" t="s">
        <v>7805</v>
      </c>
    </row>
    <row r="96" spans="1:15" x14ac:dyDescent="0.25">
      <c r="A96" s="23">
        <v>92</v>
      </c>
      <c r="B96" s="23">
        <v>31221023007</v>
      </c>
      <c r="C96" s="23" t="s">
        <v>282</v>
      </c>
      <c r="D96" s="23" t="s">
        <v>11</v>
      </c>
      <c r="E96" s="23" t="s">
        <v>181</v>
      </c>
      <c r="F96" s="23" t="s">
        <v>283</v>
      </c>
      <c r="G96" s="23" t="s">
        <v>284</v>
      </c>
      <c r="H96" s="23" t="s">
        <v>15</v>
      </c>
      <c r="I96" s="23" t="s">
        <v>16</v>
      </c>
      <c r="J96" s="23" t="s">
        <v>281</v>
      </c>
      <c r="K96" s="23" t="s">
        <v>24</v>
      </c>
      <c r="L96" s="24">
        <v>884520</v>
      </c>
      <c r="M96" s="25"/>
      <c r="N96" s="25" t="s">
        <v>3156</v>
      </c>
      <c r="O96" s="39" t="s">
        <v>7805</v>
      </c>
    </row>
    <row r="97" spans="1:15" x14ac:dyDescent="0.25">
      <c r="A97" s="23">
        <v>93</v>
      </c>
      <c r="B97" s="23">
        <v>31221022995</v>
      </c>
      <c r="C97" s="23" t="s">
        <v>285</v>
      </c>
      <c r="D97" s="23" t="s">
        <v>11</v>
      </c>
      <c r="E97" s="23" t="s">
        <v>286</v>
      </c>
      <c r="F97" s="23" t="s">
        <v>287</v>
      </c>
      <c r="G97" s="23" t="s">
        <v>288</v>
      </c>
      <c r="H97" s="23" t="s">
        <v>15</v>
      </c>
      <c r="I97" s="23" t="s">
        <v>16</v>
      </c>
      <c r="J97" s="23" t="s">
        <v>289</v>
      </c>
      <c r="K97" s="23" t="s">
        <v>24</v>
      </c>
      <c r="L97" s="24">
        <v>884520</v>
      </c>
      <c r="M97" s="25"/>
      <c r="N97" s="25" t="s">
        <v>3156</v>
      </c>
      <c r="O97" s="39" t="s">
        <v>7805</v>
      </c>
    </row>
    <row r="98" spans="1:15" x14ac:dyDescent="0.25">
      <c r="A98" s="23">
        <v>94</v>
      </c>
      <c r="B98" s="23">
        <v>31221022981</v>
      </c>
      <c r="C98" s="23" t="s">
        <v>290</v>
      </c>
      <c r="D98" s="23" t="s">
        <v>11</v>
      </c>
      <c r="E98" s="23" t="s">
        <v>110</v>
      </c>
      <c r="F98" s="23" t="s">
        <v>291</v>
      </c>
      <c r="G98" s="23" t="s">
        <v>292</v>
      </c>
      <c r="H98" s="23" t="s">
        <v>15</v>
      </c>
      <c r="I98" s="23" t="s">
        <v>16</v>
      </c>
      <c r="J98" s="23" t="s">
        <v>293</v>
      </c>
      <c r="K98" s="23" t="s">
        <v>24</v>
      </c>
      <c r="L98" s="24">
        <v>884520</v>
      </c>
      <c r="M98" s="25"/>
      <c r="N98" s="25" t="s">
        <v>3156</v>
      </c>
      <c r="O98" s="39" t="s">
        <v>7805</v>
      </c>
    </row>
    <row r="99" spans="1:15" x14ac:dyDescent="0.25">
      <c r="A99" s="23">
        <v>95</v>
      </c>
      <c r="B99" s="23">
        <v>31221022989</v>
      </c>
      <c r="C99" s="23" t="s">
        <v>294</v>
      </c>
      <c r="D99" s="23" t="s">
        <v>85</v>
      </c>
      <c r="E99" s="23" t="s">
        <v>295</v>
      </c>
      <c r="F99" s="23" t="s">
        <v>296</v>
      </c>
      <c r="G99" s="23" t="s">
        <v>297</v>
      </c>
      <c r="H99" s="23" t="s">
        <v>15</v>
      </c>
      <c r="I99" s="23" t="s">
        <v>16</v>
      </c>
      <c r="J99" s="23" t="s">
        <v>298</v>
      </c>
      <c r="K99" s="23" t="s">
        <v>24</v>
      </c>
      <c r="L99" s="24">
        <v>884520</v>
      </c>
      <c r="M99" s="25"/>
      <c r="N99" s="25" t="s">
        <v>3156</v>
      </c>
      <c r="O99" s="39" t="s">
        <v>7805</v>
      </c>
    </row>
    <row r="100" spans="1:15" x14ac:dyDescent="0.25">
      <c r="A100" s="23">
        <v>96</v>
      </c>
      <c r="B100" s="23">
        <v>31221023010</v>
      </c>
      <c r="C100" s="23" t="s">
        <v>299</v>
      </c>
      <c r="D100" s="23" t="s">
        <v>11</v>
      </c>
      <c r="E100" s="23" t="s">
        <v>300</v>
      </c>
      <c r="F100" s="23" t="s">
        <v>301</v>
      </c>
      <c r="G100" s="23" t="s">
        <v>302</v>
      </c>
      <c r="H100" s="23" t="s">
        <v>15</v>
      </c>
      <c r="I100" s="23" t="s">
        <v>16</v>
      </c>
      <c r="J100" s="23" t="s">
        <v>271</v>
      </c>
      <c r="K100" s="23" t="s">
        <v>24</v>
      </c>
      <c r="L100" s="24">
        <v>884520</v>
      </c>
      <c r="M100" s="25"/>
      <c r="N100" s="25" t="s">
        <v>3156</v>
      </c>
      <c r="O100" s="39" t="s">
        <v>7805</v>
      </c>
    </row>
    <row r="101" spans="1:15" x14ac:dyDescent="0.25">
      <c r="A101" s="23">
        <v>97</v>
      </c>
      <c r="B101" s="23">
        <v>31221023122</v>
      </c>
      <c r="C101" s="23" t="s">
        <v>303</v>
      </c>
      <c r="D101" s="23" t="s">
        <v>11</v>
      </c>
      <c r="E101" s="23" t="s">
        <v>304</v>
      </c>
      <c r="F101" s="23" t="s">
        <v>305</v>
      </c>
      <c r="G101" s="23" t="s">
        <v>306</v>
      </c>
      <c r="H101" s="23" t="s">
        <v>15</v>
      </c>
      <c r="I101" s="23" t="s">
        <v>16</v>
      </c>
      <c r="J101" s="23" t="s">
        <v>307</v>
      </c>
      <c r="K101" s="23" t="s">
        <v>24</v>
      </c>
      <c r="L101" s="24">
        <v>884520</v>
      </c>
      <c r="M101" s="25"/>
      <c r="N101" s="25" t="s">
        <v>3156</v>
      </c>
      <c r="O101" s="39" t="s">
        <v>7805</v>
      </c>
    </row>
    <row r="102" spans="1:15" x14ac:dyDescent="0.25">
      <c r="A102" s="23">
        <v>98</v>
      </c>
      <c r="B102" s="23">
        <v>31221023131</v>
      </c>
      <c r="C102" s="23" t="s">
        <v>308</v>
      </c>
      <c r="D102" s="23" t="s">
        <v>11</v>
      </c>
      <c r="E102" s="23" t="s">
        <v>309</v>
      </c>
      <c r="F102" s="23" t="s">
        <v>310</v>
      </c>
      <c r="G102" s="23" t="s">
        <v>311</v>
      </c>
      <c r="H102" s="23" t="s">
        <v>15</v>
      </c>
      <c r="I102" s="23" t="s">
        <v>16</v>
      </c>
      <c r="J102" s="23" t="s">
        <v>312</v>
      </c>
      <c r="K102" s="23" t="s">
        <v>24</v>
      </c>
      <c r="L102" s="24">
        <v>884520</v>
      </c>
      <c r="M102" s="25"/>
      <c r="N102" s="25" t="s">
        <v>3156</v>
      </c>
      <c r="O102" s="39" t="s">
        <v>7805</v>
      </c>
    </row>
    <row r="103" spans="1:15" x14ac:dyDescent="0.25">
      <c r="A103" s="23">
        <v>99</v>
      </c>
      <c r="B103" s="23">
        <v>31221023128</v>
      </c>
      <c r="C103" s="23" t="s">
        <v>313</v>
      </c>
      <c r="D103" s="23" t="s">
        <v>85</v>
      </c>
      <c r="E103" s="23" t="s">
        <v>55</v>
      </c>
      <c r="F103" s="23" t="s">
        <v>314</v>
      </c>
      <c r="G103" s="23" t="s">
        <v>315</v>
      </c>
      <c r="H103" s="23" t="s">
        <v>15</v>
      </c>
      <c r="I103" s="23" t="s">
        <v>16</v>
      </c>
      <c r="J103" s="23" t="s">
        <v>312</v>
      </c>
      <c r="K103" s="23" t="s">
        <v>24</v>
      </c>
      <c r="L103" s="24">
        <v>884520</v>
      </c>
      <c r="M103" s="25"/>
      <c r="N103" s="25" t="s">
        <v>3156</v>
      </c>
      <c r="O103" s="39" t="s">
        <v>7805</v>
      </c>
    </row>
    <row r="104" spans="1:15" x14ac:dyDescent="0.25">
      <c r="A104" s="23">
        <v>100</v>
      </c>
      <c r="B104" s="23">
        <v>31221025676</v>
      </c>
      <c r="C104" s="23" t="s">
        <v>316</v>
      </c>
      <c r="D104" s="23" t="s">
        <v>85</v>
      </c>
      <c r="E104" s="23" t="s">
        <v>317</v>
      </c>
      <c r="F104" s="23" t="s">
        <v>318</v>
      </c>
      <c r="G104" s="23" t="s">
        <v>319</v>
      </c>
      <c r="H104" s="23" t="s">
        <v>320</v>
      </c>
      <c r="I104" s="23" t="s">
        <v>16</v>
      </c>
      <c r="J104" s="23" t="s">
        <v>321</v>
      </c>
      <c r="K104" s="23" t="s">
        <v>24</v>
      </c>
      <c r="L104" s="24">
        <v>884520</v>
      </c>
      <c r="M104" s="25"/>
      <c r="N104" s="25" t="s">
        <v>3156</v>
      </c>
      <c r="O104" s="39" t="s">
        <v>7805</v>
      </c>
    </row>
    <row r="105" spans="1:15" x14ac:dyDescent="0.25">
      <c r="A105" s="23">
        <v>101</v>
      </c>
      <c r="B105" s="23">
        <v>31221023539</v>
      </c>
      <c r="C105" s="23" t="s">
        <v>322</v>
      </c>
      <c r="D105" s="23" t="s">
        <v>11</v>
      </c>
      <c r="E105" s="23" t="s">
        <v>323</v>
      </c>
      <c r="F105" s="23" t="s">
        <v>324</v>
      </c>
      <c r="G105" s="23" t="s">
        <v>325</v>
      </c>
      <c r="H105" s="23" t="s">
        <v>15</v>
      </c>
      <c r="I105" s="23" t="s">
        <v>16</v>
      </c>
      <c r="J105" s="23" t="s">
        <v>326</v>
      </c>
      <c r="K105" s="23" t="s">
        <v>24</v>
      </c>
      <c r="L105" s="24">
        <v>884520</v>
      </c>
      <c r="M105" s="25"/>
      <c r="N105" s="25" t="s">
        <v>3156</v>
      </c>
      <c r="O105" s="39" t="s">
        <v>7805</v>
      </c>
    </row>
    <row r="106" spans="1:15" x14ac:dyDescent="0.25">
      <c r="A106" s="23">
        <v>102</v>
      </c>
      <c r="B106" s="23">
        <v>31221023511</v>
      </c>
      <c r="C106" s="23" t="s">
        <v>327</v>
      </c>
      <c r="D106" s="23" t="s">
        <v>85</v>
      </c>
      <c r="E106" s="23" t="s">
        <v>328</v>
      </c>
      <c r="F106" s="23" t="s">
        <v>329</v>
      </c>
      <c r="G106" s="23" t="s">
        <v>330</v>
      </c>
      <c r="H106" s="23" t="s">
        <v>15</v>
      </c>
      <c r="I106" s="23" t="s">
        <v>16</v>
      </c>
      <c r="J106" s="23" t="s">
        <v>331</v>
      </c>
      <c r="K106" s="23" t="s">
        <v>24</v>
      </c>
      <c r="L106" s="24">
        <v>884520</v>
      </c>
      <c r="M106" s="25"/>
      <c r="N106" s="25" t="s">
        <v>3156</v>
      </c>
      <c r="O106" s="39" t="s">
        <v>7805</v>
      </c>
    </row>
    <row r="107" spans="1:15" x14ac:dyDescent="0.25">
      <c r="A107" s="23">
        <v>103</v>
      </c>
      <c r="B107" s="23">
        <v>31221022083</v>
      </c>
      <c r="C107" s="23" t="s">
        <v>332</v>
      </c>
      <c r="D107" s="23" t="s">
        <v>85</v>
      </c>
      <c r="E107" s="23" t="s">
        <v>333</v>
      </c>
      <c r="F107" s="23" t="s">
        <v>334</v>
      </c>
      <c r="G107" s="23" t="s">
        <v>335</v>
      </c>
      <c r="H107" s="23" t="s">
        <v>15</v>
      </c>
      <c r="I107" s="23" t="s">
        <v>16</v>
      </c>
      <c r="J107" s="23" t="s">
        <v>336</v>
      </c>
      <c r="K107" s="23" t="s">
        <v>24</v>
      </c>
      <c r="L107" s="24">
        <v>884520</v>
      </c>
      <c r="M107" s="25"/>
      <c r="N107" s="25" t="s">
        <v>3156</v>
      </c>
      <c r="O107" s="39" t="s">
        <v>7805</v>
      </c>
    </row>
    <row r="108" spans="1:15" x14ac:dyDescent="0.25">
      <c r="A108" s="23">
        <v>104</v>
      </c>
      <c r="B108" s="23">
        <v>31221023675</v>
      </c>
      <c r="C108" s="23" t="s">
        <v>337</v>
      </c>
      <c r="D108" s="23" t="s">
        <v>85</v>
      </c>
      <c r="E108" s="23" t="s">
        <v>317</v>
      </c>
      <c r="F108" s="23" t="s">
        <v>338</v>
      </c>
      <c r="G108" s="23" t="s">
        <v>339</v>
      </c>
      <c r="H108" s="23" t="s">
        <v>15</v>
      </c>
      <c r="I108" s="23" t="s">
        <v>16</v>
      </c>
      <c r="J108" s="23" t="s">
        <v>340</v>
      </c>
      <c r="K108" s="23" t="s">
        <v>24</v>
      </c>
      <c r="L108" s="24">
        <v>884520</v>
      </c>
      <c r="M108" s="25"/>
      <c r="N108" s="25" t="s">
        <v>3156</v>
      </c>
      <c r="O108" s="39" t="s">
        <v>7805</v>
      </c>
    </row>
    <row r="109" spans="1:15" x14ac:dyDescent="0.25">
      <c r="A109" s="23">
        <v>105</v>
      </c>
      <c r="B109" s="23">
        <v>31221024858</v>
      </c>
      <c r="C109" s="23" t="s">
        <v>341</v>
      </c>
      <c r="D109" s="23" t="s">
        <v>85</v>
      </c>
      <c r="E109" s="23" t="s">
        <v>342</v>
      </c>
      <c r="F109" s="23" t="s">
        <v>343</v>
      </c>
      <c r="G109" s="23" t="s">
        <v>344</v>
      </c>
      <c r="H109" s="23" t="s">
        <v>15</v>
      </c>
      <c r="I109" s="23" t="s">
        <v>16</v>
      </c>
      <c r="J109" s="23" t="s">
        <v>345</v>
      </c>
      <c r="K109" s="23" t="s">
        <v>24</v>
      </c>
      <c r="L109" s="24">
        <v>884520</v>
      </c>
      <c r="M109" s="25"/>
      <c r="N109" s="25" t="s">
        <v>3156</v>
      </c>
      <c r="O109" s="39" t="s">
        <v>7805</v>
      </c>
    </row>
    <row r="110" spans="1:15" x14ac:dyDescent="0.25">
      <c r="A110" s="23">
        <v>106</v>
      </c>
      <c r="B110" s="23">
        <v>31221022867</v>
      </c>
      <c r="C110" s="23" t="s">
        <v>346</v>
      </c>
      <c r="D110" s="23" t="s">
        <v>11</v>
      </c>
      <c r="E110" s="23" t="s">
        <v>347</v>
      </c>
      <c r="F110" s="23" t="s">
        <v>348</v>
      </c>
      <c r="G110" s="23" t="s">
        <v>349</v>
      </c>
      <c r="H110" s="23" t="s">
        <v>15</v>
      </c>
      <c r="I110" s="23" t="s">
        <v>16</v>
      </c>
      <c r="J110" s="23" t="s">
        <v>350</v>
      </c>
      <c r="K110" s="23" t="s">
        <v>24</v>
      </c>
      <c r="L110" s="24">
        <v>884520</v>
      </c>
      <c r="M110" s="25"/>
      <c r="N110" s="25" t="s">
        <v>3156</v>
      </c>
      <c r="O110" s="39" t="s">
        <v>7805</v>
      </c>
    </row>
    <row r="111" spans="1:15" x14ac:dyDescent="0.25">
      <c r="A111" s="23">
        <v>107</v>
      </c>
      <c r="B111" s="23">
        <v>31221022308</v>
      </c>
      <c r="C111" s="23" t="s">
        <v>351</v>
      </c>
      <c r="D111" s="23" t="s">
        <v>11</v>
      </c>
      <c r="E111" s="23" t="s">
        <v>352</v>
      </c>
      <c r="F111" s="23" t="s">
        <v>353</v>
      </c>
      <c r="G111" s="23" t="s">
        <v>354</v>
      </c>
      <c r="H111" s="23" t="s">
        <v>15</v>
      </c>
      <c r="I111" s="23" t="s">
        <v>16</v>
      </c>
      <c r="J111" s="23" t="s">
        <v>355</v>
      </c>
      <c r="K111" s="23" t="s">
        <v>24</v>
      </c>
      <c r="L111" s="24">
        <v>884520</v>
      </c>
      <c r="M111" s="25"/>
      <c r="N111" s="25" t="s">
        <v>3156</v>
      </c>
      <c r="O111" s="39" t="s">
        <v>7805</v>
      </c>
    </row>
    <row r="112" spans="1:15" x14ac:dyDescent="0.25">
      <c r="A112" s="23">
        <v>108</v>
      </c>
      <c r="B112" s="23">
        <v>31221022325</v>
      </c>
      <c r="C112" s="23" t="s">
        <v>356</v>
      </c>
      <c r="D112" s="23" t="s">
        <v>85</v>
      </c>
      <c r="E112" s="23" t="s">
        <v>357</v>
      </c>
      <c r="F112" s="23" t="s">
        <v>358</v>
      </c>
      <c r="G112" s="23" t="s">
        <v>359</v>
      </c>
      <c r="H112" s="23" t="s">
        <v>15</v>
      </c>
      <c r="I112" s="23" t="s">
        <v>16</v>
      </c>
      <c r="J112" s="23" t="s">
        <v>360</v>
      </c>
      <c r="K112" s="23" t="s">
        <v>24</v>
      </c>
      <c r="L112" s="24">
        <v>884520</v>
      </c>
      <c r="M112" s="25"/>
      <c r="N112" s="25" t="s">
        <v>3156</v>
      </c>
      <c r="O112" s="39" t="s">
        <v>7805</v>
      </c>
    </row>
    <row r="113" spans="1:15" x14ac:dyDescent="0.25">
      <c r="A113" s="23">
        <v>109</v>
      </c>
      <c r="B113" s="23">
        <v>31221022295</v>
      </c>
      <c r="C113" s="23" t="s">
        <v>361</v>
      </c>
      <c r="D113" s="23" t="s">
        <v>11</v>
      </c>
      <c r="E113" s="23" t="s">
        <v>362</v>
      </c>
      <c r="F113" s="23" t="s">
        <v>363</v>
      </c>
      <c r="G113" s="23" t="s">
        <v>364</v>
      </c>
      <c r="H113" s="23" t="s">
        <v>15</v>
      </c>
      <c r="I113" s="23" t="s">
        <v>16</v>
      </c>
      <c r="J113" s="23" t="s">
        <v>53</v>
      </c>
      <c r="K113" s="23" t="s">
        <v>24</v>
      </c>
      <c r="L113" s="24">
        <v>884520</v>
      </c>
      <c r="M113" s="25"/>
      <c r="N113" s="25" t="s">
        <v>3156</v>
      </c>
      <c r="O113" s="39" t="s">
        <v>7805</v>
      </c>
    </row>
    <row r="114" spans="1:15" x14ac:dyDescent="0.25">
      <c r="A114" s="23">
        <v>110</v>
      </c>
      <c r="B114" s="23">
        <v>31221023651</v>
      </c>
      <c r="C114" s="23" t="s">
        <v>365</v>
      </c>
      <c r="D114" s="23" t="s">
        <v>11</v>
      </c>
      <c r="E114" s="23" t="s">
        <v>366</v>
      </c>
      <c r="F114" s="23" t="s">
        <v>367</v>
      </c>
      <c r="G114" s="23" t="s">
        <v>368</v>
      </c>
      <c r="H114" s="23" t="s">
        <v>15</v>
      </c>
      <c r="I114" s="23" t="s">
        <v>16</v>
      </c>
      <c r="J114" s="23" t="s">
        <v>369</v>
      </c>
      <c r="K114" s="23" t="s">
        <v>24</v>
      </c>
      <c r="L114" s="24">
        <v>884520</v>
      </c>
      <c r="M114" s="25"/>
      <c r="N114" s="25" t="s">
        <v>3156</v>
      </c>
      <c r="O114" s="39" t="s">
        <v>7805</v>
      </c>
    </row>
    <row r="115" spans="1:15" x14ac:dyDescent="0.25">
      <c r="A115" s="23">
        <v>111</v>
      </c>
      <c r="B115" s="23">
        <v>31221023202</v>
      </c>
      <c r="C115" s="23" t="s">
        <v>370</v>
      </c>
      <c r="D115" s="23" t="s">
        <v>11</v>
      </c>
      <c r="E115" s="23" t="s">
        <v>371</v>
      </c>
      <c r="F115" s="23" t="s">
        <v>372</v>
      </c>
      <c r="G115" s="23" t="s">
        <v>373</v>
      </c>
      <c r="H115" s="23" t="s">
        <v>15</v>
      </c>
      <c r="I115" s="23" t="s">
        <v>16</v>
      </c>
      <c r="J115" s="23" t="s">
        <v>374</v>
      </c>
      <c r="K115" s="23" t="s">
        <v>24</v>
      </c>
      <c r="L115" s="24">
        <v>884520</v>
      </c>
      <c r="M115" s="25"/>
      <c r="N115" s="25" t="s">
        <v>3156</v>
      </c>
      <c r="O115" s="39" t="s">
        <v>7805</v>
      </c>
    </row>
    <row r="116" spans="1:15" x14ac:dyDescent="0.25">
      <c r="A116" s="23">
        <v>112</v>
      </c>
      <c r="B116" s="23">
        <v>31221022968</v>
      </c>
      <c r="C116" s="23" t="s">
        <v>375</v>
      </c>
      <c r="D116" s="23" t="s">
        <v>11</v>
      </c>
      <c r="E116" s="23" t="s">
        <v>376</v>
      </c>
      <c r="F116" s="23" t="s">
        <v>377</v>
      </c>
      <c r="G116" s="23" t="s">
        <v>378</v>
      </c>
      <c r="H116" s="23" t="s">
        <v>15</v>
      </c>
      <c r="I116" s="23" t="s">
        <v>16</v>
      </c>
      <c r="J116" s="23" t="s">
        <v>379</v>
      </c>
      <c r="K116" s="23" t="s">
        <v>24</v>
      </c>
      <c r="L116" s="24">
        <v>884520</v>
      </c>
      <c r="M116" s="25"/>
      <c r="N116" s="25" t="s">
        <v>3156</v>
      </c>
      <c r="O116" s="39" t="s">
        <v>7805</v>
      </c>
    </row>
    <row r="117" spans="1:15" x14ac:dyDescent="0.25">
      <c r="A117" s="23">
        <v>113</v>
      </c>
      <c r="B117" s="23">
        <v>31221022965</v>
      </c>
      <c r="C117" s="23" t="s">
        <v>380</v>
      </c>
      <c r="D117" s="23" t="s">
        <v>85</v>
      </c>
      <c r="E117" s="23" t="s">
        <v>381</v>
      </c>
      <c r="F117" s="23" t="s">
        <v>382</v>
      </c>
      <c r="G117" s="23" t="s">
        <v>383</v>
      </c>
      <c r="H117" s="23" t="s">
        <v>15</v>
      </c>
      <c r="I117" s="23" t="s">
        <v>16</v>
      </c>
      <c r="J117" s="23" t="s">
        <v>379</v>
      </c>
      <c r="K117" s="23" t="s">
        <v>24</v>
      </c>
      <c r="L117" s="24">
        <v>884520</v>
      </c>
      <c r="M117" s="25"/>
      <c r="N117" s="25" t="s">
        <v>3156</v>
      </c>
      <c r="O117" s="39" t="s">
        <v>7805</v>
      </c>
    </row>
    <row r="118" spans="1:15" x14ac:dyDescent="0.25">
      <c r="A118" s="23">
        <v>114</v>
      </c>
      <c r="B118" s="23">
        <v>31221022970</v>
      </c>
      <c r="C118" s="23" t="s">
        <v>384</v>
      </c>
      <c r="D118" s="23" t="s">
        <v>85</v>
      </c>
      <c r="E118" s="23" t="s">
        <v>385</v>
      </c>
      <c r="F118" s="23" t="s">
        <v>386</v>
      </c>
      <c r="G118" s="23" t="s">
        <v>387</v>
      </c>
      <c r="H118" s="23" t="s">
        <v>15</v>
      </c>
      <c r="I118" s="23" t="s">
        <v>16</v>
      </c>
      <c r="J118" s="23" t="s">
        <v>379</v>
      </c>
      <c r="K118" s="23" t="s">
        <v>24</v>
      </c>
      <c r="L118" s="24">
        <v>884520</v>
      </c>
      <c r="M118" s="25"/>
      <c r="N118" s="25" t="s">
        <v>3156</v>
      </c>
      <c r="O118" s="39" t="s">
        <v>7805</v>
      </c>
    </row>
    <row r="119" spans="1:15" x14ac:dyDescent="0.25">
      <c r="A119" s="23">
        <v>115</v>
      </c>
      <c r="B119" s="23">
        <v>31221022974</v>
      </c>
      <c r="C119" s="23" t="s">
        <v>388</v>
      </c>
      <c r="D119" s="23" t="s">
        <v>11</v>
      </c>
      <c r="E119" s="23" t="s">
        <v>389</v>
      </c>
      <c r="F119" s="23" t="s">
        <v>390</v>
      </c>
      <c r="G119" s="23" t="s">
        <v>391</v>
      </c>
      <c r="H119" s="23" t="s">
        <v>15</v>
      </c>
      <c r="I119" s="23" t="s">
        <v>16</v>
      </c>
      <c r="J119" s="23" t="s">
        <v>392</v>
      </c>
      <c r="K119" s="23" t="s">
        <v>24</v>
      </c>
      <c r="L119" s="24">
        <v>884520</v>
      </c>
      <c r="M119" s="25"/>
      <c r="N119" s="25" t="s">
        <v>3156</v>
      </c>
      <c r="O119" s="39" t="s">
        <v>7805</v>
      </c>
    </row>
    <row r="120" spans="1:15" x14ac:dyDescent="0.25">
      <c r="A120" s="23">
        <v>116</v>
      </c>
      <c r="B120" s="23">
        <v>31221023002</v>
      </c>
      <c r="C120" s="23" t="s">
        <v>393</v>
      </c>
      <c r="D120" s="23" t="s">
        <v>85</v>
      </c>
      <c r="E120" s="23" t="s">
        <v>394</v>
      </c>
      <c r="F120" s="23" t="s">
        <v>395</v>
      </c>
      <c r="G120" s="23" t="s">
        <v>396</v>
      </c>
      <c r="H120" s="23" t="s">
        <v>15</v>
      </c>
      <c r="I120" s="23" t="s">
        <v>16</v>
      </c>
      <c r="J120" s="23" t="s">
        <v>397</v>
      </c>
      <c r="K120" s="23" t="s">
        <v>24</v>
      </c>
      <c r="L120" s="24">
        <v>884520</v>
      </c>
      <c r="M120" s="25"/>
      <c r="N120" s="25" t="s">
        <v>3156</v>
      </c>
      <c r="O120" s="39" t="s">
        <v>7805</v>
      </c>
    </row>
    <row r="121" spans="1:15" x14ac:dyDescent="0.25">
      <c r="A121" s="23">
        <v>117</v>
      </c>
      <c r="B121" s="23">
        <v>31221023001</v>
      </c>
      <c r="C121" s="23" t="s">
        <v>398</v>
      </c>
      <c r="D121" s="23" t="s">
        <v>11</v>
      </c>
      <c r="E121" s="23" t="s">
        <v>399</v>
      </c>
      <c r="F121" s="23" t="s">
        <v>400</v>
      </c>
      <c r="G121" s="23" t="s">
        <v>401</v>
      </c>
      <c r="H121" s="23" t="s">
        <v>15</v>
      </c>
      <c r="I121" s="23" t="s">
        <v>16</v>
      </c>
      <c r="J121" s="23" t="s">
        <v>402</v>
      </c>
      <c r="K121" s="23" t="s">
        <v>24</v>
      </c>
      <c r="L121" s="24">
        <v>884520</v>
      </c>
      <c r="M121" s="25"/>
      <c r="N121" s="25" t="s">
        <v>3156</v>
      </c>
      <c r="O121" s="39" t="s">
        <v>7805</v>
      </c>
    </row>
    <row r="122" spans="1:15" x14ac:dyDescent="0.25">
      <c r="A122" s="23">
        <v>118</v>
      </c>
      <c r="B122" s="23">
        <v>31221023013</v>
      </c>
      <c r="C122" s="23" t="s">
        <v>403</v>
      </c>
      <c r="D122" s="23" t="s">
        <v>11</v>
      </c>
      <c r="E122" s="23" t="s">
        <v>404</v>
      </c>
      <c r="F122" s="23" t="s">
        <v>405</v>
      </c>
      <c r="G122" s="23" t="s">
        <v>406</v>
      </c>
      <c r="H122" s="23" t="s">
        <v>15</v>
      </c>
      <c r="I122" s="23" t="s">
        <v>16</v>
      </c>
      <c r="J122" s="23" t="s">
        <v>407</v>
      </c>
      <c r="K122" s="23" t="s">
        <v>24</v>
      </c>
      <c r="L122" s="24">
        <v>884520</v>
      </c>
      <c r="M122" s="25"/>
      <c r="N122" s="25" t="s">
        <v>3156</v>
      </c>
      <c r="O122" s="39" t="s">
        <v>7805</v>
      </c>
    </row>
    <row r="123" spans="1:15" x14ac:dyDescent="0.25">
      <c r="A123" s="23">
        <v>119</v>
      </c>
      <c r="B123" s="23">
        <v>31221024628</v>
      </c>
      <c r="C123" s="23" t="s">
        <v>408</v>
      </c>
      <c r="D123" s="23" t="s">
        <v>11</v>
      </c>
      <c r="E123" s="23" t="s">
        <v>323</v>
      </c>
      <c r="F123" s="23" t="s">
        <v>409</v>
      </c>
      <c r="G123" s="23" t="s">
        <v>410</v>
      </c>
      <c r="H123" s="23" t="s">
        <v>15</v>
      </c>
      <c r="I123" s="23" t="s">
        <v>16</v>
      </c>
      <c r="J123" s="23" t="s">
        <v>62</v>
      </c>
      <c r="K123" s="23" t="s">
        <v>24</v>
      </c>
      <c r="L123" s="24">
        <v>884520</v>
      </c>
      <c r="M123" s="25"/>
      <c r="N123" s="25" t="s">
        <v>3156</v>
      </c>
      <c r="O123" s="39" t="s">
        <v>7805</v>
      </c>
    </row>
    <row r="124" spans="1:15" x14ac:dyDescent="0.25">
      <c r="A124" s="23">
        <v>120</v>
      </c>
      <c r="B124" s="23">
        <v>31221026234</v>
      </c>
      <c r="C124" s="23" t="s">
        <v>411</v>
      </c>
      <c r="D124" s="23" t="s">
        <v>11</v>
      </c>
      <c r="E124" s="23" t="s">
        <v>128</v>
      </c>
      <c r="F124" s="23" t="s">
        <v>412</v>
      </c>
      <c r="G124" s="23" t="s">
        <v>413</v>
      </c>
      <c r="H124" s="23" t="s">
        <v>15</v>
      </c>
      <c r="I124" s="23" t="s">
        <v>16</v>
      </c>
      <c r="J124" s="23" t="s">
        <v>414</v>
      </c>
      <c r="K124" s="23" t="s">
        <v>24</v>
      </c>
      <c r="L124" s="24">
        <v>884520</v>
      </c>
      <c r="M124" s="25"/>
      <c r="N124" s="25" t="s">
        <v>3156</v>
      </c>
      <c r="O124" s="39" t="s">
        <v>7805</v>
      </c>
    </row>
    <row r="125" spans="1:15" x14ac:dyDescent="0.25">
      <c r="A125" s="23">
        <v>121</v>
      </c>
      <c r="B125" s="23">
        <v>31221021396</v>
      </c>
      <c r="C125" s="23" t="s">
        <v>415</v>
      </c>
      <c r="D125" s="23" t="s">
        <v>11</v>
      </c>
      <c r="E125" s="23" t="s">
        <v>416</v>
      </c>
      <c r="F125" s="23" t="s">
        <v>417</v>
      </c>
      <c r="G125" s="23" t="s">
        <v>418</v>
      </c>
      <c r="H125" s="23" t="s">
        <v>15</v>
      </c>
      <c r="I125" s="23" t="s">
        <v>16</v>
      </c>
      <c r="J125" s="23" t="s">
        <v>419</v>
      </c>
      <c r="K125" s="23" t="s">
        <v>24</v>
      </c>
      <c r="L125" s="24">
        <v>884520</v>
      </c>
      <c r="M125" s="25"/>
      <c r="N125" s="25" t="s">
        <v>3156</v>
      </c>
      <c r="O125" s="39" t="s">
        <v>7805</v>
      </c>
    </row>
    <row r="126" spans="1:15" x14ac:dyDescent="0.25">
      <c r="A126" s="23">
        <v>122</v>
      </c>
      <c r="B126" s="23">
        <v>31221026836</v>
      </c>
      <c r="C126" s="23" t="s">
        <v>420</v>
      </c>
      <c r="D126" s="23" t="s">
        <v>11</v>
      </c>
      <c r="E126" s="23" t="s">
        <v>421</v>
      </c>
      <c r="F126" s="23" t="s">
        <v>422</v>
      </c>
      <c r="G126" s="23" t="s">
        <v>423</v>
      </c>
      <c r="H126" s="23" t="s">
        <v>15</v>
      </c>
      <c r="I126" s="23" t="s">
        <v>16</v>
      </c>
      <c r="J126" s="23" t="s">
        <v>424</v>
      </c>
      <c r="K126" s="23" t="s">
        <v>24</v>
      </c>
      <c r="L126" s="24">
        <v>884520</v>
      </c>
      <c r="M126" s="25"/>
      <c r="N126" s="25" t="s">
        <v>3156</v>
      </c>
      <c r="O126" s="39" t="s">
        <v>7805</v>
      </c>
    </row>
    <row r="127" spans="1:15" x14ac:dyDescent="0.25">
      <c r="A127" s="23">
        <v>123</v>
      </c>
      <c r="B127" s="23">
        <v>31221027082</v>
      </c>
      <c r="C127" s="23" t="s">
        <v>425</v>
      </c>
      <c r="D127" s="23" t="s">
        <v>11</v>
      </c>
      <c r="E127" s="23" t="s">
        <v>426</v>
      </c>
      <c r="F127" s="23" t="s">
        <v>427</v>
      </c>
      <c r="G127" s="23" t="s">
        <v>428</v>
      </c>
      <c r="H127" s="23" t="s">
        <v>15</v>
      </c>
      <c r="I127" s="23" t="s">
        <v>16</v>
      </c>
      <c r="J127" s="23" t="s">
        <v>429</v>
      </c>
      <c r="K127" s="23" t="s">
        <v>24</v>
      </c>
      <c r="L127" s="24">
        <v>884520</v>
      </c>
      <c r="M127" s="25"/>
      <c r="N127" s="25" t="s">
        <v>3156</v>
      </c>
      <c r="O127" s="39" t="s">
        <v>7805</v>
      </c>
    </row>
    <row r="128" spans="1:15" x14ac:dyDescent="0.25">
      <c r="A128" s="23">
        <v>124</v>
      </c>
      <c r="B128" s="23">
        <v>31221026933</v>
      </c>
      <c r="C128" s="23" t="s">
        <v>430</v>
      </c>
      <c r="D128" s="23" t="s">
        <v>11</v>
      </c>
      <c r="E128" s="23" t="s">
        <v>431</v>
      </c>
      <c r="F128" s="23" t="s">
        <v>432</v>
      </c>
      <c r="G128" s="23" t="s">
        <v>433</v>
      </c>
      <c r="H128" s="23" t="s">
        <v>15</v>
      </c>
      <c r="I128" s="23" t="s">
        <v>16</v>
      </c>
      <c r="J128" s="23" t="s">
        <v>434</v>
      </c>
      <c r="K128" s="23" t="s">
        <v>24</v>
      </c>
      <c r="L128" s="24">
        <v>884520</v>
      </c>
      <c r="M128" s="25"/>
      <c r="N128" s="25" t="s">
        <v>3156</v>
      </c>
      <c r="O128" s="39" t="s">
        <v>7805</v>
      </c>
    </row>
    <row r="129" spans="1:15" x14ac:dyDescent="0.25">
      <c r="A129" s="23">
        <v>125</v>
      </c>
      <c r="B129" s="23">
        <v>31221024595</v>
      </c>
      <c r="C129" s="23" t="s">
        <v>435</v>
      </c>
      <c r="D129" s="23" t="s">
        <v>11</v>
      </c>
      <c r="E129" s="23" t="s">
        <v>436</v>
      </c>
      <c r="F129" s="23" t="s">
        <v>437</v>
      </c>
      <c r="G129" s="23" t="s">
        <v>438</v>
      </c>
      <c r="H129" s="23" t="s">
        <v>15</v>
      </c>
      <c r="I129" s="23" t="s">
        <v>16</v>
      </c>
      <c r="J129" s="23" t="s">
        <v>439</v>
      </c>
      <c r="K129" s="23" t="s">
        <v>24</v>
      </c>
      <c r="L129" s="24">
        <v>884520</v>
      </c>
      <c r="M129" s="25"/>
      <c r="N129" s="25" t="s">
        <v>3156</v>
      </c>
      <c r="O129" s="39" t="s">
        <v>7805</v>
      </c>
    </row>
    <row r="130" spans="1:15" x14ac:dyDescent="0.25">
      <c r="A130" s="23">
        <v>126</v>
      </c>
      <c r="B130" s="23">
        <v>31221022871</v>
      </c>
      <c r="C130" s="23" t="s">
        <v>440</v>
      </c>
      <c r="D130" s="23" t="s">
        <v>11</v>
      </c>
      <c r="E130" s="23" t="s">
        <v>441</v>
      </c>
      <c r="F130" s="23" t="s">
        <v>442</v>
      </c>
      <c r="G130" s="23" t="s">
        <v>443</v>
      </c>
      <c r="H130" s="23" t="s">
        <v>15</v>
      </c>
      <c r="I130" s="23" t="s">
        <v>16</v>
      </c>
      <c r="J130" s="23" t="s">
        <v>444</v>
      </c>
      <c r="K130" s="23" t="s">
        <v>24</v>
      </c>
      <c r="L130" s="24">
        <v>884520</v>
      </c>
      <c r="M130" s="25"/>
      <c r="N130" s="25" t="s">
        <v>3156</v>
      </c>
      <c r="O130" s="39" t="s">
        <v>7805</v>
      </c>
    </row>
    <row r="131" spans="1:15" x14ac:dyDescent="0.25">
      <c r="A131" s="23">
        <v>127</v>
      </c>
      <c r="B131" s="23">
        <v>31221022460</v>
      </c>
      <c r="C131" s="23" t="s">
        <v>445</v>
      </c>
      <c r="D131" s="23" t="s">
        <v>11</v>
      </c>
      <c r="E131" s="23" t="s">
        <v>446</v>
      </c>
      <c r="F131" s="23" t="s">
        <v>447</v>
      </c>
      <c r="G131" s="23" t="s">
        <v>448</v>
      </c>
      <c r="H131" s="23" t="s">
        <v>15</v>
      </c>
      <c r="I131" s="23" t="s">
        <v>16</v>
      </c>
      <c r="J131" s="23" t="s">
        <v>449</v>
      </c>
      <c r="K131" s="23" t="s">
        <v>24</v>
      </c>
      <c r="L131" s="24">
        <v>884520</v>
      </c>
      <c r="M131" s="25"/>
      <c r="N131" s="25" t="s">
        <v>3156</v>
      </c>
      <c r="O131" s="39" t="s">
        <v>7805</v>
      </c>
    </row>
    <row r="132" spans="1:15" x14ac:dyDescent="0.25">
      <c r="A132" s="23">
        <v>128</v>
      </c>
      <c r="B132" s="23">
        <v>31221022566</v>
      </c>
      <c r="C132" s="23" t="s">
        <v>450</v>
      </c>
      <c r="D132" s="23" t="s">
        <v>11</v>
      </c>
      <c r="E132" s="23" t="s">
        <v>300</v>
      </c>
      <c r="F132" s="23" t="s">
        <v>451</v>
      </c>
      <c r="G132" s="23" t="s">
        <v>452</v>
      </c>
      <c r="H132" s="23" t="s">
        <v>15</v>
      </c>
      <c r="I132" s="23" t="s">
        <v>16</v>
      </c>
      <c r="J132" s="23" t="s">
        <v>453</v>
      </c>
      <c r="K132" s="23" t="s">
        <v>24</v>
      </c>
      <c r="L132" s="24">
        <v>884520</v>
      </c>
      <c r="M132" s="25"/>
      <c r="N132" s="25" t="s">
        <v>3156</v>
      </c>
      <c r="O132" s="39" t="s">
        <v>7805</v>
      </c>
    </row>
    <row r="133" spans="1:15" x14ac:dyDescent="0.25">
      <c r="A133" s="23">
        <v>129</v>
      </c>
      <c r="B133" s="23">
        <v>31221024149</v>
      </c>
      <c r="C133" s="23" t="s">
        <v>454</v>
      </c>
      <c r="D133" s="23" t="s">
        <v>85</v>
      </c>
      <c r="E133" s="23" t="s">
        <v>455</v>
      </c>
      <c r="F133" s="23" t="s">
        <v>456</v>
      </c>
      <c r="G133" s="23" t="s">
        <v>457</v>
      </c>
      <c r="H133" s="23" t="s">
        <v>15</v>
      </c>
      <c r="I133" s="23" t="s">
        <v>16</v>
      </c>
      <c r="J133" s="23" t="s">
        <v>458</v>
      </c>
      <c r="K133" s="23" t="s">
        <v>24</v>
      </c>
      <c r="L133" s="24">
        <v>884520</v>
      </c>
      <c r="M133" s="25"/>
      <c r="N133" s="25" t="s">
        <v>3156</v>
      </c>
      <c r="O133" s="39" t="s">
        <v>7805</v>
      </c>
    </row>
    <row r="134" spans="1:15" x14ac:dyDescent="0.25">
      <c r="A134" s="23">
        <v>130</v>
      </c>
      <c r="B134" s="23">
        <v>31221024252</v>
      </c>
      <c r="C134" s="23" t="s">
        <v>459</v>
      </c>
      <c r="D134" s="23" t="s">
        <v>11</v>
      </c>
      <c r="E134" s="23" t="s">
        <v>460</v>
      </c>
      <c r="F134" s="23" t="s">
        <v>461</v>
      </c>
      <c r="G134" s="23" t="s">
        <v>462</v>
      </c>
      <c r="H134" s="23" t="s">
        <v>15</v>
      </c>
      <c r="I134" s="23" t="s">
        <v>16</v>
      </c>
      <c r="J134" s="23" t="s">
        <v>463</v>
      </c>
      <c r="K134" s="23" t="s">
        <v>24</v>
      </c>
      <c r="L134" s="24">
        <v>884520</v>
      </c>
      <c r="M134" s="25"/>
      <c r="N134" s="25" t="s">
        <v>3156</v>
      </c>
      <c r="O134" s="39" t="s">
        <v>7805</v>
      </c>
    </row>
    <row r="135" spans="1:15" x14ac:dyDescent="0.25">
      <c r="A135" s="23">
        <v>131</v>
      </c>
      <c r="B135" s="23">
        <v>31221023271</v>
      </c>
      <c r="C135" s="23" t="s">
        <v>464</v>
      </c>
      <c r="D135" s="23" t="s">
        <v>11</v>
      </c>
      <c r="E135" s="23" t="s">
        <v>465</v>
      </c>
      <c r="F135" s="23" t="s">
        <v>466</v>
      </c>
      <c r="G135" s="23" t="s">
        <v>467</v>
      </c>
      <c r="H135" s="23" t="s">
        <v>15</v>
      </c>
      <c r="I135" s="23" t="s">
        <v>16</v>
      </c>
      <c r="J135" s="23" t="s">
        <v>439</v>
      </c>
      <c r="K135" s="23" t="s">
        <v>24</v>
      </c>
      <c r="L135" s="24">
        <v>884520</v>
      </c>
      <c r="M135" s="25"/>
      <c r="N135" s="25" t="s">
        <v>3156</v>
      </c>
      <c r="O135" s="39" t="s">
        <v>7805</v>
      </c>
    </row>
    <row r="136" spans="1:15" x14ac:dyDescent="0.25">
      <c r="A136" s="23">
        <v>132</v>
      </c>
      <c r="B136" s="23">
        <v>31221027089</v>
      </c>
      <c r="C136" s="23" t="s">
        <v>468</v>
      </c>
      <c r="D136" s="23" t="s">
        <v>85</v>
      </c>
      <c r="E136" s="23" t="s">
        <v>323</v>
      </c>
      <c r="F136" s="23" t="s">
        <v>469</v>
      </c>
      <c r="G136" s="23" t="s">
        <v>470</v>
      </c>
      <c r="H136" s="23" t="s">
        <v>15</v>
      </c>
      <c r="I136" s="23" t="s">
        <v>16</v>
      </c>
      <c r="J136" s="23" t="s">
        <v>471</v>
      </c>
      <c r="K136" s="23" t="s">
        <v>24</v>
      </c>
      <c r="L136" s="24">
        <v>884520</v>
      </c>
      <c r="M136" s="25"/>
      <c r="N136" s="25" t="s">
        <v>3156</v>
      </c>
      <c r="O136" s="39" t="s">
        <v>7805</v>
      </c>
    </row>
    <row r="137" spans="1:15" x14ac:dyDescent="0.25">
      <c r="A137" s="23">
        <v>133</v>
      </c>
      <c r="B137" s="23">
        <v>31221021090</v>
      </c>
      <c r="C137" s="23" t="s">
        <v>472</v>
      </c>
      <c r="D137" s="23" t="s">
        <v>85</v>
      </c>
      <c r="E137" s="23" t="s">
        <v>473</v>
      </c>
      <c r="F137" s="23" t="s">
        <v>474</v>
      </c>
      <c r="G137" s="23" t="s">
        <v>475</v>
      </c>
      <c r="H137" s="23" t="s">
        <v>15</v>
      </c>
      <c r="I137" s="23" t="s">
        <v>16</v>
      </c>
      <c r="J137" s="23" t="s">
        <v>78</v>
      </c>
      <c r="K137" s="23" t="s">
        <v>24</v>
      </c>
      <c r="L137" s="24">
        <v>884520</v>
      </c>
      <c r="M137" s="25"/>
      <c r="N137" s="25" t="s">
        <v>3156</v>
      </c>
      <c r="O137" s="39" t="s">
        <v>7805</v>
      </c>
    </row>
    <row r="138" spans="1:15" x14ac:dyDescent="0.25">
      <c r="A138" s="23">
        <v>134</v>
      </c>
      <c r="B138" s="23">
        <v>31221020142</v>
      </c>
      <c r="C138" s="23" t="s">
        <v>476</v>
      </c>
      <c r="D138" s="23" t="s">
        <v>85</v>
      </c>
      <c r="E138" s="23" t="s">
        <v>477</v>
      </c>
      <c r="F138" s="23" t="s">
        <v>478</v>
      </c>
      <c r="G138" s="23" t="s">
        <v>479</v>
      </c>
      <c r="H138" s="23" t="s">
        <v>15</v>
      </c>
      <c r="I138" s="23" t="s">
        <v>16</v>
      </c>
      <c r="J138" s="23" t="s">
        <v>480</v>
      </c>
      <c r="K138" s="23" t="s">
        <v>24</v>
      </c>
      <c r="L138" s="24">
        <v>884520</v>
      </c>
      <c r="M138" s="25"/>
      <c r="N138" s="25" t="s">
        <v>3156</v>
      </c>
      <c r="O138" s="39" t="s">
        <v>7805</v>
      </c>
    </row>
    <row r="139" spans="1:15" x14ac:dyDescent="0.25">
      <c r="A139" s="23">
        <v>135</v>
      </c>
      <c r="B139" s="23">
        <v>31221020159</v>
      </c>
      <c r="C139" s="23" t="s">
        <v>481</v>
      </c>
      <c r="D139" s="23" t="s">
        <v>11</v>
      </c>
      <c r="E139" s="23" t="s">
        <v>482</v>
      </c>
      <c r="F139" s="23" t="s">
        <v>483</v>
      </c>
      <c r="G139" s="23" t="s">
        <v>484</v>
      </c>
      <c r="H139" s="23" t="s">
        <v>15</v>
      </c>
      <c r="I139" s="23" t="s">
        <v>16</v>
      </c>
      <c r="J139" s="23" t="s">
        <v>434</v>
      </c>
      <c r="K139" s="23" t="s">
        <v>24</v>
      </c>
      <c r="L139" s="24">
        <v>884520</v>
      </c>
      <c r="M139" s="25"/>
      <c r="N139" s="25" t="s">
        <v>3156</v>
      </c>
      <c r="O139" s="39" t="s">
        <v>7805</v>
      </c>
    </row>
    <row r="140" spans="1:15" x14ac:dyDescent="0.25">
      <c r="A140" s="23">
        <v>136</v>
      </c>
      <c r="B140" s="23">
        <v>31221020126</v>
      </c>
      <c r="C140" s="23" t="s">
        <v>485</v>
      </c>
      <c r="D140" s="23" t="s">
        <v>85</v>
      </c>
      <c r="E140" s="23" t="s">
        <v>486</v>
      </c>
      <c r="F140" s="23" t="s">
        <v>487</v>
      </c>
      <c r="G140" s="23" t="s">
        <v>488</v>
      </c>
      <c r="H140" s="23" t="s">
        <v>15</v>
      </c>
      <c r="I140" s="23" t="s">
        <v>16</v>
      </c>
      <c r="J140" s="23" t="s">
        <v>29</v>
      </c>
      <c r="K140" s="23" t="s">
        <v>24</v>
      </c>
      <c r="L140" s="24">
        <v>884520</v>
      </c>
      <c r="M140" s="25"/>
      <c r="N140" s="25" t="s">
        <v>3156</v>
      </c>
      <c r="O140" s="39" t="s">
        <v>7805</v>
      </c>
    </row>
    <row r="141" spans="1:15" x14ac:dyDescent="0.25">
      <c r="A141" s="23">
        <v>137</v>
      </c>
      <c r="B141" s="23">
        <v>31221020087</v>
      </c>
      <c r="C141" s="23" t="s">
        <v>489</v>
      </c>
      <c r="D141" s="23" t="s">
        <v>11</v>
      </c>
      <c r="E141" s="23" t="s">
        <v>490</v>
      </c>
      <c r="F141" s="23" t="s">
        <v>491</v>
      </c>
      <c r="G141" s="23" t="s">
        <v>492</v>
      </c>
      <c r="H141" s="23" t="s">
        <v>493</v>
      </c>
      <c r="I141" s="23" t="s">
        <v>77</v>
      </c>
      <c r="J141" s="23" t="s">
        <v>494</v>
      </c>
      <c r="K141" s="23" t="s">
        <v>24</v>
      </c>
      <c r="L141" s="24">
        <v>884520</v>
      </c>
      <c r="M141" s="25"/>
      <c r="N141" s="25" t="s">
        <v>3156</v>
      </c>
      <c r="O141" s="39" t="s">
        <v>7805</v>
      </c>
    </row>
    <row r="142" spans="1:15" x14ac:dyDescent="0.25">
      <c r="A142" s="23">
        <v>138</v>
      </c>
      <c r="B142" s="23">
        <v>31221021287</v>
      </c>
      <c r="C142" s="23" t="s">
        <v>495</v>
      </c>
      <c r="D142" s="23" t="s">
        <v>11</v>
      </c>
      <c r="E142" s="23" t="s">
        <v>496</v>
      </c>
      <c r="F142" s="23" t="s">
        <v>497</v>
      </c>
      <c r="G142" s="23" t="s">
        <v>498</v>
      </c>
      <c r="H142" s="23" t="s">
        <v>15</v>
      </c>
      <c r="I142" s="23" t="s">
        <v>16</v>
      </c>
      <c r="J142" s="23" t="s">
        <v>499</v>
      </c>
      <c r="K142" s="23" t="s">
        <v>24</v>
      </c>
      <c r="L142" s="24">
        <v>884520</v>
      </c>
      <c r="M142" s="25"/>
      <c r="N142" s="25" t="s">
        <v>3156</v>
      </c>
      <c r="O142" s="39" t="s">
        <v>7805</v>
      </c>
    </row>
    <row r="143" spans="1:15" x14ac:dyDescent="0.25">
      <c r="A143" s="23">
        <v>139</v>
      </c>
      <c r="B143" s="23">
        <v>31221021502</v>
      </c>
      <c r="C143" s="23" t="s">
        <v>500</v>
      </c>
      <c r="D143" s="23" t="s">
        <v>85</v>
      </c>
      <c r="E143" s="23" t="s">
        <v>501</v>
      </c>
      <c r="F143" s="23" t="s">
        <v>502</v>
      </c>
      <c r="G143" s="23" t="s">
        <v>503</v>
      </c>
      <c r="H143" s="23" t="s">
        <v>15</v>
      </c>
      <c r="I143" s="23" t="s">
        <v>16</v>
      </c>
      <c r="J143" s="23" t="s">
        <v>504</v>
      </c>
      <c r="K143" s="23" t="s">
        <v>24</v>
      </c>
      <c r="L143" s="24">
        <v>884520</v>
      </c>
      <c r="M143" s="25"/>
      <c r="N143" s="25" t="s">
        <v>3156</v>
      </c>
      <c r="O143" s="39" t="s">
        <v>7805</v>
      </c>
    </row>
    <row r="144" spans="1:15" x14ac:dyDescent="0.25">
      <c r="A144" s="23">
        <v>140</v>
      </c>
      <c r="B144" s="23">
        <v>31221021096</v>
      </c>
      <c r="C144" s="23" t="s">
        <v>505</v>
      </c>
      <c r="D144" s="23" t="s">
        <v>11</v>
      </c>
      <c r="E144" s="23" t="s">
        <v>506</v>
      </c>
      <c r="F144" s="23" t="s">
        <v>507</v>
      </c>
      <c r="G144" s="23" t="s">
        <v>508</v>
      </c>
      <c r="H144" s="23" t="s">
        <v>15</v>
      </c>
      <c r="I144" s="23" t="s">
        <v>16</v>
      </c>
      <c r="J144" s="23" t="s">
        <v>78</v>
      </c>
      <c r="K144" s="23" t="s">
        <v>24</v>
      </c>
      <c r="L144" s="24">
        <v>884520</v>
      </c>
      <c r="M144" s="25"/>
      <c r="N144" s="25" t="s">
        <v>3156</v>
      </c>
      <c r="O144" s="39" t="s">
        <v>7805</v>
      </c>
    </row>
    <row r="145" spans="1:15" x14ac:dyDescent="0.25">
      <c r="A145" s="23">
        <v>141</v>
      </c>
      <c r="B145" s="23">
        <v>31221020504</v>
      </c>
      <c r="C145" s="23" t="s">
        <v>509</v>
      </c>
      <c r="D145" s="23" t="s">
        <v>11</v>
      </c>
      <c r="E145" s="23" t="s">
        <v>510</v>
      </c>
      <c r="F145" s="23" t="s">
        <v>511</v>
      </c>
      <c r="G145" s="23" t="s">
        <v>512</v>
      </c>
      <c r="H145" s="23" t="s">
        <v>15</v>
      </c>
      <c r="I145" s="23" t="s">
        <v>16</v>
      </c>
      <c r="J145" s="23" t="s">
        <v>307</v>
      </c>
      <c r="K145" s="23" t="s">
        <v>24</v>
      </c>
      <c r="L145" s="24">
        <v>884520</v>
      </c>
      <c r="M145" s="25"/>
      <c r="N145" s="25" t="s">
        <v>3156</v>
      </c>
      <c r="O145" s="39" t="s">
        <v>7805</v>
      </c>
    </row>
    <row r="146" spans="1:15" x14ac:dyDescent="0.25">
      <c r="A146" s="23">
        <v>142</v>
      </c>
      <c r="B146" s="23">
        <v>31211025334</v>
      </c>
      <c r="C146" s="23" t="s">
        <v>513</v>
      </c>
      <c r="D146" s="23" t="s">
        <v>11</v>
      </c>
      <c r="E146" s="23" t="s">
        <v>514</v>
      </c>
      <c r="F146" s="23" t="s">
        <v>515</v>
      </c>
      <c r="G146" s="23" t="s">
        <v>516</v>
      </c>
      <c r="H146" s="23" t="s">
        <v>15</v>
      </c>
      <c r="I146" s="23" t="s">
        <v>16</v>
      </c>
      <c r="J146" s="23" t="s">
        <v>307</v>
      </c>
      <c r="K146" s="23" t="s">
        <v>24</v>
      </c>
      <c r="L146" s="24">
        <v>884520</v>
      </c>
      <c r="M146" s="25"/>
      <c r="N146" s="25" t="s">
        <v>3156</v>
      </c>
      <c r="O146" s="39" t="s">
        <v>7805</v>
      </c>
    </row>
    <row r="147" spans="1:15" x14ac:dyDescent="0.25">
      <c r="A147" s="23">
        <v>143</v>
      </c>
      <c r="B147" s="23">
        <v>31221020266</v>
      </c>
      <c r="C147" s="23" t="s">
        <v>517</v>
      </c>
      <c r="D147" s="23" t="s">
        <v>11</v>
      </c>
      <c r="E147" s="23" t="s">
        <v>518</v>
      </c>
      <c r="F147" s="23" t="s">
        <v>519</v>
      </c>
      <c r="G147" s="23" t="s">
        <v>520</v>
      </c>
      <c r="H147" s="23" t="s">
        <v>15</v>
      </c>
      <c r="I147" s="23" t="s">
        <v>16</v>
      </c>
      <c r="J147" s="23" t="s">
        <v>521</v>
      </c>
      <c r="K147" s="23" t="s">
        <v>24</v>
      </c>
      <c r="L147" s="24">
        <v>884520</v>
      </c>
      <c r="M147" s="25"/>
      <c r="N147" s="25" t="s">
        <v>3156</v>
      </c>
      <c r="O147" s="39" t="s">
        <v>7805</v>
      </c>
    </row>
    <row r="148" spans="1:15" x14ac:dyDescent="0.25">
      <c r="A148" s="23">
        <v>144</v>
      </c>
      <c r="B148" s="23">
        <v>31221022017</v>
      </c>
      <c r="C148" s="23" t="s">
        <v>522</v>
      </c>
      <c r="D148" s="23" t="s">
        <v>11</v>
      </c>
      <c r="E148" s="23" t="s">
        <v>523</v>
      </c>
      <c r="F148" s="23" t="s">
        <v>524</v>
      </c>
      <c r="G148" s="23" t="s">
        <v>525</v>
      </c>
      <c r="H148" s="23" t="s">
        <v>15</v>
      </c>
      <c r="I148" s="23" t="s">
        <v>16</v>
      </c>
      <c r="J148" s="23" t="s">
        <v>43</v>
      </c>
      <c r="K148" s="23" t="s">
        <v>24</v>
      </c>
      <c r="L148" s="24">
        <v>884520</v>
      </c>
      <c r="M148" s="25"/>
      <c r="N148" s="25" t="s">
        <v>3156</v>
      </c>
      <c r="O148" s="39" t="s">
        <v>7805</v>
      </c>
    </row>
    <row r="149" spans="1:15" x14ac:dyDescent="0.25">
      <c r="A149" s="23">
        <v>145</v>
      </c>
      <c r="B149" s="23">
        <v>31221023894</v>
      </c>
      <c r="C149" s="23" t="s">
        <v>526</v>
      </c>
      <c r="D149" s="23" t="s">
        <v>11</v>
      </c>
      <c r="E149" s="23" t="s">
        <v>527</v>
      </c>
      <c r="F149" s="23" t="s">
        <v>528</v>
      </c>
      <c r="G149" s="23" t="s">
        <v>529</v>
      </c>
      <c r="H149" s="23" t="s">
        <v>15</v>
      </c>
      <c r="I149" s="23" t="s">
        <v>16</v>
      </c>
      <c r="J149" s="23" t="s">
        <v>434</v>
      </c>
      <c r="K149" s="23" t="s">
        <v>24</v>
      </c>
      <c r="L149" s="24">
        <v>884520</v>
      </c>
      <c r="M149" s="25"/>
      <c r="N149" s="25" t="s">
        <v>3156</v>
      </c>
      <c r="O149" s="39" t="s">
        <v>7805</v>
      </c>
    </row>
    <row r="150" spans="1:15" x14ac:dyDescent="0.25">
      <c r="A150" s="23">
        <v>146</v>
      </c>
      <c r="B150" s="23">
        <v>31221023069</v>
      </c>
      <c r="C150" s="23" t="s">
        <v>534</v>
      </c>
      <c r="D150" s="23" t="s">
        <v>11</v>
      </c>
      <c r="E150" s="23" t="s">
        <v>278</v>
      </c>
      <c r="F150" s="23" t="s">
        <v>535</v>
      </c>
      <c r="G150" s="23" t="s">
        <v>536</v>
      </c>
      <c r="H150" s="23" t="s">
        <v>15</v>
      </c>
      <c r="I150" s="23" t="s">
        <v>16</v>
      </c>
      <c r="J150" s="23" t="s">
        <v>471</v>
      </c>
      <c r="K150" s="23" t="s">
        <v>24</v>
      </c>
      <c r="L150" s="24">
        <v>884520</v>
      </c>
      <c r="M150" s="25"/>
      <c r="N150" s="25" t="s">
        <v>3156</v>
      </c>
      <c r="O150" s="39" t="s">
        <v>7805</v>
      </c>
    </row>
    <row r="151" spans="1:15" x14ac:dyDescent="0.25">
      <c r="A151" s="23">
        <v>147</v>
      </c>
      <c r="B151" s="23">
        <v>31221022039</v>
      </c>
      <c r="C151" s="23" t="s">
        <v>537</v>
      </c>
      <c r="D151" s="23" t="s">
        <v>11</v>
      </c>
      <c r="E151" s="23" t="s">
        <v>263</v>
      </c>
      <c r="F151" s="23" t="s">
        <v>538</v>
      </c>
      <c r="G151" s="23" t="s">
        <v>539</v>
      </c>
      <c r="H151" s="23" t="s">
        <v>15</v>
      </c>
      <c r="I151" s="23" t="s">
        <v>16</v>
      </c>
      <c r="J151" s="23" t="s">
        <v>224</v>
      </c>
      <c r="K151" s="23" t="s">
        <v>24</v>
      </c>
      <c r="L151" s="24">
        <v>884520</v>
      </c>
      <c r="M151" s="25"/>
      <c r="N151" s="25" t="s">
        <v>3156</v>
      </c>
      <c r="O151" s="39" t="s">
        <v>7805</v>
      </c>
    </row>
    <row r="152" spans="1:15" x14ac:dyDescent="0.25">
      <c r="A152" s="23">
        <v>148</v>
      </c>
      <c r="B152" s="23">
        <v>31221026664</v>
      </c>
      <c r="C152" s="23" t="s">
        <v>540</v>
      </c>
      <c r="D152" s="23" t="s">
        <v>11</v>
      </c>
      <c r="E152" s="23" t="s">
        <v>541</v>
      </c>
      <c r="F152" s="23" t="s">
        <v>542</v>
      </c>
      <c r="G152" s="23" t="s">
        <v>543</v>
      </c>
      <c r="H152" s="23" t="s">
        <v>15</v>
      </c>
      <c r="I152" s="23" t="s">
        <v>16</v>
      </c>
      <c r="J152" s="23" t="s">
        <v>544</v>
      </c>
      <c r="K152" s="23" t="s">
        <v>24</v>
      </c>
      <c r="L152" s="24">
        <v>884520</v>
      </c>
      <c r="M152" s="25"/>
      <c r="N152" s="25" t="s">
        <v>3156</v>
      </c>
      <c r="O152" s="39" t="s">
        <v>7805</v>
      </c>
    </row>
    <row r="153" spans="1:15" x14ac:dyDescent="0.25">
      <c r="A153" s="23">
        <v>149</v>
      </c>
      <c r="B153" s="23">
        <v>31221022938</v>
      </c>
      <c r="C153" s="23" t="s">
        <v>545</v>
      </c>
      <c r="D153" s="23" t="s">
        <v>11</v>
      </c>
      <c r="E153" s="23" t="s">
        <v>546</v>
      </c>
      <c r="F153" s="23" t="s">
        <v>547</v>
      </c>
      <c r="G153" s="23" t="s">
        <v>548</v>
      </c>
      <c r="H153" s="23" t="s">
        <v>15</v>
      </c>
      <c r="I153" s="23" t="s">
        <v>16</v>
      </c>
      <c r="J153" s="23" t="s">
        <v>549</v>
      </c>
      <c r="K153" s="23" t="s">
        <v>24</v>
      </c>
      <c r="L153" s="24">
        <v>884520</v>
      </c>
      <c r="M153" s="25"/>
      <c r="N153" s="25" t="s">
        <v>3156</v>
      </c>
      <c r="O153" s="39" t="s">
        <v>7805</v>
      </c>
    </row>
    <row r="154" spans="1:15" x14ac:dyDescent="0.25">
      <c r="A154" s="23">
        <v>150</v>
      </c>
      <c r="B154" s="23">
        <v>31221022954</v>
      </c>
      <c r="C154" s="23" t="s">
        <v>550</v>
      </c>
      <c r="D154" s="23" t="s">
        <v>11</v>
      </c>
      <c r="E154" s="23" t="s">
        <v>551</v>
      </c>
      <c r="F154" s="23" t="s">
        <v>552</v>
      </c>
      <c r="G154" s="23" t="s">
        <v>553</v>
      </c>
      <c r="H154" s="23" t="s">
        <v>15</v>
      </c>
      <c r="I154" s="23" t="s">
        <v>16</v>
      </c>
      <c r="J154" s="23" t="s">
        <v>549</v>
      </c>
      <c r="K154" s="23" t="s">
        <v>24</v>
      </c>
      <c r="L154" s="24">
        <v>884520</v>
      </c>
      <c r="M154" s="25"/>
      <c r="N154" s="25" t="s">
        <v>3156</v>
      </c>
      <c r="O154" s="39" t="s">
        <v>7805</v>
      </c>
    </row>
    <row r="155" spans="1:15" x14ac:dyDescent="0.25">
      <c r="A155" s="23">
        <v>151</v>
      </c>
      <c r="B155" s="23">
        <v>31221022937</v>
      </c>
      <c r="C155" s="23" t="s">
        <v>554</v>
      </c>
      <c r="D155" s="23" t="s">
        <v>11</v>
      </c>
      <c r="E155" s="23" t="s">
        <v>555</v>
      </c>
      <c r="F155" s="23" t="s">
        <v>556</v>
      </c>
      <c r="G155" s="23" t="s">
        <v>557</v>
      </c>
      <c r="H155" s="23" t="s">
        <v>15</v>
      </c>
      <c r="I155" s="23" t="s">
        <v>16</v>
      </c>
      <c r="J155" s="23" t="s">
        <v>549</v>
      </c>
      <c r="K155" s="23" t="s">
        <v>24</v>
      </c>
      <c r="L155" s="24">
        <v>884520</v>
      </c>
      <c r="M155" s="25"/>
      <c r="N155" s="25" t="s">
        <v>3156</v>
      </c>
      <c r="O155" s="39" t="s">
        <v>7805</v>
      </c>
    </row>
    <row r="156" spans="1:15" x14ac:dyDescent="0.25">
      <c r="A156" s="23">
        <v>152</v>
      </c>
      <c r="B156" s="23">
        <v>31221022985</v>
      </c>
      <c r="C156" s="23" t="s">
        <v>558</v>
      </c>
      <c r="D156" s="23" t="s">
        <v>85</v>
      </c>
      <c r="E156" s="23" t="s">
        <v>559</v>
      </c>
      <c r="F156" s="23" t="s">
        <v>560</v>
      </c>
      <c r="G156" s="23" t="s">
        <v>561</v>
      </c>
      <c r="H156" s="23" t="s">
        <v>15</v>
      </c>
      <c r="I156" s="23" t="s">
        <v>16</v>
      </c>
      <c r="J156" s="23" t="s">
        <v>562</v>
      </c>
      <c r="K156" s="23" t="s">
        <v>24</v>
      </c>
      <c r="L156" s="24">
        <v>884520</v>
      </c>
      <c r="M156" s="25"/>
      <c r="N156" s="25" t="s">
        <v>3156</v>
      </c>
      <c r="O156" s="39" t="s">
        <v>7805</v>
      </c>
    </row>
    <row r="157" spans="1:15" x14ac:dyDescent="0.25">
      <c r="A157" s="23">
        <v>153</v>
      </c>
      <c r="B157" s="23">
        <v>31221023003</v>
      </c>
      <c r="C157" s="23" t="s">
        <v>563</v>
      </c>
      <c r="D157" s="23" t="s">
        <v>85</v>
      </c>
      <c r="E157" s="23" t="s">
        <v>564</v>
      </c>
      <c r="F157" s="23" t="s">
        <v>565</v>
      </c>
      <c r="G157" s="23" t="s">
        <v>566</v>
      </c>
      <c r="H157" s="23" t="s">
        <v>15</v>
      </c>
      <c r="I157" s="23" t="s">
        <v>16</v>
      </c>
      <c r="J157" s="23" t="s">
        <v>567</v>
      </c>
      <c r="K157" s="23" t="s">
        <v>24</v>
      </c>
      <c r="L157" s="24">
        <v>884520</v>
      </c>
      <c r="M157" s="25"/>
      <c r="N157" s="25" t="s">
        <v>3156</v>
      </c>
      <c r="O157" s="39" t="s">
        <v>7805</v>
      </c>
    </row>
    <row r="158" spans="1:15" x14ac:dyDescent="0.25">
      <c r="A158" s="23">
        <v>154</v>
      </c>
      <c r="B158" s="23">
        <v>31221022999</v>
      </c>
      <c r="C158" s="23" t="s">
        <v>568</v>
      </c>
      <c r="D158" s="23" t="s">
        <v>85</v>
      </c>
      <c r="E158" s="23" t="s">
        <v>73</v>
      </c>
      <c r="F158" s="23" t="s">
        <v>569</v>
      </c>
      <c r="G158" s="23" t="s">
        <v>570</v>
      </c>
      <c r="H158" s="23" t="s">
        <v>15</v>
      </c>
      <c r="I158" s="23" t="s">
        <v>16</v>
      </c>
      <c r="J158" s="23" t="s">
        <v>567</v>
      </c>
      <c r="K158" s="23" t="s">
        <v>24</v>
      </c>
      <c r="L158" s="24">
        <v>884520</v>
      </c>
      <c r="M158" s="25"/>
      <c r="N158" s="25" t="s">
        <v>3156</v>
      </c>
      <c r="O158" s="39" t="s">
        <v>7805</v>
      </c>
    </row>
    <row r="159" spans="1:15" x14ac:dyDescent="0.25">
      <c r="A159" s="23">
        <v>155</v>
      </c>
      <c r="B159" s="23">
        <v>31221023016</v>
      </c>
      <c r="C159" s="23" t="s">
        <v>571</v>
      </c>
      <c r="D159" s="23" t="s">
        <v>11</v>
      </c>
      <c r="E159" s="23" t="s">
        <v>416</v>
      </c>
      <c r="F159" s="23" t="s">
        <v>572</v>
      </c>
      <c r="G159" s="23" t="s">
        <v>573</v>
      </c>
      <c r="H159" s="23" t="s">
        <v>15</v>
      </c>
      <c r="I159" s="23" t="s">
        <v>16</v>
      </c>
      <c r="J159" s="23" t="s">
        <v>574</v>
      </c>
      <c r="K159" s="23" t="s">
        <v>24</v>
      </c>
      <c r="L159" s="24">
        <v>884520</v>
      </c>
      <c r="M159" s="25"/>
      <c r="N159" s="25" t="s">
        <v>3156</v>
      </c>
      <c r="O159" s="39" t="s">
        <v>7805</v>
      </c>
    </row>
    <row r="160" spans="1:15" x14ac:dyDescent="0.25">
      <c r="A160" s="23">
        <v>156</v>
      </c>
      <c r="B160" s="23">
        <v>31221024605</v>
      </c>
      <c r="C160" s="23" t="s">
        <v>575</v>
      </c>
      <c r="D160" s="23" t="s">
        <v>11</v>
      </c>
      <c r="E160" s="23" t="s">
        <v>576</v>
      </c>
      <c r="F160" s="23" t="s">
        <v>577</v>
      </c>
      <c r="G160" s="23" t="s">
        <v>578</v>
      </c>
      <c r="H160" s="23" t="s">
        <v>15</v>
      </c>
      <c r="I160" s="23" t="s">
        <v>16</v>
      </c>
      <c r="J160" s="23" t="s">
        <v>579</v>
      </c>
      <c r="K160" s="23" t="s">
        <v>24</v>
      </c>
      <c r="L160" s="24">
        <v>884520</v>
      </c>
      <c r="M160" s="25"/>
      <c r="N160" s="25" t="s">
        <v>3156</v>
      </c>
      <c r="O160" s="39" t="s">
        <v>7805</v>
      </c>
    </row>
    <row r="161" spans="1:15" x14ac:dyDescent="0.25">
      <c r="A161" s="23">
        <v>157</v>
      </c>
      <c r="B161" s="23">
        <v>31221022978</v>
      </c>
      <c r="C161" s="23" t="s">
        <v>580</v>
      </c>
      <c r="D161" s="23" t="s">
        <v>11</v>
      </c>
      <c r="E161" s="23" t="s">
        <v>581</v>
      </c>
      <c r="F161" s="23" t="s">
        <v>582</v>
      </c>
      <c r="G161" s="23" t="s">
        <v>583</v>
      </c>
      <c r="H161" s="23" t="s">
        <v>15</v>
      </c>
      <c r="I161" s="23" t="s">
        <v>16</v>
      </c>
      <c r="J161" s="23" t="s">
        <v>584</v>
      </c>
      <c r="K161" s="23" t="s">
        <v>24</v>
      </c>
      <c r="L161" s="24">
        <v>884520</v>
      </c>
      <c r="M161" s="25"/>
      <c r="N161" s="25" t="s">
        <v>3156</v>
      </c>
      <c r="O161" s="39" t="s">
        <v>7805</v>
      </c>
    </row>
    <row r="162" spans="1:15" x14ac:dyDescent="0.25">
      <c r="A162" s="23">
        <v>158</v>
      </c>
      <c r="B162" s="23">
        <v>31221022994</v>
      </c>
      <c r="C162" s="23" t="s">
        <v>585</v>
      </c>
      <c r="D162" s="23" t="s">
        <v>85</v>
      </c>
      <c r="E162" s="23" t="s">
        <v>586</v>
      </c>
      <c r="F162" s="23" t="s">
        <v>587</v>
      </c>
      <c r="G162" s="23" t="s">
        <v>588</v>
      </c>
      <c r="H162" s="23" t="s">
        <v>15</v>
      </c>
      <c r="I162" s="23" t="s">
        <v>16</v>
      </c>
      <c r="J162" s="23" t="s">
        <v>589</v>
      </c>
      <c r="K162" s="23" t="s">
        <v>24</v>
      </c>
      <c r="L162" s="24">
        <v>884520</v>
      </c>
      <c r="M162" s="25"/>
      <c r="N162" s="25" t="s">
        <v>3156</v>
      </c>
      <c r="O162" s="39" t="s">
        <v>7805</v>
      </c>
    </row>
    <row r="163" spans="1:15" x14ac:dyDescent="0.25">
      <c r="A163" s="23">
        <v>159</v>
      </c>
      <c r="B163" s="23">
        <v>31221022205</v>
      </c>
      <c r="C163" s="23" t="s">
        <v>590</v>
      </c>
      <c r="D163" s="23" t="s">
        <v>11</v>
      </c>
      <c r="E163" s="23" t="s">
        <v>591</v>
      </c>
      <c r="F163" s="23" t="s">
        <v>592</v>
      </c>
      <c r="G163" s="23" t="s">
        <v>593</v>
      </c>
      <c r="H163" s="23" t="s">
        <v>15</v>
      </c>
      <c r="I163" s="23" t="s">
        <v>16</v>
      </c>
      <c r="J163" s="23" t="s">
        <v>62</v>
      </c>
      <c r="K163" s="23" t="s">
        <v>24</v>
      </c>
      <c r="L163" s="24">
        <v>884520</v>
      </c>
      <c r="M163" s="25"/>
      <c r="N163" s="25" t="s">
        <v>3156</v>
      </c>
      <c r="O163" s="39" t="s">
        <v>7805</v>
      </c>
    </row>
    <row r="164" spans="1:15" x14ac:dyDescent="0.25">
      <c r="A164" s="23">
        <v>160</v>
      </c>
      <c r="B164" s="23">
        <v>31221026000</v>
      </c>
      <c r="C164" s="23" t="s">
        <v>594</v>
      </c>
      <c r="D164" s="23" t="s">
        <v>11</v>
      </c>
      <c r="E164" s="23" t="s">
        <v>159</v>
      </c>
      <c r="F164" s="23" t="s">
        <v>595</v>
      </c>
      <c r="G164" s="23" t="s">
        <v>596</v>
      </c>
      <c r="H164" s="23" t="s">
        <v>15</v>
      </c>
      <c r="I164" s="23" t="s">
        <v>16</v>
      </c>
      <c r="J164" s="23" t="s">
        <v>597</v>
      </c>
      <c r="K164" s="23" t="s">
        <v>24</v>
      </c>
      <c r="L164" s="24">
        <v>884520</v>
      </c>
      <c r="M164" s="25"/>
      <c r="N164" s="25" t="s">
        <v>3156</v>
      </c>
      <c r="O164" s="39" t="s">
        <v>7805</v>
      </c>
    </row>
    <row r="165" spans="1:15" x14ac:dyDescent="0.25">
      <c r="A165" s="23">
        <v>161</v>
      </c>
      <c r="B165" s="23">
        <v>31221026187</v>
      </c>
      <c r="C165" s="23" t="s">
        <v>598</v>
      </c>
      <c r="D165" s="23" t="s">
        <v>11</v>
      </c>
      <c r="E165" s="23" t="s">
        <v>599</v>
      </c>
      <c r="F165" s="23" t="s">
        <v>600</v>
      </c>
      <c r="G165" s="23" t="s">
        <v>601</v>
      </c>
      <c r="H165" s="23" t="s">
        <v>15</v>
      </c>
      <c r="I165" s="23" t="s">
        <v>16</v>
      </c>
      <c r="J165" s="23" t="s">
        <v>602</v>
      </c>
      <c r="K165" s="23" t="s">
        <v>24</v>
      </c>
      <c r="L165" s="24">
        <v>884520</v>
      </c>
      <c r="M165" s="25"/>
      <c r="N165" s="25" t="s">
        <v>3156</v>
      </c>
      <c r="O165" s="39" t="s">
        <v>7805</v>
      </c>
    </row>
    <row r="166" spans="1:15" x14ac:dyDescent="0.25">
      <c r="A166" s="23">
        <v>162</v>
      </c>
      <c r="B166" s="23">
        <v>31221022664</v>
      </c>
      <c r="C166" s="23" t="s">
        <v>603</v>
      </c>
      <c r="D166" s="23" t="s">
        <v>11</v>
      </c>
      <c r="E166" s="23" t="s">
        <v>604</v>
      </c>
      <c r="F166" s="23" t="s">
        <v>605</v>
      </c>
      <c r="G166" s="23" t="s">
        <v>606</v>
      </c>
      <c r="H166" s="23" t="s">
        <v>15</v>
      </c>
      <c r="I166" s="23" t="s">
        <v>16</v>
      </c>
      <c r="J166" s="23" t="s">
        <v>607</v>
      </c>
      <c r="K166" s="23" t="s">
        <v>24</v>
      </c>
      <c r="L166" s="24">
        <v>884520</v>
      </c>
      <c r="M166" s="25"/>
      <c r="N166" s="25" t="s">
        <v>3156</v>
      </c>
      <c r="O166" s="39" t="s">
        <v>7805</v>
      </c>
    </row>
    <row r="167" spans="1:15" x14ac:dyDescent="0.25">
      <c r="A167" s="23">
        <v>163</v>
      </c>
      <c r="B167" s="23">
        <v>31221021780</v>
      </c>
      <c r="C167" s="23" t="s">
        <v>608</v>
      </c>
      <c r="D167" s="23" t="s">
        <v>11</v>
      </c>
      <c r="E167" s="23" t="s">
        <v>609</v>
      </c>
      <c r="F167" s="23" t="s">
        <v>610</v>
      </c>
      <c r="G167" s="23" t="s">
        <v>611</v>
      </c>
      <c r="H167" s="23" t="s">
        <v>15</v>
      </c>
      <c r="I167" s="23" t="s">
        <v>16</v>
      </c>
      <c r="J167" s="23" t="s">
        <v>612</v>
      </c>
      <c r="K167" s="23" t="s">
        <v>24</v>
      </c>
      <c r="L167" s="24">
        <v>884520</v>
      </c>
      <c r="M167" s="25"/>
      <c r="N167" s="25" t="s">
        <v>3156</v>
      </c>
      <c r="O167" s="39" t="s">
        <v>7805</v>
      </c>
    </row>
    <row r="168" spans="1:15" x14ac:dyDescent="0.25">
      <c r="A168" s="23">
        <v>164</v>
      </c>
      <c r="B168" s="23">
        <v>31221022922</v>
      </c>
      <c r="C168" s="23" t="s">
        <v>267</v>
      </c>
      <c r="D168" s="23" t="s">
        <v>11</v>
      </c>
      <c r="E168" s="23" t="s">
        <v>613</v>
      </c>
      <c r="F168" s="23" t="s">
        <v>614</v>
      </c>
      <c r="G168" s="23" t="s">
        <v>615</v>
      </c>
      <c r="H168" s="23" t="s">
        <v>15</v>
      </c>
      <c r="I168" s="23" t="s">
        <v>16</v>
      </c>
      <c r="J168" s="23" t="s">
        <v>616</v>
      </c>
      <c r="K168" s="23" t="s">
        <v>24</v>
      </c>
      <c r="L168" s="24">
        <v>884520</v>
      </c>
      <c r="M168" s="25"/>
      <c r="N168" s="25" t="s">
        <v>3156</v>
      </c>
      <c r="O168" s="39" t="s">
        <v>7805</v>
      </c>
    </row>
    <row r="169" spans="1:15" x14ac:dyDescent="0.25">
      <c r="A169" s="23">
        <v>165</v>
      </c>
      <c r="B169" s="23">
        <v>31221027053</v>
      </c>
      <c r="C169" s="23" t="s">
        <v>617</v>
      </c>
      <c r="D169" s="23" t="s">
        <v>11</v>
      </c>
      <c r="E169" s="23" t="s">
        <v>618</v>
      </c>
      <c r="F169" s="23" t="s">
        <v>619</v>
      </c>
      <c r="G169" s="23" t="s">
        <v>620</v>
      </c>
      <c r="H169" s="23" t="s">
        <v>621</v>
      </c>
      <c r="I169" s="23" t="s">
        <v>16</v>
      </c>
      <c r="J169" s="23" t="s">
        <v>622</v>
      </c>
      <c r="K169" s="23" t="s">
        <v>24</v>
      </c>
      <c r="L169" s="24">
        <v>884520</v>
      </c>
      <c r="M169" s="25"/>
      <c r="N169" s="25" t="s">
        <v>3156</v>
      </c>
      <c r="O169" s="39" t="s">
        <v>7805</v>
      </c>
    </row>
    <row r="170" spans="1:15" x14ac:dyDescent="0.25">
      <c r="A170" s="23">
        <v>166</v>
      </c>
      <c r="B170" s="23">
        <v>31221022725</v>
      </c>
      <c r="C170" s="23" t="s">
        <v>623</v>
      </c>
      <c r="D170" s="23" t="s">
        <v>11</v>
      </c>
      <c r="E170" s="23" t="s">
        <v>624</v>
      </c>
      <c r="F170" s="23" t="s">
        <v>625</v>
      </c>
      <c r="G170" s="23" t="s">
        <v>626</v>
      </c>
      <c r="H170" s="23" t="s">
        <v>15</v>
      </c>
      <c r="I170" s="23" t="s">
        <v>16</v>
      </c>
      <c r="J170" s="23" t="s">
        <v>627</v>
      </c>
      <c r="K170" s="23" t="s">
        <v>24</v>
      </c>
      <c r="L170" s="24">
        <v>884520</v>
      </c>
      <c r="M170" s="25"/>
      <c r="N170" s="25" t="s">
        <v>3156</v>
      </c>
      <c r="O170" s="39" t="s">
        <v>7805</v>
      </c>
    </row>
    <row r="171" spans="1:15" x14ac:dyDescent="0.25">
      <c r="A171" s="23">
        <v>167</v>
      </c>
      <c r="B171" s="23">
        <v>31221021550</v>
      </c>
      <c r="C171" s="23" t="s">
        <v>628</v>
      </c>
      <c r="D171" s="23" t="s">
        <v>11</v>
      </c>
      <c r="E171" s="23" t="s">
        <v>629</v>
      </c>
      <c r="F171" s="23" t="s">
        <v>630</v>
      </c>
      <c r="G171" s="23" t="s">
        <v>631</v>
      </c>
      <c r="H171" s="23" t="s">
        <v>213</v>
      </c>
      <c r="I171" s="23" t="s">
        <v>125</v>
      </c>
      <c r="J171" s="23" t="s">
        <v>632</v>
      </c>
      <c r="K171" s="23" t="s">
        <v>24</v>
      </c>
      <c r="L171" s="24">
        <v>884520</v>
      </c>
      <c r="M171" s="25"/>
      <c r="N171" s="25" t="s">
        <v>3156</v>
      </c>
      <c r="O171" s="39" t="s">
        <v>7805</v>
      </c>
    </row>
    <row r="172" spans="1:15" x14ac:dyDescent="0.25">
      <c r="A172" s="23">
        <v>168</v>
      </c>
      <c r="B172" s="23">
        <v>31221021067</v>
      </c>
      <c r="C172" s="23" t="s">
        <v>633</v>
      </c>
      <c r="D172" s="23" t="s">
        <v>11</v>
      </c>
      <c r="E172" s="23" t="s">
        <v>634</v>
      </c>
      <c r="F172" s="23" t="s">
        <v>635</v>
      </c>
      <c r="G172" s="23" t="s">
        <v>636</v>
      </c>
      <c r="H172" s="23" t="s">
        <v>213</v>
      </c>
      <c r="I172" s="23" t="s">
        <v>125</v>
      </c>
      <c r="J172" s="23" t="s">
        <v>637</v>
      </c>
      <c r="K172" s="23" t="s">
        <v>24</v>
      </c>
      <c r="L172" s="24">
        <v>884520</v>
      </c>
      <c r="M172" s="25"/>
      <c r="N172" s="25" t="s">
        <v>3156</v>
      </c>
      <c r="O172" s="39" t="s">
        <v>7805</v>
      </c>
    </row>
    <row r="173" spans="1:15" x14ac:dyDescent="0.25">
      <c r="A173" s="23">
        <v>169</v>
      </c>
      <c r="B173" s="23">
        <v>31221021275</v>
      </c>
      <c r="C173" s="23" t="s">
        <v>638</v>
      </c>
      <c r="D173" s="23" t="s">
        <v>11</v>
      </c>
      <c r="E173" s="23" t="s">
        <v>639</v>
      </c>
      <c r="F173" s="23" t="s">
        <v>640</v>
      </c>
      <c r="G173" s="23" t="s">
        <v>641</v>
      </c>
      <c r="H173" s="23" t="s">
        <v>213</v>
      </c>
      <c r="I173" s="23" t="s">
        <v>125</v>
      </c>
      <c r="J173" s="23" t="s">
        <v>642</v>
      </c>
      <c r="K173" s="23" t="s">
        <v>24</v>
      </c>
      <c r="L173" s="24">
        <v>884520</v>
      </c>
      <c r="M173" s="25"/>
      <c r="N173" s="25" t="s">
        <v>3156</v>
      </c>
      <c r="O173" s="39" t="s">
        <v>7805</v>
      </c>
    </row>
    <row r="174" spans="1:15" x14ac:dyDescent="0.25">
      <c r="A174" s="23">
        <v>170</v>
      </c>
      <c r="B174" s="23">
        <v>31221022281</v>
      </c>
      <c r="C174" s="23" t="s">
        <v>643</v>
      </c>
      <c r="D174" s="23" t="s">
        <v>85</v>
      </c>
      <c r="E174" s="23" t="s">
        <v>644</v>
      </c>
      <c r="F174" s="23" t="s">
        <v>645</v>
      </c>
      <c r="G174" s="23" t="s">
        <v>646</v>
      </c>
      <c r="H174" s="23" t="s">
        <v>15</v>
      </c>
      <c r="I174" s="23" t="s">
        <v>125</v>
      </c>
      <c r="J174" s="23" t="s">
        <v>647</v>
      </c>
      <c r="K174" s="23" t="s">
        <v>24</v>
      </c>
      <c r="L174" s="24">
        <v>884520</v>
      </c>
      <c r="M174" s="25"/>
      <c r="N174" s="25" t="s">
        <v>3156</v>
      </c>
      <c r="O174" s="39" t="s">
        <v>7805</v>
      </c>
    </row>
    <row r="175" spans="1:15" x14ac:dyDescent="0.25">
      <c r="A175" s="23">
        <v>171</v>
      </c>
      <c r="B175" s="23">
        <v>31221022353</v>
      </c>
      <c r="C175" s="23" t="s">
        <v>648</v>
      </c>
      <c r="D175" s="23" t="s">
        <v>85</v>
      </c>
      <c r="E175" s="23" t="s">
        <v>649</v>
      </c>
      <c r="F175" s="23" t="s">
        <v>650</v>
      </c>
      <c r="G175" s="23" t="s">
        <v>651</v>
      </c>
      <c r="H175" s="23" t="s">
        <v>15</v>
      </c>
      <c r="I175" s="23" t="s">
        <v>16</v>
      </c>
      <c r="J175" s="23" t="s">
        <v>652</v>
      </c>
      <c r="K175" s="23" t="s">
        <v>24</v>
      </c>
      <c r="L175" s="24">
        <v>884520</v>
      </c>
      <c r="M175" s="25"/>
      <c r="N175" s="25" t="s">
        <v>3156</v>
      </c>
      <c r="O175" s="39" t="s">
        <v>7805</v>
      </c>
    </row>
    <row r="176" spans="1:15" x14ac:dyDescent="0.25">
      <c r="A176" s="23">
        <v>172</v>
      </c>
      <c r="B176" s="23">
        <v>31221022186</v>
      </c>
      <c r="C176" s="23" t="s">
        <v>653</v>
      </c>
      <c r="D176" s="23" t="s">
        <v>11</v>
      </c>
      <c r="E176" s="23" t="s">
        <v>194</v>
      </c>
      <c r="F176" s="23" t="s">
        <v>654</v>
      </c>
      <c r="G176" s="23" t="s">
        <v>655</v>
      </c>
      <c r="H176" s="23" t="s">
        <v>656</v>
      </c>
      <c r="I176" s="23" t="s">
        <v>16</v>
      </c>
      <c r="J176" s="23" t="s">
        <v>657</v>
      </c>
      <c r="K176" s="23" t="s">
        <v>24</v>
      </c>
      <c r="L176" s="24">
        <v>884520</v>
      </c>
      <c r="M176" s="25"/>
      <c r="N176" s="25" t="s">
        <v>3156</v>
      </c>
      <c r="O176" s="39" t="s">
        <v>7805</v>
      </c>
    </row>
    <row r="177" spans="1:15" x14ac:dyDescent="0.25">
      <c r="A177" s="23">
        <v>173</v>
      </c>
      <c r="B177" s="23">
        <v>31221023238</v>
      </c>
      <c r="C177" s="23" t="s">
        <v>658</v>
      </c>
      <c r="D177" s="23" t="s">
        <v>11</v>
      </c>
      <c r="E177" s="23" t="s">
        <v>421</v>
      </c>
      <c r="F177" s="23" t="s">
        <v>659</v>
      </c>
      <c r="G177" s="23" t="s">
        <v>660</v>
      </c>
      <c r="H177" s="23" t="s">
        <v>15</v>
      </c>
      <c r="I177" s="23" t="s">
        <v>16</v>
      </c>
      <c r="J177" s="23" t="s">
        <v>661</v>
      </c>
      <c r="K177" s="23" t="s">
        <v>24</v>
      </c>
      <c r="L177" s="24">
        <v>884520</v>
      </c>
      <c r="M177" s="25"/>
      <c r="N177" s="25" t="s">
        <v>3156</v>
      </c>
      <c r="O177" s="39" t="s">
        <v>7805</v>
      </c>
    </row>
    <row r="178" spans="1:15" x14ac:dyDescent="0.25">
      <c r="A178" s="23">
        <v>174</v>
      </c>
      <c r="B178" s="23">
        <v>31221023244</v>
      </c>
      <c r="C178" s="23" t="s">
        <v>662</v>
      </c>
      <c r="D178" s="23" t="s">
        <v>11</v>
      </c>
      <c r="E178" s="23" t="s">
        <v>663</v>
      </c>
      <c r="F178" s="23" t="s">
        <v>664</v>
      </c>
      <c r="G178" s="23" t="s">
        <v>665</v>
      </c>
      <c r="H178" s="23" t="s">
        <v>15</v>
      </c>
      <c r="I178" s="23" t="s">
        <v>16</v>
      </c>
      <c r="J178" s="23" t="s">
        <v>661</v>
      </c>
      <c r="K178" s="23" t="s">
        <v>24</v>
      </c>
      <c r="L178" s="24">
        <v>884520</v>
      </c>
      <c r="M178" s="25"/>
      <c r="N178" s="25" t="s">
        <v>3156</v>
      </c>
      <c r="O178" s="39" t="s">
        <v>7805</v>
      </c>
    </row>
    <row r="179" spans="1:15" x14ac:dyDescent="0.25">
      <c r="A179" s="23">
        <v>175</v>
      </c>
      <c r="B179" s="23">
        <v>31221023247</v>
      </c>
      <c r="C179" s="23" t="s">
        <v>666</v>
      </c>
      <c r="D179" s="23" t="s">
        <v>11</v>
      </c>
      <c r="E179" s="23" t="s">
        <v>667</v>
      </c>
      <c r="F179" s="23" t="s">
        <v>668</v>
      </c>
      <c r="G179" s="23" t="s">
        <v>669</v>
      </c>
      <c r="H179" s="23" t="s">
        <v>15</v>
      </c>
      <c r="I179" s="23" t="s">
        <v>16</v>
      </c>
      <c r="J179" s="23" t="s">
        <v>661</v>
      </c>
      <c r="K179" s="23" t="s">
        <v>24</v>
      </c>
      <c r="L179" s="24">
        <v>884520</v>
      </c>
      <c r="M179" s="25"/>
      <c r="N179" s="25" t="s">
        <v>3156</v>
      </c>
      <c r="O179" s="39" t="s">
        <v>7805</v>
      </c>
    </row>
    <row r="180" spans="1:15" x14ac:dyDescent="0.25">
      <c r="A180" s="23">
        <v>176</v>
      </c>
      <c r="B180" s="23">
        <v>31221023242</v>
      </c>
      <c r="C180" s="23" t="s">
        <v>670</v>
      </c>
      <c r="D180" s="23" t="s">
        <v>11</v>
      </c>
      <c r="E180" s="23" t="s">
        <v>555</v>
      </c>
      <c r="F180" s="23" t="s">
        <v>671</v>
      </c>
      <c r="G180" s="23" t="s">
        <v>672</v>
      </c>
      <c r="H180" s="23" t="s">
        <v>15</v>
      </c>
      <c r="I180" s="23" t="s">
        <v>16</v>
      </c>
      <c r="J180" s="23" t="s">
        <v>661</v>
      </c>
      <c r="K180" s="23" t="s">
        <v>24</v>
      </c>
      <c r="L180" s="24">
        <v>884520</v>
      </c>
      <c r="M180" s="25"/>
      <c r="N180" s="25" t="s">
        <v>3156</v>
      </c>
      <c r="O180" s="39" t="s">
        <v>7805</v>
      </c>
    </row>
    <row r="181" spans="1:15" x14ac:dyDescent="0.25">
      <c r="A181" s="23">
        <v>177</v>
      </c>
      <c r="B181" s="23">
        <v>31221023246</v>
      </c>
      <c r="C181" s="23" t="s">
        <v>673</v>
      </c>
      <c r="D181" s="23" t="s">
        <v>85</v>
      </c>
      <c r="E181" s="23" t="s">
        <v>613</v>
      </c>
      <c r="F181" s="23" t="s">
        <v>674</v>
      </c>
      <c r="G181" s="23" t="s">
        <v>675</v>
      </c>
      <c r="H181" s="23" t="s">
        <v>15</v>
      </c>
      <c r="I181" s="23" t="s">
        <v>16</v>
      </c>
      <c r="J181" s="23" t="s">
        <v>661</v>
      </c>
      <c r="K181" s="23" t="s">
        <v>24</v>
      </c>
      <c r="L181" s="24">
        <v>884520</v>
      </c>
      <c r="M181" s="25"/>
      <c r="N181" s="25" t="s">
        <v>3156</v>
      </c>
      <c r="O181" s="39" t="s">
        <v>7805</v>
      </c>
    </row>
    <row r="182" spans="1:15" x14ac:dyDescent="0.25">
      <c r="A182" s="23">
        <v>178</v>
      </c>
      <c r="B182" s="23">
        <v>31221023243</v>
      </c>
      <c r="C182" s="23" t="s">
        <v>676</v>
      </c>
      <c r="D182" s="23" t="s">
        <v>85</v>
      </c>
      <c r="E182" s="23" t="s">
        <v>677</v>
      </c>
      <c r="F182" s="23" t="s">
        <v>678</v>
      </c>
      <c r="G182" s="23" t="s">
        <v>679</v>
      </c>
      <c r="H182" s="23" t="s">
        <v>15</v>
      </c>
      <c r="I182" s="23" t="s">
        <v>16</v>
      </c>
      <c r="J182" s="23" t="s">
        <v>661</v>
      </c>
      <c r="K182" s="23" t="s">
        <v>24</v>
      </c>
      <c r="L182" s="24">
        <v>884520</v>
      </c>
      <c r="M182" s="25"/>
      <c r="N182" s="25" t="s">
        <v>3156</v>
      </c>
      <c r="O182" s="39" t="s">
        <v>7805</v>
      </c>
    </row>
    <row r="183" spans="1:15" x14ac:dyDescent="0.25">
      <c r="A183" s="23">
        <v>179</v>
      </c>
      <c r="B183" s="23">
        <v>31221023237</v>
      </c>
      <c r="C183" s="23" t="s">
        <v>680</v>
      </c>
      <c r="D183" s="23" t="s">
        <v>11</v>
      </c>
      <c r="E183" s="23" t="s">
        <v>121</v>
      </c>
      <c r="F183" s="23" t="s">
        <v>681</v>
      </c>
      <c r="G183" s="23" t="s">
        <v>682</v>
      </c>
      <c r="H183" s="23" t="s">
        <v>15</v>
      </c>
      <c r="I183" s="23" t="s">
        <v>16</v>
      </c>
      <c r="J183" s="23" t="s">
        <v>661</v>
      </c>
      <c r="K183" s="23" t="s">
        <v>24</v>
      </c>
      <c r="L183" s="24">
        <v>884520</v>
      </c>
      <c r="M183" s="25"/>
      <c r="N183" s="25" t="s">
        <v>3156</v>
      </c>
      <c r="O183" s="39" t="s">
        <v>7805</v>
      </c>
    </row>
    <row r="184" spans="1:15" x14ac:dyDescent="0.25">
      <c r="A184" s="23">
        <v>180</v>
      </c>
      <c r="B184" s="23">
        <v>31221023239</v>
      </c>
      <c r="C184" s="23" t="s">
        <v>683</v>
      </c>
      <c r="D184" s="23" t="s">
        <v>11</v>
      </c>
      <c r="E184" s="23" t="s">
        <v>366</v>
      </c>
      <c r="F184" s="23" t="s">
        <v>684</v>
      </c>
      <c r="G184" s="23" t="s">
        <v>685</v>
      </c>
      <c r="H184" s="23" t="s">
        <v>15</v>
      </c>
      <c r="I184" s="23" t="s">
        <v>16</v>
      </c>
      <c r="J184" s="23" t="s">
        <v>661</v>
      </c>
      <c r="K184" s="23" t="s">
        <v>24</v>
      </c>
      <c r="L184" s="24">
        <v>884520</v>
      </c>
      <c r="M184" s="25"/>
      <c r="N184" s="25" t="s">
        <v>3156</v>
      </c>
      <c r="O184" s="39" t="s">
        <v>7805</v>
      </c>
    </row>
    <row r="185" spans="1:15" x14ac:dyDescent="0.25">
      <c r="A185" s="23">
        <v>181</v>
      </c>
      <c r="B185" s="23">
        <v>31221023245</v>
      </c>
      <c r="C185" s="23" t="s">
        <v>686</v>
      </c>
      <c r="D185" s="23" t="s">
        <v>11</v>
      </c>
      <c r="E185" s="23" t="s">
        <v>687</v>
      </c>
      <c r="F185" s="23" t="s">
        <v>688</v>
      </c>
      <c r="G185" s="23" t="s">
        <v>689</v>
      </c>
      <c r="H185" s="23" t="s">
        <v>15</v>
      </c>
      <c r="I185" s="23" t="s">
        <v>16</v>
      </c>
      <c r="J185" s="23" t="s">
        <v>690</v>
      </c>
      <c r="K185" s="23" t="s">
        <v>24</v>
      </c>
      <c r="L185" s="24">
        <v>884520</v>
      </c>
      <c r="M185" s="25"/>
      <c r="N185" s="25" t="s">
        <v>3156</v>
      </c>
      <c r="O185" s="39" t="s">
        <v>7805</v>
      </c>
    </row>
    <row r="186" spans="1:15" x14ac:dyDescent="0.25">
      <c r="A186" s="23">
        <v>182</v>
      </c>
      <c r="B186" s="23">
        <v>31221023197</v>
      </c>
      <c r="C186" s="23" t="s">
        <v>691</v>
      </c>
      <c r="D186" s="23" t="s">
        <v>85</v>
      </c>
      <c r="E186" s="23" t="s">
        <v>692</v>
      </c>
      <c r="F186" s="23" t="s">
        <v>693</v>
      </c>
      <c r="G186" s="23" t="s">
        <v>694</v>
      </c>
      <c r="H186" s="23" t="s">
        <v>213</v>
      </c>
      <c r="I186" s="23" t="s">
        <v>125</v>
      </c>
      <c r="J186" s="23" t="s">
        <v>695</v>
      </c>
      <c r="K186" s="23" t="s">
        <v>24</v>
      </c>
      <c r="L186" s="24">
        <v>884520</v>
      </c>
      <c r="M186" s="25"/>
      <c r="N186" s="25" t="s">
        <v>3156</v>
      </c>
      <c r="O186" s="39" t="s">
        <v>7805</v>
      </c>
    </row>
    <row r="187" spans="1:15" x14ac:dyDescent="0.25">
      <c r="A187" s="23">
        <v>183</v>
      </c>
      <c r="B187" s="23">
        <v>31221022971</v>
      </c>
      <c r="C187" s="23" t="s">
        <v>696</v>
      </c>
      <c r="D187" s="23" t="s">
        <v>85</v>
      </c>
      <c r="E187" s="23" t="s">
        <v>541</v>
      </c>
      <c r="F187" s="23" t="s">
        <v>697</v>
      </c>
      <c r="G187" s="23" t="s">
        <v>698</v>
      </c>
      <c r="H187" s="23" t="s">
        <v>15</v>
      </c>
      <c r="I187" s="23" t="s">
        <v>16</v>
      </c>
      <c r="J187" s="23" t="s">
        <v>699</v>
      </c>
      <c r="K187" s="23" t="s">
        <v>24</v>
      </c>
      <c r="L187" s="24">
        <v>884520</v>
      </c>
      <c r="M187" s="25"/>
      <c r="N187" s="25" t="s">
        <v>3156</v>
      </c>
      <c r="O187" s="39" t="s">
        <v>7805</v>
      </c>
    </row>
    <row r="188" spans="1:15" x14ac:dyDescent="0.25">
      <c r="A188" s="23">
        <v>184</v>
      </c>
      <c r="B188" s="23">
        <v>31221023005</v>
      </c>
      <c r="C188" s="23" t="s">
        <v>700</v>
      </c>
      <c r="D188" s="23" t="s">
        <v>85</v>
      </c>
      <c r="E188" s="23" t="s">
        <v>701</v>
      </c>
      <c r="F188" s="23" t="s">
        <v>702</v>
      </c>
      <c r="G188" s="23" t="s">
        <v>703</v>
      </c>
      <c r="H188" s="23" t="s">
        <v>15</v>
      </c>
      <c r="I188" s="23" t="s">
        <v>16</v>
      </c>
      <c r="J188" s="23" t="s">
        <v>704</v>
      </c>
      <c r="K188" s="23" t="s">
        <v>24</v>
      </c>
      <c r="L188" s="24">
        <v>884520</v>
      </c>
      <c r="M188" s="25"/>
      <c r="N188" s="25" t="s">
        <v>3156</v>
      </c>
      <c r="O188" s="39" t="s">
        <v>7805</v>
      </c>
    </row>
    <row r="189" spans="1:15" x14ac:dyDescent="0.25">
      <c r="A189" s="23">
        <v>185</v>
      </c>
      <c r="B189" s="23">
        <v>31221020650</v>
      </c>
      <c r="C189" s="23" t="s">
        <v>705</v>
      </c>
      <c r="D189" s="23" t="s">
        <v>11</v>
      </c>
      <c r="E189" s="23" t="s">
        <v>706</v>
      </c>
      <c r="F189" s="23" t="s">
        <v>707</v>
      </c>
      <c r="G189" s="23" t="s">
        <v>708</v>
      </c>
      <c r="H189" s="23" t="s">
        <v>15</v>
      </c>
      <c r="I189" s="23" t="s">
        <v>16</v>
      </c>
      <c r="J189" s="23" t="s">
        <v>78</v>
      </c>
      <c r="K189" s="23" t="s">
        <v>24</v>
      </c>
      <c r="L189" s="24">
        <v>884520</v>
      </c>
      <c r="M189" s="25"/>
      <c r="N189" s="25" t="s">
        <v>3156</v>
      </c>
      <c r="O189" s="39" t="s">
        <v>7805</v>
      </c>
    </row>
    <row r="190" spans="1:15" x14ac:dyDescent="0.25">
      <c r="A190" s="23">
        <v>186</v>
      </c>
      <c r="B190" s="23">
        <v>31221022234</v>
      </c>
      <c r="C190" s="23" t="s">
        <v>709</v>
      </c>
      <c r="D190" s="23" t="s">
        <v>11</v>
      </c>
      <c r="E190" s="23" t="s">
        <v>710</v>
      </c>
      <c r="F190" s="23" t="s">
        <v>711</v>
      </c>
      <c r="G190" s="23" t="s">
        <v>712</v>
      </c>
      <c r="H190" s="23" t="s">
        <v>15</v>
      </c>
      <c r="I190" s="23" t="s">
        <v>16</v>
      </c>
      <c r="J190" s="23" t="s">
        <v>494</v>
      </c>
      <c r="K190" s="23" t="s">
        <v>24</v>
      </c>
      <c r="L190" s="24">
        <v>884520</v>
      </c>
      <c r="M190" s="25"/>
      <c r="N190" s="25" t="s">
        <v>3156</v>
      </c>
      <c r="O190" s="39" t="s">
        <v>7805</v>
      </c>
    </row>
    <row r="191" spans="1:15" x14ac:dyDescent="0.25">
      <c r="A191" s="23">
        <v>187</v>
      </c>
      <c r="B191" s="23">
        <v>31221022336</v>
      </c>
      <c r="C191" s="23" t="s">
        <v>713</v>
      </c>
      <c r="D191" s="23" t="s">
        <v>85</v>
      </c>
      <c r="E191" s="23" t="s">
        <v>714</v>
      </c>
      <c r="F191" s="23" t="s">
        <v>715</v>
      </c>
      <c r="G191" s="23" t="s">
        <v>716</v>
      </c>
      <c r="H191" s="23" t="s">
        <v>15</v>
      </c>
      <c r="I191" s="23" t="s">
        <v>16</v>
      </c>
      <c r="J191" s="23" t="s">
        <v>113</v>
      </c>
      <c r="K191" s="23" t="s">
        <v>24</v>
      </c>
      <c r="L191" s="24">
        <v>884520</v>
      </c>
      <c r="M191" s="25"/>
      <c r="N191" s="25" t="s">
        <v>3156</v>
      </c>
      <c r="O191" s="39" t="s">
        <v>7805</v>
      </c>
    </row>
    <row r="192" spans="1:15" x14ac:dyDescent="0.25">
      <c r="A192" s="23">
        <v>188</v>
      </c>
      <c r="B192" s="23">
        <v>31221022576</v>
      </c>
      <c r="C192" s="23" t="s">
        <v>717</v>
      </c>
      <c r="D192" s="23" t="s">
        <v>85</v>
      </c>
      <c r="E192" s="23" t="s">
        <v>718</v>
      </c>
      <c r="F192" s="23" t="s">
        <v>719</v>
      </c>
      <c r="G192" s="23" t="s">
        <v>720</v>
      </c>
      <c r="H192" s="23" t="s">
        <v>15</v>
      </c>
      <c r="I192" s="23" t="s">
        <v>16</v>
      </c>
      <c r="J192" s="23" t="s">
        <v>62</v>
      </c>
      <c r="K192" s="23" t="s">
        <v>24</v>
      </c>
      <c r="L192" s="24">
        <v>884520</v>
      </c>
      <c r="M192" s="25"/>
      <c r="N192" s="25" t="s">
        <v>3156</v>
      </c>
      <c r="O192" s="39" t="s">
        <v>7805</v>
      </c>
    </row>
    <row r="193" spans="1:15" x14ac:dyDescent="0.25">
      <c r="A193" s="23">
        <v>189</v>
      </c>
      <c r="B193" s="23">
        <v>31221026287</v>
      </c>
      <c r="C193" s="23" t="s">
        <v>721</v>
      </c>
      <c r="D193" s="23" t="s">
        <v>11</v>
      </c>
      <c r="E193" s="23" t="s">
        <v>722</v>
      </c>
      <c r="F193" s="23" t="s">
        <v>723</v>
      </c>
      <c r="G193" s="23" t="s">
        <v>724</v>
      </c>
      <c r="H193" s="23" t="s">
        <v>15</v>
      </c>
      <c r="I193" s="23" t="s">
        <v>16</v>
      </c>
      <c r="J193" s="23" t="s">
        <v>533</v>
      </c>
      <c r="K193" s="23" t="s">
        <v>24</v>
      </c>
      <c r="L193" s="24">
        <v>884520</v>
      </c>
      <c r="M193" s="25"/>
      <c r="N193" s="25" t="s">
        <v>3156</v>
      </c>
      <c r="O193" s="39" t="s">
        <v>7805</v>
      </c>
    </row>
    <row r="194" spans="1:15" x14ac:dyDescent="0.25">
      <c r="A194" s="23">
        <v>190</v>
      </c>
      <c r="B194" s="23">
        <v>31221024351</v>
      </c>
      <c r="C194" s="23" t="s">
        <v>725</v>
      </c>
      <c r="D194" s="23" t="s">
        <v>85</v>
      </c>
      <c r="E194" s="23" t="s">
        <v>726</v>
      </c>
      <c r="F194" s="23" t="s">
        <v>727</v>
      </c>
      <c r="G194" s="23" t="s">
        <v>728</v>
      </c>
      <c r="H194" s="23" t="s">
        <v>15</v>
      </c>
      <c r="I194" s="23" t="s">
        <v>16</v>
      </c>
      <c r="J194" s="23" t="s">
        <v>307</v>
      </c>
      <c r="K194" s="23" t="s">
        <v>24</v>
      </c>
      <c r="L194" s="24">
        <v>884520</v>
      </c>
      <c r="M194" s="25"/>
      <c r="N194" s="25" t="s">
        <v>3156</v>
      </c>
      <c r="O194" s="39" t="s">
        <v>7805</v>
      </c>
    </row>
    <row r="195" spans="1:15" x14ac:dyDescent="0.25">
      <c r="A195" s="23">
        <v>191</v>
      </c>
      <c r="B195" s="23">
        <v>31221026228</v>
      </c>
      <c r="C195" s="23" t="s">
        <v>729</v>
      </c>
      <c r="D195" s="23" t="s">
        <v>85</v>
      </c>
      <c r="E195" s="23" t="s">
        <v>730</v>
      </c>
      <c r="F195" s="23" t="s">
        <v>731</v>
      </c>
      <c r="G195" s="23" t="s">
        <v>732</v>
      </c>
      <c r="H195" s="23" t="s">
        <v>15</v>
      </c>
      <c r="I195" s="23" t="s">
        <v>16</v>
      </c>
      <c r="J195" s="23" t="s">
        <v>733</v>
      </c>
      <c r="K195" s="23" t="s">
        <v>24</v>
      </c>
      <c r="L195" s="24">
        <v>884520</v>
      </c>
      <c r="M195" s="25"/>
      <c r="N195" s="25" t="s">
        <v>3156</v>
      </c>
      <c r="O195" s="39" t="s">
        <v>7805</v>
      </c>
    </row>
    <row r="196" spans="1:15" x14ac:dyDescent="0.25">
      <c r="A196" s="23">
        <v>192</v>
      </c>
      <c r="B196" s="23">
        <v>31221026055</v>
      </c>
      <c r="C196" s="23" t="s">
        <v>734</v>
      </c>
      <c r="D196" s="23" t="s">
        <v>85</v>
      </c>
      <c r="E196" s="23" t="s">
        <v>460</v>
      </c>
      <c r="F196" s="23" t="s">
        <v>735</v>
      </c>
      <c r="G196" s="23" t="s">
        <v>736</v>
      </c>
      <c r="H196" s="23" t="s">
        <v>15</v>
      </c>
      <c r="I196" s="23" t="s">
        <v>16</v>
      </c>
      <c r="J196" s="23" t="s">
        <v>62</v>
      </c>
      <c r="K196" s="23" t="s">
        <v>24</v>
      </c>
      <c r="L196" s="24">
        <v>884520</v>
      </c>
      <c r="M196" s="25"/>
      <c r="N196" s="25" t="s">
        <v>3156</v>
      </c>
      <c r="O196" s="39" t="s">
        <v>7805</v>
      </c>
    </row>
    <row r="197" spans="1:15" x14ac:dyDescent="0.25">
      <c r="A197" s="55">
        <v>193</v>
      </c>
      <c r="B197" s="56">
        <v>31221026515</v>
      </c>
      <c r="C197" s="56" t="s">
        <v>737</v>
      </c>
      <c r="D197" s="56" t="s">
        <v>11</v>
      </c>
      <c r="E197" s="56" t="s">
        <v>738</v>
      </c>
      <c r="F197" s="56" t="s">
        <v>739</v>
      </c>
      <c r="G197" s="56" t="s">
        <v>740</v>
      </c>
      <c r="H197" s="56" t="s">
        <v>15</v>
      </c>
      <c r="I197" s="56" t="s">
        <v>16</v>
      </c>
      <c r="J197" s="56" t="s">
        <v>471</v>
      </c>
      <c r="K197" s="56" t="s">
        <v>3731</v>
      </c>
      <c r="L197" s="57">
        <v>294840</v>
      </c>
      <c r="M197" s="58" t="s">
        <v>3732</v>
      </c>
      <c r="N197" s="25" t="s">
        <v>3156</v>
      </c>
      <c r="O197" s="39" t="s">
        <v>7805</v>
      </c>
    </row>
    <row r="198" spans="1:15" x14ac:dyDescent="0.25">
      <c r="A198" s="23">
        <v>194</v>
      </c>
      <c r="B198" s="23">
        <v>31221025565</v>
      </c>
      <c r="C198" s="23" t="s">
        <v>745</v>
      </c>
      <c r="D198" s="23" t="s">
        <v>11</v>
      </c>
      <c r="E198" s="23" t="s">
        <v>59</v>
      </c>
      <c r="F198" s="23" t="s">
        <v>746</v>
      </c>
      <c r="G198" s="23" t="s">
        <v>747</v>
      </c>
      <c r="H198" s="23" t="s">
        <v>15</v>
      </c>
      <c r="I198" s="23" t="s">
        <v>16</v>
      </c>
      <c r="J198" s="23" t="s">
        <v>748</v>
      </c>
      <c r="K198" s="23" t="s">
        <v>24</v>
      </c>
      <c r="L198" s="24">
        <v>884520</v>
      </c>
      <c r="M198" s="25"/>
      <c r="N198" s="25" t="s">
        <v>3156</v>
      </c>
      <c r="O198" s="39" t="s">
        <v>7805</v>
      </c>
    </row>
    <row r="199" spans="1:15" x14ac:dyDescent="0.25">
      <c r="A199" s="23">
        <v>195</v>
      </c>
      <c r="B199" s="23">
        <v>31221020188</v>
      </c>
      <c r="C199" s="23" t="s">
        <v>753</v>
      </c>
      <c r="D199" s="23" t="s">
        <v>11</v>
      </c>
      <c r="E199" s="23" t="s">
        <v>754</v>
      </c>
      <c r="F199" s="23" t="s">
        <v>755</v>
      </c>
      <c r="G199" s="23" t="s">
        <v>756</v>
      </c>
      <c r="H199" s="23" t="s">
        <v>15</v>
      </c>
      <c r="I199" s="23" t="s">
        <v>16</v>
      </c>
      <c r="J199" s="23" t="s">
        <v>757</v>
      </c>
      <c r="K199" s="23" t="s">
        <v>24</v>
      </c>
      <c r="L199" s="24">
        <v>884520</v>
      </c>
      <c r="M199" s="25"/>
      <c r="N199" s="25" t="s">
        <v>3156</v>
      </c>
      <c r="O199" s="39" t="s">
        <v>7805</v>
      </c>
    </row>
    <row r="200" spans="1:15" x14ac:dyDescent="0.25">
      <c r="A200" s="23">
        <v>196</v>
      </c>
      <c r="B200" s="23">
        <v>31221020621</v>
      </c>
      <c r="C200" s="23" t="s">
        <v>758</v>
      </c>
      <c r="D200" s="23" t="s">
        <v>11</v>
      </c>
      <c r="E200" s="23" t="s">
        <v>576</v>
      </c>
      <c r="F200" s="23" t="s">
        <v>759</v>
      </c>
      <c r="G200" s="23" t="s">
        <v>760</v>
      </c>
      <c r="H200" s="23" t="s">
        <v>15</v>
      </c>
      <c r="I200" s="23" t="s">
        <v>16</v>
      </c>
      <c r="J200" s="23" t="s">
        <v>78</v>
      </c>
      <c r="K200" s="23" t="s">
        <v>24</v>
      </c>
      <c r="L200" s="24">
        <v>884520</v>
      </c>
      <c r="M200" s="25"/>
      <c r="N200" s="25" t="s">
        <v>3156</v>
      </c>
      <c r="O200" s="39" t="s">
        <v>7805</v>
      </c>
    </row>
    <row r="201" spans="1:15" x14ac:dyDescent="0.25">
      <c r="A201" s="23">
        <v>197</v>
      </c>
      <c r="B201" s="23">
        <v>31221020918</v>
      </c>
      <c r="C201" s="23" t="s">
        <v>761</v>
      </c>
      <c r="D201" s="23" t="s">
        <v>85</v>
      </c>
      <c r="E201" s="23" t="s">
        <v>115</v>
      </c>
      <c r="F201" s="23" t="s">
        <v>762</v>
      </c>
      <c r="G201" s="23" t="s">
        <v>763</v>
      </c>
      <c r="H201" s="23" t="s">
        <v>15</v>
      </c>
      <c r="I201" s="23" t="s">
        <v>16</v>
      </c>
      <c r="J201" s="23" t="s">
        <v>533</v>
      </c>
      <c r="K201" s="23" t="s">
        <v>24</v>
      </c>
      <c r="L201" s="24">
        <v>884520</v>
      </c>
      <c r="M201" s="25"/>
      <c r="N201" s="25" t="s">
        <v>3156</v>
      </c>
      <c r="O201" s="39" t="s">
        <v>7805</v>
      </c>
    </row>
    <row r="202" spans="1:15" x14ac:dyDescent="0.25">
      <c r="A202" s="23">
        <v>198</v>
      </c>
      <c r="B202" s="23">
        <v>31221020387</v>
      </c>
      <c r="C202" s="23" t="s">
        <v>764</v>
      </c>
      <c r="D202" s="23" t="s">
        <v>11</v>
      </c>
      <c r="E202" s="23" t="s">
        <v>765</v>
      </c>
      <c r="F202" s="23" t="s">
        <v>766</v>
      </c>
      <c r="G202" s="23" t="s">
        <v>767</v>
      </c>
      <c r="H202" s="23" t="s">
        <v>15</v>
      </c>
      <c r="I202" s="23" t="s">
        <v>16</v>
      </c>
      <c r="J202" s="23" t="s">
        <v>43</v>
      </c>
      <c r="K202" s="23" t="s">
        <v>24</v>
      </c>
      <c r="L202" s="24">
        <v>884520</v>
      </c>
      <c r="M202" s="25"/>
      <c r="N202" s="25" t="s">
        <v>3156</v>
      </c>
      <c r="O202" s="39" t="s">
        <v>7805</v>
      </c>
    </row>
    <row r="203" spans="1:15" x14ac:dyDescent="0.25">
      <c r="A203" s="23">
        <v>199</v>
      </c>
      <c r="B203" s="23">
        <v>31221023072</v>
      </c>
      <c r="C203" s="23" t="s">
        <v>768</v>
      </c>
      <c r="D203" s="23" t="s">
        <v>85</v>
      </c>
      <c r="E203" s="23" t="s">
        <v>769</v>
      </c>
      <c r="F203" s="23" t="s">
        <v>770</v>
      </c>
      <c r="G203" s="23" t="s">
        <v>771</v>
      </c>
      <c r="H203" s="23" t="s">
        <v>15</v>
      </c>
      <c r="I203" s="23" t="s">
        <v>16</v>
      </c>
      <c r="J203" s="23" t="s">
        <v>62</v>
      </c>
      <c r="K203" s="23" t="s">
        <v>24</v>
      </c>
      <c r="L203" s="24">
        <v>884520</v>
      </c>
      <c r="M203" s="25"/>
      <c r="N203" s="25" t="s">
        <v>3156</v>
      </c>
      <c r="O203" s="39" t="s">
        <v>7805</v>
      </c>
    </row>
    <row r="204" spans="1:15" x14ac:dyDescent="0.25">
      <c r="A204" s="23">
        <v>200</v>
      </c>
      <c r="B204" s="23">
        <v>31221023050</v>
      </c>
      <c r="C204" s="23" t="s">
        <v>772</v>
      </c>
      <c r="D204" s="23" t="s">
        <v>85</v>
      </c>
      <c r="E204" s="23" t="s">
        <v>168</v>
      </c>
      <c r="F204" s="23" t="s">
        <v>773</v>
      </c>
      <c r="G204" s="23" t="s">
        <v>774</v>
      </c>
      <c r="H204" s="23" t="s">
        <v>15</v>
      </c>
      <c r="I204" s="23" t="s">
        <v>16</v>
      </c>
      <c r="J204" s="23" t="s">
        <v>775</v>
      </c>
      <c r="K204" s="23" t="s">
        <v>24</v>
      </c>
      <c r="L204" s="24">
        <v>884520</v>
      </c>
      <c r="M204" s="25"/>
      <c r="N204" s="25" t="s">
        <v>3156</v>
      </c>
      <c r="O204" s="39" t="s">
        <v>7805</v>
      </c>
    </row>
    <row r="205" spans="1:15" x14ac:dyDescent="0.25">
      <c r="A205" s="23">
        <v>201</v>
      </c>
      <c r="B205" s="23">
        <v>31221022340</v>
      </c>
      <c r="C205" s="23" t="s">
        <v>776</v>
      </c>
      <c r="D205" s="23" t="s">
        <v>11</v>
      </c>
      <c r="E205" s="23" t="s">
        <v>777</v>
      </c>
      <c r="F205" s="23" t="s">
        <v>778</v>
      </c>
      <c r="G205" s="23" t="s">
        <v>779</v>
      </c>
      <c r="H205" s="23" t="s">
        <v>15</v>
      </c>
      <c r="I205" s="23" t="s">
        <v>16</v>
      </c>
      <c r="J205" s="23" t="s">
        <v>113</v>
      </c>
      <c r="K205" s="23" t="s">
        <v>24</v>
      </c>
      <c r="L205" s="24">
        <v>884520</v>
      </c>
      <c r="M205" s="25"/>
      <c r="N205" s="25" t="s">
        <v>3156</v>
      </c>
      <c r="O205" s="39" t="s">
        <v>7805</v>
      </c>
    </row>
    <row r="206" spans="1:15" x14ac:dyDescent="0.25">
      <c r="A206" s="23">
        <v>202</v>
      </c>
      <c r="B206" s="23">
        <v>31221022329</v>
      </c>
      <c r="C206" s="23" t="s">
        <v>780</v>
      </c>
      <c r="D206" s="23" t="s">
        <v>11</v>
      </c>
      <c r="E206" s="23" t="s">
        <v>781</v>
      </c>
      <c r="F206" s="23" t="s">
        <v>782</v>
      </c>
      <c r="G206" s="23" t="s">
        <v>783</v>
      </c>
      <c r="H206" s="23" t="s">
        <v>15</v>
      </c>
      <c r="I206" s="23" t="s">
        <v>16</v>
      </c>
      <c r="J206" s="23" t="s">
        <v>43</v>
      </c>
      <c r="K206" s="23" t="s">
        <v>24</v>
      </c>
      <c r="L206" s="24">
        <v>884520</v>
      </c>
      <c r="M206" s="25"/>
      <c r="N206" s="25" t="s">
        <v>3156</v>
      </c>
      <c r="O206" s="39" t="s">
        <v>7805</v>
      </c>
    </row>
    <row r="207" spans="1:15" x14ac:dyDescent="0.25">
      <c r="A207" s="23">
        <v>203</v>
      </c>
      <c r="B207" s="23">
        <v>31221022763</v>
      </c>
      <c r="C207" s="23" t="s">
        <v>784</v>
      </c>
      <c r="D207" s="23" t="s">
        <v>11</v>
      </c>
      <c r="E207" s="23" t="s">
        <v>785</v>
      </c>
      <c r="F207" s="23" t="s">
        <v>786</v>
      </c>
      <c r="G207" s="23" t="s">
        <v>787</v>
      </c>
      <c r="H207" s="23" t="s">
        <v>15</v>
      </c>
      <c r="I207" s="23" t="s">
        <v>16</v>
      </c>
      <c r="J207" s="23" t="s">
        <v>494</v>
      </c>
      <c r="K207" s="23" t="s">
        <v>24</v>
      </c>
      <c r="L207" s="24">
        <v>884520</v>
      </c>
      <c r="M207" s="25"/>
      <c r="N207" s="25" t="s">
        <v>3156</v>
      </c>
      <c r="O207" s="39" t="s">
        <v>7805</v>
      </c>
    </row>
    <row r="208" spans="1:15" x14ac:dyDescent="0.25">
      <c r="A208" s="23">
        <v>204</v>
      </c>
      <c r="B208" s="23">
        <v>31221023106</v>
      </c>
      <c r="C208" s="23" t="s">
        <v>788</v>
      </c>
      <c r="D208" s="23" t="s">
        <v>85</v>
      </c>
      <c r="E208" s="23" t="s">
        <v>789</v>
      </c>
      <c r="F208" s="23" t="s">
        <v>790</v>
      </c>
      <c r="G208" s="23" t="s">
        <v>791</v>
      </c>
      <c r="H208" s="23" t="s">
        <v>15</v>
      </c>
      <c r="I208" s="23" t="s">
        <v>16</v>
      </c>
      <c r="J208" s="23" t="s">
        <v>533</v>
      </c>
      <c r="K208" s="23" t="s">
        <v>24</v>
      </c>
      <c r="L208" s="24">
        <v>884520</v>
      </c>
      <c r="M208" s="25"/>
      <c r="N208" s="25" t="s">
        <v>3156</v>
      </c>
      <c r="O208" s="39" t="s">
        <v>7805</v>
      </c>
    </row>
    <row r="209" spans="1:15" x14ac:dyDescent="0.25">
      <c r="A209" s="23">
        <v>205</v>
      </c>
      <c r="B209" s="23">
        <v>31221026370</v>
      </c>
      <c r="C209" s="23" t="s">
        <v>792</v>
      </c>
      <c r="D209" s="23" t="s">
        <v>11</v>
      </c>
      <c r="E209" s="23" t="s">
        <v>793</v>
      </c>
      <c r="F209" s="23" t="s">
        <v>794</v>
      </c>
      <c r="G209" s="23" t="s">
        <v>795</v>
      </c>
      <c r="H209" s="23" t="s">
        <v>118</v>
      </c>
      <c r="I209" s="23" t="s">
        <v>16</v>
      </c>
      <c r="J209" s="23" t="s">
        <v>119</v>
      </c>
      <c r="K209" s="23" t="s">
        <v>24</v>
      </c>
      <c r="L209" s="24">
        <v>884520</v>
      </c>
      <c r="M209" s="25"/>
      <c r="N209" s="25" t="s">
        <v>3156</v>
      </c>
      <c r="O209" s="39" t="s">
        <v>7805</v>
      </c>
    </row>
    <row r="210" spans="1:15" x14ac:dyDescent="0.25">
      <c r="A210" s="23">
        <v>206</v>
      </c>
      <c r="B210" s="23">
        <v>31221024565</v>
      </c>
      <c r="C210" s="23" t="s">
        <v>796</v>
      </c>
      <c r="D210" s="23" t="s">
        <v>11</v>
      </c>
      <c r="E210" s="23" t="s">
        <v>797</v>
      </c>
      <c r="F210" s="23" t="s">
        <v>798</v>
      </c>
      <c r="G210" s="23" t="s">
        <v>799</v>
      </c>
      <c r="H210" s="23" t="s">
        <v>15</v>
      </c>
      <c r="I210" s="23" t="s">
        <v>16</v>
      </c>
      <c r="J210" s="23" t="s">
        <v>434</v>
      </c>
      <c r="K210" s="23" t="s">
        <v>24</v>
      </c>
      <c r="L210" s="24">
        <v>884520</v>
      </c>
      <c r="M210" s="25"/>
      <c r="N210" s="25" t="s">
        <v>3156</v>
      </c>
      <c r="O210" s="39" t="s">
        <v>7805</v>
      </c>
    </row>
    <row r="211" spans="1:15" x14ac:dyDescent="0.25">
      <c r="A211" s="23">
        <v>207</v>
      </c>
      <c r="B211" s="23">
        <v>31221026169</v>
      </c>
      <c r="C211" s="23" t="s">
        <v>803</v>
      </c>
      <c r="D211" s="23" t="s">
        <v>11</v>
      </c>
      <c r="E211" s="23" t="s">
        <v>804</v>
      </c>
      <c r="F211" s="23" t="s">
        <v>805</v>
      </c>
      <c r="G211" s="23" t="s">
        <v>806</v>
      </c>
      <c r="H211" s="23" t="s">
        <v>213</v>
      </c>
      <c r="I211" s="23" t="s">
        <v>807</v>
      </c>
      <c r="J211" s="23" t="s">
        <v>62</v>
      </c>
      <c r="K211" s="23" t="s">
        <v>24</v>
      </c>
      <c r="L211" s="24">
        <v>884520</v>
      </c>
      <c r="M211" s="25"/>
      <c r="N211" s="25" t="s">
        <v>3156</v>
      </c>
      <c r="O211" s="39" t="s">
        <v>7805</v>
      </c>
    </row>
    <row r="212" spans="1:15" x14ac:dyDescent="0.25">
      <c r="A212" s="23">
        <v>208</v>
      </c>
      <c r="B212" s="23">
        <v>31221023165</v>
      </c>
      <c r="C212" s="23" t="s">
        <v>808</v>
      </c>
      <c r="D212" s="23" t="s">
        <v>85</v>
      </c>
      <c r="E212" s="23" t="s">
        <v>181</v>
      </c>
      <c r="F212" s="23" t="s">
        <v>809</v>
      </c>
      <c r="G212" s="23" t="s">
        <v>810</v>
      </c>
      <c r="H212" s="23" t="s">
        <v>15</v>
      </c>
      <c r="I212" s="23" t="s">
        <v>16</v>
      </c>
      <c r="J212" s="23" t="s">
        <v>62</v>
      </c>
      <c r="K212" s="23" t="s">
        <v>24</v>
      </c>
      <c r="L212" s="24">
        <v>884520</v>
      </c>
      <c r="M212" s="25"/>
      <c r="N212" s="25" t="s">
        <v>3156</v>
      </c>
      <c r="O212" s="39" t="s">
        <v>7805</v>
      </c>
    </row>
    <row r="213" spans="1:15" x14ac:dyDescent="0.25">
      <c r="A213" s="23">
        <v>209</v>
      </c>
      <c r="B213" s="23">
        <v>31221023235</v>
      </c>
      <c r="C213" s="23" t="s">
        <v>811</v>
      </c>
      <c r="D213" s="23" t="s">
        <v>11</v>
      </c>
      <c r="E213" s="23" t="s">
        <v>812</v>
      </c>
      <c r="F213" s="23" t="s">
        <v>813</v>
      </c>
      <c r="G213" s="23" t="s">
        <v>814</v>
      </c>
      <c r="H213" s="23" t="s">
        <v>15</v>
      </c>
      <c r="I213" s="23" t="s">
        <v>16</v>
      </c>
      <c r="J213" s="23" t="s">
        <v>247</v>
      </c>
      <c r="K213" s="23" t="s">
        <v>24</v>
      </c>
      <c r="L213" s="24">
        <v>884520</v>
      </c>
      <c r="M213" s="25"/>
      <c r="N213" s="25" t="s">
        <v>3156</v>
      </c>
      <c r="O213" s="39" t="s">
        <v>7805</v>
      </c>
    </row>
    <row r="214" spans="1:15" x14ac:dyDescent="0.25">
      <c r="A214" s="23">
        <v>210</v>
      </c>
      <c r="B214" s="23">
        <v>31221026687</v>
      </c>
      <c r="C214" s="23" t="s">
        <v>815</v>
      </c>
      <c r="D214" s="23" t="s">
        <v>11</v>
      </c>
      <c r="E214" s="23" t="s">
        <v>816</v>
      </c>
      <c r="F214" s="23" t="s">
        <v>817</v>
      </c>
      <c r="G214" s="23" t="s">
        <v>818</v>
      </c>
      <c r="H214" s="23" t="s">
        <v>15</v>
      </c>
      <c r="I214" s="23" t="s">
        <v>16</v>
      </c>
      <c r="J214" s="23" t="s">
        <v>444</v>
      </c>
      <c r="K214" s="23" t="s">
        <v>24</v>
      </c>
      <c r="L214" s="24">
        <v>884520</v>
      </c>
      <c r="M214" s="25"/>
      <c r="N214" s="25" t="s">
        <v>3156</v>
      </c>
      <c r="O214" s="39" t="s">
        <v>7805</v>
      </c>
    </row>
    <row r="215" spans="1:15" x14ac:dyDescent="0.25">
      <c r="A215" s="23">
        <v>211</v>
      </c>
      <c r="B215" s="23">
        <v>31221021779</v>
      </c>
      <c r="C215" s="23" t="s">
        <v>819</v>
      </c>
      <c r="D215" s="23" t="s">
        <v>11</v>
      </c>
      <c r="E215" s="23" t="s">
        <v>551</v>
      </c>
      <c r="F215" s="23" t="s">
        <v>820</v>
      </c>
      <c r="G215" s="23" t="s">
        <v>821</v>
      </c>
      <c r="H215" s="23" t="s">
        <v>15</v>
      </c>
      <c r="I215" s="23" t="s">
        <v>16</v>
      </c>
      <c r="J215" s="23" t="s">
        <v>449</v>
      </c>
      <c r="K215" s="23" t="s">
        <v>24</v>
      </c>
      <c r="L215" s="24">
        <v>884520</v>
      </c>
      <c r="M215" s="25"/>
      <c r="N215" s="25" t="s">
        <v>3156</v>
      </c>
      <c r="O215" s="39" t="s">
        <v>7805</v>
      </c>
    </row>
    <row r="216" spans="1:15" x14ac:dyDescent="0.25">
      <c r="A216" s="23">
        <v>212</v>
      </c>
      <c r="B216" s="23">
        <v>31221025009</v>
      </c>
      <c r="C216" s="23" t="s">
        <v>822</v>
      </c>
      <c r="D216" s="23" t="s">
        <v>85</v>
      </c>
      <c r="E216" s="23" t="s">
        <v>286</v>
      </c>
      <c r="F216" s="23" t="s">
        <v>823</v>
      </c>
      <c r="G216" s="23" t="s">
        <v>824</v>
      </c>
      <c r="H216" s="23" t="s">
        <v>15</v>
      </c>
      <c r="I216" s="23" t="s">
        <v>16</v>
      </c>
      <c r="J216" s="23" t="s">
        <v>444</v>
      </c>
      <c r="K216" s="23" t="s">
        <v>24</v>
      </c>
      <c r="L216" s="24">
        <v>884520</v>
      </c>
      <c r="M216" s="25"/>
      <c r="N216" s="25" t="s">
        <v>3156</v>
      </c>
      <c r="O216" s="39" t="s">
        <v>7805</v>
      </c>
    </row>
    <row r="217" spans="1:15" x14ac:dyDescent="0.25">
      <c r="A217" s="23">
        <v>213</v>
      </c>
      <c r="B217" s="23">
        <v>31221022185</v>
      </c>
      <c r="C217" s="23" t="s">
        <v>831</v>
      </c>
      <c r="D217" s="23" t="s">
        <v>11</v>
      </c>
      <c r="E217" s="23" t="s">
        <v>230</v>
      </c>
      <c r="F217" s="23" t="s">
        <v>832</v>
      </c>
      <c r="G217" s="23" t="s">
        <v>833</v>
      </c>
      <c r="H217" s="23" t="s">
        <v>15</v>
      </c>
      <c r="I217" s="23" t="s">
        <v>16</v>
      </c>
      <c r="J217" s="23" t="s">
        <v>834</v>
      </c>
      <c r="K217" s="23" t="s">
        <v>24</v>
      </c>
      <c r="L217" s="24">
        <v>884520</v>
      </c>
      <c r="M217" s="25"/>
      <c r="N217" s="25" t="s">
        <v>3156</v>
      </c>
      <c r="O217" s="39" t="s">
        <v>7805</v>
      </c>
    </row>
    <row r="218" spans="1:15" x14ac:dyDescent="0.25">
      <c r="A218" s="23">
        <v>214</v>
      </c>
      <c r="B218" s="23">
        <v>31221022177</v>
      </c>
      <c r="C218" s="23" t="s">
        <v>835</v>
      </c>
      <c r="D218" s="23" t="s">
        <v>11</v>
      </c>
      <c r="E218" s="23" t="s">
        <v>836</v>
      </c>
      <c r="F218" s="23" t="s">
        <v>837</v>
      </c>
      <c r="G218" s="23" t="s">
        <v>838</v>
      </c>
      <c r="H218" s="23" t="s">
        <v>15</v>
      </c>
      <c r="I218" s="23" t="s">
        <v>16</v>
      </c>
      <c r="J218" s="23" t="s">
        <v>839</v>
      </c>
      <c r="K218" s="23" t="s">
        <v>24</v>
      </c>
      <c r="L218" s="24">
        <v>884520</v>
      </c>
      <c r="M218" s="25"/>
      <c r="N218" s="25" t="s">
        <v>3156</v>
      </c>
      <c r="O218" s="39" t="s">
        <v>7805</v>
      </c>
    </row>
    <row r="219" spans="1:15" x14ac:dyDescent="0.25">
      <c r="A219" s="23">
        <v>215</v>
      </c>
      <c r="B219" s="23">
        <v>31221022179</v>
      </c>
      <c r="C219" s="23" t="s">
        <v>840</v>
      </c>
      <c r="D219" s="23" t="s">
        <v>85</v>
      </c>
      <c r="E219" s="23" t="s">
        <v>841</v>
      </c>
      <c r="F219" s="23" t="s">
        <v>842</v>
      </c>
      <c r="G219" s="23" t="s">
        <v>843</v>
      </c>
      <c r="H219" s="23" t="s">
        <v>844</v>
      </c>
      <c r="I219" s="23" t="s">
        <v>16</v>
      </c>
      <c r="J219" s="23" t="s">
        <v>845</v>
      </c>
      <c r="K219" s="23" t="s">
        <v>24</v>
      </c>
      <c r="L219" s="24">
        <v>884520</v>
      </c>
      <c r="M219" s="25"/>
      <c r="N219" s="25" t="s">
        <v>3156</v>
      </c>
      <c r="O219" s="39" t="s">
        <v>7805</v>
      </c>
    </row>
    <row r="220" spans="1:15" x14ac:dyDescent="0.25">
      <c r="A220" s="23">
        <v>216</v>
      </c>
      <c r="B220" s="23">
        <v>31221022195</v>
      </c>
      <c r="C220" s="23" t="s">
        <v>846</v>
      </c>
      <c r="D220" s="23" t="s">
        <v>85</v>
      </c>
      <c r="E220" s="23" t="s">
        <v>506</v>
      </c>
      <c r="F220" s="23" t="s">
        <v>847</v>
      </c>
      <c r="G220" s="23" t="s">
        <v>848</v>
      </c>
      <c r="H220" s="23" t="s">
        <v>656</v>
      </c>
      <c r="I220" s="23" t="s">
        <v>16</v>
      </c>
      <c r="J220" s="23" t="s">
        <v>849</v>
      </c>
      <c r="K220" s="23" t="s">
        <v>24</v>
      </c>
      <c r="L220" s="24">
        <v>884520</v>
      </c>
      <c r="M220" s="25"/>
      <c r="N220" s="25" t="s">
        <v>3156</v>
      </c>
      <c r="O220" s="39" t="s">
        <v>7805</v>
      </c>
    </row>
    <row r="221" spans="1:15" x14ac:dyDescent="0.25">
      <c r="A221" s="23">
        <v>217</v>
      </c>
      <c r="B221" s="23">
        <v>31221022196</v>
      </c>
      <c r="C221" s="23" t="s">
        <v>850</v>
      </c>
      <c r="D221" s="23" t="s">
        <v>85</v>
      </c>
      <c r="E221" s="23" t="s">
        <v>204</v>
      </c>
      <c r="F221" s="23" t="s">
        <v>851</v>
      </c>
      <c r="G221" s="23" t="s">
        <v>852</v>
      </c>
      <c r="H221" s="23" t="s">
        <v>656</v>
      </c>
      <c r="I221" s="23" t="s">
        <v>16</v>
      </c>
      <c r="J221" s="23" t="s">
        <v>853</v>
      </c>
      <c r="K221" s="23" t="s">
        <v>24</v>
      </c>
      <c r="L221" s="24">
        <v>884520</v>
      </c>
      <c r="M221" s="25"/>
      <c r="N221" s="25" t="s">
        <v>3156</v>
      </c>
      <c r="O221" s="39" t="s">
        <v>7805</v>
      </c>
    </row>
    <row r="222" spans="1:15" x14ac:dyDescent="0.25">
      <c r="A222" s="23">
        <v>218</v>
      </c>
      <c r="B222" s="23">
        <v>31221022198</v>
      </c>
      <c r="C222" s="23" t="s">
        <v>854</v>
      </c>
      <c r="D222" s="23" t="s">
        <v>11</v>
      </c>
      <c r="E222" s="23" t="s">
        <v>855</v>
      </c>
      <c r="F222" s="23" t="s">
        <v>856</v>
      </c>
      <c r="G222" s="23" t="s">
        <v>857</v>
      </c>
      <c r="H222" s="23" t="s">
        <v>858</v>
      </c>
      <c r="I222" s="23" t="s">
        <v>16</v>
      </c>
      <c r="J222" s="23" t="s">
        <v>859</v>
      </c>
      <c r="K222" s="23" t="s">
        <v>24</v>
      </c>
      <c r="L222" s="24">
        <v>884520</v>
      </c>
      <c r="M222" s="25"/>
      <c r="N222" s="25" t="s">
        <v>3156</v>
      </c>
      <c r="O222" s="39" t="s">
        <v>7805</v>
      </c>
    </row>
    <row r="223" spans="1:15" x14ac:dyDescent="0.25">
      <c r="A223" s="23">
        <v>219</v>
      </c>
      <c r="B223" s="23">
        <v>31231025810</v>
      </c>
      <c r="C223" s="23" t="s">
        <v>860</v>
      </c>
      <c r="D223" s="23" t="s">
        <v>11</v>
      </c>
      <c r="E223" s="23" t="s">
        <v>861</v>
      </c>
      <c r="F223" s="23" t="s">
        <v>862</v>
      </c>
      <c r="G223" s="23" t="s">
        <v>863</v>
      </c>
      <c r="H223" s="23" t="s">
        <v>864</v>
      </c>
      <c r="I223" s="23" t="s">
        <v>16</v>
      </c>
      <c r="J223" s="23" t="s">
        <v>865</v>
      </c>
      <c r="K223" s="23" t="s">
        <v>24</v>
      </c>
      <c r="L223" s="24">
        <v>884520</v>
      </c>
      <c r="M223" s="25"/>
      <c r="N223" s="25" t="s">
        <v>3156</v>
      </c>
      <c r="O223" s="39" t="s">
        <v>7804</v>
      </c>
    </row>
    <row r="224" spans="1:15" x14ac:dyDescent="0.25">
      <c r="A224" s="23">
        <v>220</v>
      </c>
      <c r="B224" s="23">
        <v>31231024545</v>
      </c>
      <c r="C224" s="23" t="s">
        <v>866</v>
      </c>
      <c r="D224" s="23" t="s">
        <v>85</v>
      </c>
      <c r="E224" s="23" t="s">
        <v>867</v>
      </c>
      <c r="F224" s="23" t="s">
        <v>868</v>
      </c>
      <c r="G224" s="23" t="s">
        <v>869</v>
      </c>
      <c r="H224" s="23" t="s">
        <v>124</v>
      </c>
      <c r="I224" s="23" t="s">
        <v>125</v>
      </c>
      <c r="J224" s="23" t="s">
        <v>126</v>
      </c>
      <c r="K224" s="23" t="s">
        <v>24</v>
      </c>
      <c r="L224" s="24">
        <v>884520</v>
      </c>
      <c r="M224" s="25"/>
      <c r="N224" s="25" t="s">
        <v>3156</v>
      </c>
      <c r="O224" s="39" t="s">
        <v>7804</v>
      </c>
    </row>
    <row r="225" spans="1:15" x14ac:dyDescent="0.25">
      <c r="A225" s="23">
        <v>221</v>
      </c>
      <c r="B225" s="23">
        <v>31231024548</v>
      </c>
      <c r="C225" s="23" t="s">
        <v>870</v>
      </c>
      <c r="D225" s="23" t="s">
        <v>11</v>
      </c>
      <c r="E225" s="23" t="s">
        <v>871</v>
      </c>
      <c r="F225" s="23" t="s">
        <v>872</v>
      </c>
      <c r="G225" s="23" t="s">
        <v>873</v>
      </c>
      <c r="H225" s="23" t="s">
        <v>124</v>
      </c>
      <c r="I225" s="23" t="s">
        <v>125</v>
      </c>
      <c r="J225" s="23" t="s">
        <v>126</v>
      </c>
      <c r="K225" s="23" t="s">
        <v>24</v>
      </c>
      <c r="L225" s="24">
        <v>884520</v>
      </c>
      <c r="M225" s="25"/>
      <c r="N225" s="25" t="s">
        <v>3156</v>
      </c>
      <c r="O225" s="39" t="s">
        <v>7804</v>
      </c>
    </row>
    <row r="226" spans="1:15" x14ac:dyDescent="0.25">
      <c r="A226" s="23">
        <v>222</v>
      </c>
      <c r="B226" s="23">
        <v>31231024554</v>
      </c>
      <c r="C226" s="23" t="s">
        <v>874</v>
      </c>
      <c r="D226" s="23" t="s">
        <v>11</v>
      </c>
      <c r="E226" s="23" t="s">
        <v>875</v>
      </c>
      <c r="F226" s="23" t="s">
        <v>876</v>
      </c>
      <c r="G226" s="23" t="s">
        <v>877</v>
      </c>
      <c r="H226" s="23" t="s">
        <v>493</v>
      </c>
      <c r="I226" s="23" t="s">
        <v>125</v>
      </c>
      <c r="J226" s="23" t="s">
        <v>126</v>
      </c>
      <c r="K226" s="23" t="s">
        <v>24</v>
      </c>
      <c r="L226" s="24">
        <v>884520</v>
      </c>
      <c r="M226" s="25"/>
      <c r="N226" s="25" t="s">
        <v>3156</v>
      </c>
      <c r="O226" s="39" t="s">
        <v>7804</v>
      </c>
    </row>
    <row r="227" spans="1:15" x14ac:dyDescent="0.25">
      <c r="A227" s="23">
        <v>223</v>
      </c>
      <c r="B227" s="23">
        <v>31231024547</v>
      </c>
      <c r="C227" s="23" t="s">
        <v>878</v>
      </c>
      <c r="D227" s="23" t="s">
        <v>11</v>
      </c>
      <c r="E227" s="23" t="s">
        <v>879</v>
      </c>
      <c r="F227" s="23" t="s">
        <v>880</v>
      </c>
      <c r="G227" s="23" t="s">
        <v>881</v>
      </c>
      <c r="H227" s="23" t="s">
        <v>124</v>
      </c>
      <c r="I227" s="23" t="s">
        <v>125</v>
      </c>
      <c r="J227" s="23" t="s">
        <v>126</v>
      </c>
      <c r="K227" s="23" t="s">
        <v>24</v>
      </c>
      <c r="L227" s="24">
        <v>884520</v>
      </c>
      <c r="M227" s="25"/>
      <c r="N227" s="25" t="s">
        <v>3156</v>
      </c>
      <c r="O227" s="39" t="s">
        <v>7804</v>
      </c>
    </row>
    <row r="228" spans="1:15" x14ac:dyDescent="0.25">
      <c r="A228" s="23">
        <v>224</v>
      </c>
      <c r="B228" s="23">
        <v>31231024546</v>
      </c>
      <c r="C228" s="23" t="s">
        <v>882</v>
      </c>
      <c r="D228" s="23" t="s">
        <v>11</v>
      </c>
      <c r="E228" s="23" t="s">
        <v>883</v>
      </c>
      <c r="F228" s="23" t="s">
        <v>884</v>
      </c>
      <c r="G228" s="23" t="s">
        <v>885</v>
      </c>
      <c r="H228" s="23" t="s">
        <v>15</v>
      </c>
      <c r="I228" s="23" t="s">
        <v>16</v>
      </c>
      <c r="J228" s="23" t="s">
        <v>886</v>
      </c>
      <c r="K228" s="23" t="s">
        <v>24</v>
      </c>
      <c r="L228" s="24">
        <v>884520</v>
      </c>
      <c r="M228" s="25"/>
      <c r="N228" s="25" t="s">
        <v>3156</v>
      </c>
      <c r="O228" s="39" t="s">
        <v>7804</v>
      </c>
    </row>
    <row r="229" spans="1:15" x14ac:dyDescent="0.25">
      <c r="A229" s="23">
        <v>225</v>
      </c>
      <c r="B229" s="23">
        <v>31231024549</v>
      </c>
      <c r="C229" s="23" t="s">
        <v>887</v>
      </c>
      <c r="D229" s="23" t="s">
        <v>11</v>
      </c>
      <c r="E229" s="23" t="s">
        <v>888</v>
      </c>
      <c r="F229" s="23" t="s">
        <v>889</v>
      </c>
      <c r="G229" s="23" t="s">
        <v>890</v>
      </c>
      <c r="H229" s="23" t="s">
        <v>124</v>
      </c>
      <c r="I229" s="23" t="s">
        <v>125</v>
      </c>
      <c r="J229" s="23" t="s">
        <v>126</v>
      </c>
      <c r="K229" s="23" t="s">
        <v>24</v>
      </c>
      <c r="L229" s="24">
        <v>884520</v>
      </c>
      <c r="M229" s="25"/>
      <c r="N229" s="25" t="s">
        <v>3156</v>
      </c>
      <c r="O229" s="39" t="s">
        <v>7804</v>
      </c>
    </row>
    <row r="230" spans="1:15" x14ac:dyDescent="0.25">
      <c r="A230" s="23">
        <v>226</v>
      </c>
      <c r="B230" s="23">
        <v>31231022121</v>
      </c>
      <c r="C230" s="23" t="s">
        <v>891</v>
      </c>
      <c r="D230" s="23" t="s">
        <v>85</v>
      </c>
      <c r="E230" s="23" t="s">
        <v>892</v>
      </c>
      <c r="F230" s="23" t="s">
        <v>893</v>
      </c>
      <c r="G230" s="23" t="s">
        <v>894</v>
      </c>
      <c r="H230" s="23" t="s">
        <v>124</v>
      </c>
      <c r="I230" s="23" t="s">
        <v>16</v>
      </c>
      <c r="J230" s="23" t="s">
        <v>895</v>
      </c>
      <c r="K230" s="23" t="s">
        <v>24</v>
      </c>
      <c r="L230" s="24">
        <v>884520</v>
      </c>
      <c r="M230" s="25"/>
      <c r="N230" s="25" t="s">
        <v>3156</v>
      </c>
      <c r="O230" s="39" t="s">
        <v>7804</v>
      </c>
    </row>
    <row r="231" spans="1:15" x14ac:dyDescent="0.25">
      <c r="A231" s="23">
        <v>227</v>
      </c>
      <c r="B231" s="23">
        <v>31231022398</v>
      </c>
      <c r="C231" s="23" t="s">
        <v>896</v>
      </c>
      <c r="D231" s="23" t="s">
        <v>11</v>
      </c>
      <c r="E231" s="23" t="s">
        <v>897</v>
      </c>
      <c r="F231" s="23" t="s">
        <v>898</v>
      </c>
      <c r="G231" s="23" t="s">
        <v>899</v>
      </c>
      <c r="H231" s="23" t="s">
        <v>124</v>
      </c>
      <c r="I231" s="23" t="s">
        <v>16</v>
      </c>
      <c r="J231" s="23" t="s">
        <v>166</v>
      </c>
      <c r="K231" s="23" t="s">
        <v>24</v>
      </c>
      <c r="L231" s="24">
        <v>884520</v>
      </c>
      <c r="M231" s="25"/>
      <c r="N231" s="25" t="s">
        <v>3156</v>
      </c>
      <c r="O231" s="39" t="s">
        <v>7804</v>
      </c>
    </row>
    <row r="232" spans="1:15" x14ac:dyDescent="0.25">
      <c r="A232" s="23">
        <v>228</v>
      </c>
      <c r="B232" s="23">
        <v>31231022393</v>
      </c>
      <c r="C232" s="23" t="s">
        <v>900</v>
      </c>
      <c r="D232" s="23" t="s">
        <v>85</v>
      </c>
      <c r="E232" s="23" t="s">
        <v>901</v>
      </c>
      <c r="F232" s="23" t="s">
        <v>902</v>
      </c>
      <c r="G232" s="23" t="s">
        <v>903</v>
      </c>
      <c r="H232" s="23" t="s">
        <v>124</v>
      </c>
      <c r="I232" s="23" t="s">
        <v>16</v>
      </c>
      <c r="J232" s="23" t="s">
        <v>166</v>
      </c>
      <c r="K232" s="23" t="s">
        <v>24</v>
      </c>
      <c r="L232" s="24">
        <v>884520</v>
      </c>
      <c r="M232" s="25"/>
      <c r="N232" s="25" t="s">
        <v>3156</v>
      </c>
      <c r="O232" s="39" t="s">
        <v>7804</v>
      </c>
    </row>
    <row r="233" spans="1:15" x14ac:dyDescent="0.25">
      <c r="A233" s="23">
        <v>229</v>
      </c>
      <c r="B233" s="23">
        <v>31231022401</v>
      </c>
      <c r="C233" s="23" t="s">
        <v>904</v>
      </c>
      <c r="D233" s="23" t="s">
        <v>11</v>
      </c>
      <c r="E233" s="23" t="s">
        <v>905</v>
      </c>
      <c r="F233" s="23" t="s">
        <v>906</v>
      </c>
      <c r="G233" s="23" t="s">
        <v>907</v>
      </c>
      <c r="H233" s="23" t="s">
        <v>124</v>
      </c>
      <c r="I233" s="23" t="s">
        <v>16</v>
      </c>
      <c r="J233" s="23" t="s">
        <v>166</v>
      </c>
      <c r="K233" s="23" t="s">
        <v>24</v>
      </c>
      <c r="L233" s="24">
        <v>884520</v>
      </c>
      <c r="M233" s="25"/>
      <c r="N233" s="25" t="s">
        <v>3156</v>
      </c>
      <c r="O233" s="39" t="s">
        <v>7804</v>
      </c>
    </row>
    <row r="234" spans="1:15" x14ac:dyDescent="0.25">
      <c r="A234" s="23">
        <v>230</v>
      </c>
      <c r="B234" s="23">
        <v>31231022416</v>
      </c>
      <c r="C234" s="23" t="s">
        <v>908</v>
      </c>
      <c r="D234" s="23" t="s">
        <v>11</v>
      </c>
      <c r="E234" s="23" t="s">
        <v>909</v>
      </c>
      <c r="F234" s="23" t="s">
        <v>910</v>
      </c>
      <c r="G234" s="23" t="s">
        <v>911</v>
      </c>
      <c r="H234" s="23" t="s">
        <v>124</v>
      </c>
      <c r="I234" s="23" t="s">
        <v>16</v>
      </c>
      <c r="J234" s="23" t="s">
        <v>166</v>
      </c>
      <c r="K234" s="23" t="s">
        <v>24</v>
      </c>
      <c r="L234" s="24">
        <v>884520</v>
      </c>
      <c r="M234" s="25"/>
      <c r="N234" s="25" t="s">
        <v>3156</v>
      </c>
      <c r="O234" s="39" t="s">
        <v>7804</v>
      </c>
    </row>
    <row r="235" spans="1:15" x14ac:dyDescent="0.25">
      <c r="A235" s="23">
        <v>231</v>
      </c>
      <c r="B235" s="23">
        <v>31231022403</v>
      </c>
      <c r="C235" s="23" t="s">
        <v>912</v>
      </c>
      <c r="D235" s="23" t="s">
        <v>85</v>
      </c>
      <c r="E235" s="23" t="s">
        <v>913</v>
      </c>
      <c r="F235" s="23" t="s">
        <v>914</v>
      </c>
      <c r="G235" s="23" t="s">
        <v>915</v>
      </c>
      <c r="H235" s="23" t="s">
        <v>124</v>
      </c>
      <c r="I235" s="23" t="s">
        <v>16</v>
      </c>
      <c r="J235" s="23" t="s">
        <v>166</v>
      </c>
      <c r="K235" s="23" t="s">
        <v>24</v>
      </c>
      <c r="L235" s="24">
        <v>884520</v>
      </c>
      <c r="M235" s="25"/>
      <c r="N235" s="25" t="s">
        <v>3156</v>
      </c>
      <c r="O235" s="39" t="s">
        <v>7804</v>
      </c>
    </row>
    <row r="236" spans="1:15" x14ac:dyDescent="0.25">
      <c r="A236" s="23">
        <v>232</v>
      </c>
      <c r="B236" s="23">
        <v>31231022405</v>
      </c>
      <c r="C236" s="23" t="s">
        <v>916</v>
      </c>
      <c r="D236" s="23" t="s">
        <v>11</v>
      </c>
      <c r="E236" s="23" t="s">
        <v>917</v>
      </c>
      <c r="F236" s="23" t="s">
        <v>918</v>
      </c>
      <c r="G236" s="23" t="s">
        <v>919</v>
      </c>
      <c r="H236" s="23" t="s">
        <v>124</v>
      </c>
      <c r="I236" s="23" t="s">
        <v>16</v>
      </c>
      <c r="J236" s="23" t="s">
        <v>166</v>
      </c>
      <c r="K236" s="23" t="s">
        <v>24</v>
      </c>
      <c r="L236" s="24">
        <v>884520</v>
      </c>
      <c r="M236" s="25"/>
      <c r="N236" s="25" t="s">
        <v>3156</v>
      </c>
      <c r="O236" s="39" t="s">
        <v>7804</v>
      </c>
    </row>
    <row r="237" spans="1:15" x14ac:dyDescent="0.25">
      <c r="A237" s="23">
        <v>233</v>
      </c>
      <c r="B237" s="23">
        <v>31231022508</v>
      </c>
      <c r="C237" s="23" t="s">
        <v>920</v>
      </c>
      <c r="D237" s="23" t="s">
        <v>11</v>
      </c>
      <c r="E237" s="23" t="s">
        <v>921</v>
      </c>
      <c r="F237" s="23" t="s">
        <v>922</v>
      </c>
      <c r="G237" s="23" t="s">
        <v>923</v>
      </c>
      <c r="H237" s="23" t="s">
        <v>124</v>
      </c>
      <c r="I237" s="23" t="s">
        <v>16</v>
      </c>
      <c r="J237" s="23" t="s">
        <v>924</v>
      </c>
      <c r="K237" s="23" t="s">
        <v>24</v>
      </c>
      <c r="L237" s="24">
        <v>884520</v>
      </c>
      <c r="M237" s="25"/>
      <c r="N237" s="25" t="s">
        <v>3156</v>
      </c>
      <c r="O237" s="39" t="s">
        <v>7804</v>
      </c>
    </row>
    <row r="238" spans="1:15" x14ac:dyDescent="0.25">
      <c r="A238" s="23">
        <v>234</v>
      </c>
      <c r="B238" s="23">
        <v>31231022523</v>
      </c>
      <c r="C238" s="23" t="s">
        <v>925</v>
      </c>
      <c r="D238" s="23" t="s">
        <v>11</v>
      </c>
      <c r="E238" s="23" t="s">
        <v>926</v>
      </c>
      <c r="F238" s="23" t="s">
        <v>927</v>
      </c>
      <c r="G238" s="23" t="s">
        <v>928</v>
      </c>
      <c r="H238" s="23" t="s">
        <v>124</v>
      </c>
      <c r="I238" s="23" t="s">
        <v>16</v>
      </c>
      <c r="J238" s="23" t="s">
        <v>224</v>
      </c>
      <c r="K238" s="23" t="s">
        <v>24</v>
      </c>
      <c r="L238" s="24">
        <v>884520</v>
      </c>
      <c r="M238" s="25"/>
      <c r="N238" s="25" t="s">
        <v>3156</v>
      </c>
      <c r="O238" s="39" t="s">
        <v>7804</v>
      </c>
    </row>
    <row r="239" spans="1:15" x14ac:dyDescent="0.25">
      <c r="A239" s="23">
        <v>235</v>
      </c>
      <c r="B239" s="23">
        <v>31231022463</v>
      </c>
      <c r="C239" s="23" t="s">
        <v>929</v>
      </c>
      <c r="D239" s="23" t="s">
        <v>85</v>
      </c>
      <c r="E239" s="23" t="s">
        <v>930</v>
      </c>
      <c r="F239" s="23" t="s">
        <v>931</v>
      </c>
      <c r="G239" s="23" t="s">
        <v>932</v>
      </c>
      <c r="H239" s="23" t="s">
        <v>124</v>
      </c>
      <c r="I239" s="23" t="s">
        <v>16</v>
      </c>
      <c r="J239" s="23" t="s">
        <v>202</v>
      </c>
      <c r="K239" s="23" t="s">
        <v>24</v>
      </c>
      <c r="L239" s="24">
        <v>884520</v>
      </c>
      <c r="M239" s="25"/>
      <c r="N239" s="25" t="s">
        <v>3156</v>
      </c>
      <c r="O239" s="39" t="s">
        <v>7804</v>
      </c>
    </row>
    <row r="240" spans="1:15" x14ac:dyDescent="0.25">
      <c r="A240" s="23">
        <v>236</v>
      </c>
      <c r="B240" s="23">
        <v>31231023368</v>
      </c>
      <c r="C240" s="23" t="s">
        <v>933</v>
      </c>
      <c r="D240" s="23" t="s">
        <v>11</v>
      </c>
      <c r="E240" s="23" t="s">
        <v>934</v>
      </c>
      <c r="F240" s="23" t="s">
        <v>935</v>
      </c>
      <c r="G240" s="23" t="s">
        <v>936</v>
      </c>
      <c r="H240" s="23" t="s">
        <v>15</v>
      </c>
      <c r="I240" s="23" t="s">
        <v>16</v>
      </c>
      <c r="J240" s="23" t="s">
        <v>242</v>
      </c>
      <c r="K240" s="23" t="s">
        <v>24</v>
      </c>
      <c r="L240" s="24">
        <v>884520</v>
      </c>
      <c r="M240" s="25"/>
      <c r="N240" s="25" t="s">
        <v>3156</v>
      </c>
      <c r="O240" s="39" t="s">
        <v>7804</v>
      </c>
    </row>
    <row r="241" spans="1:15" x14ac:dyDescent="0.25">
      <c r="A241" s="23">
        <v>237</v>
      </c>
      <c r="B241" s="23">
        <v>31231023391</v>
      </c>
      <c r="C241" s="23" t="s">
        <v>937</v>
      </c>
      <c r="D241" s="23" t="s">
        <v>11</v>
      </c>
      <c r="E241" s="23" t="s">
        <v>938</v>
      </c>
      <c r="F241" s="23" t="s">
        <v>939</v>
      </c>
      <c r="G241" s="23" t="s">
        <v>940</v>
      </c>
      <c r="H241" s="23" t="s">
        <v>15</v>
      </c>
      <c r="I241" s="23" t="s">
        <v>16</v>
      </c>
      <c r="J241" s="23" t="s">
        <v>941</v>
      </c>
      <c r="K241" s="23" t="s">
        <v>24</v>
      </c>
      <c r="L241" s="24">
        <v>884520</v>
      </c>
      <c r="M241" s="25"/>
      <c r="N241" s="25" t="s">
        <v>3156</v>
      </c>
      <c r="O241" s="39" t="s">
        <v>7804</v>
      </c>
    </row>
    <row r="242" spans="1:15" x14ac:dyDescent="0.25">
      <c r="A242" s="23">
        <v>238</v>
      </c>
      <c r="B242" s="23">
        <v>31231023550</v>
      </c>
      <c r="C242" s="23" t="s">
        <v>942</v>
      </c>
      <c r="D242" s="23" t="s">
        <v>11</v>
      </c>
      <c r="E242" s="23" t="s">
        <v>943</v>
      </c>
      <c r="F242" s="23" t="s">
        <v>944</v>
      </c>
      <c r="G242" s="23" t="s">
        <v>945</v>
      </c>
      <c r="H242" s="23" t="s">
        <v>15</v>
      </c>
      <c r="I242" s="23" t="s">
        <v>16</v>
      </c>
      <c r="J242" s="23" t="s">
        <v>946</v>
      </c>
      <c r="K242" s="23" t="s">
        <v>24</v>
      </c>
      <c r="L242" s="24">
        <v>884520</v>
      </c>
      <c r="M242" s="25"/>
      <c r="N242" s="25" t="s">
        <v>3156</v>
      </c>
      <c r="O242" s="39" t="s">
        <v>7804</v>
      </c>
    </row>
    <row r="243" spans="1:15" x14ac:dyDescent="0.25">
      <c r="A243" s="23">
        <v>239</v>
      </c>
      <c r="B243" s="23">
        <v>31231023549</v>
      </c>
      <c r="C243" s="23" t="s">
        <v>947</v>
      </c>
      <c r="D243" s="23" t="s">
        <v>11</v>
      </c>
      <c r="E243" s="23" t="s">
        <v>95</v>
      </c>
      <c r="F243" s="23" t="s">
        <v>948</v>
      </c>
      <c r="G243" s="23" t="s">
        <v>949</v>
      </c>
      <c r="H243" s="23" t="s">
        <v>15</v>
      </c>
      <c r="I243" s="23" t="s">
        <v>16</v>
      </c>
      <c r="J243" s="23" t="s">
        <v>950</v>
      </c>
      <c r="K243" s="23" t="s">
        <v>24</v>
      </c>
      <c r="L243" s="24">
        <v>884520</v>
      </c>
      <c r="M243" s="25"/>
      <c r="N243" s="25" t="s">
        <v>3156</v>
      </c>
      <c r="O243" s="39" t="s">
        <v>7804</v>
      </c>
    </row>
    <row r="244" spans="1:15" x14ac:dyDescent="0.25">
      <c r="A244" s="23">
        <v>240</v>
      </c>
      <c r="B244" s="23">
        <v>31231024878</v>
      </c>
      <c r="C244" s="23" t="s">
        <v>951</v>
      </c>
      <c r="D244" s="23" t="s">
        <v>11</v>
      </c>
      <c r="E244" s="23" t="s">
        <v>952</v>
      </c>
      <c r="F244" s="23" t="s">
        <v>953</v>
      </c>
      <c r="G244" s="23" t="s">
        <v>954</v>
      </c>
      <c r="H244" s="23" t="s">
        <v>15</v>
      </c>
      <c r="I244" s="23" t="s">
        <v>16</v>
      </c>
      <c r="J244" s="23" t="s">
        <v>247</v>
      </c>
      <c r="K244" s="23" t="s">
        <v>24</v>
      </c>
      <c r="L244" s="24">
        <v>884520</v>
      </c>
      <c r="M244" s="25"/>
      <c r="N244" s="25" t="s">
        <v>3156</v>
      </c>
      <c r="O244" s="39" t="s">
        <v>7804</v>
      </c>
    </row>
    <row r="245" spans="1:15" x14ac:dyDescent="0.25">
      <c r="A245" s="23">
        <v>241</v>
      </c>
      <c r="B245" s="23">
        <v>31231024834</v>
      </c>
      <c r="C245" s="23" t="s">
        <v>955</v>
      </c>
      <c r="D245" s="23" t="s">
        <v>11</v>
      </c>
      <c r="E245" s="23" t="s">
        <v>956</v>
      </c>
      <c r="F245" s="23" t="s">
        <v>957</v>
      </c>
      <c r="G245" s="23" t="s">
        <v>958</v>
      </c>
      <c r="H245" s="23" t="s">
        <v>15</v>
      </c>
      <c r="I245" s="23" t="s">
        <v>16</v>
      </c>
      <c r="J245" s="23" t="s">
        <v>247</v>
      </c>
      <c r="K245" s="23" t="s">
        <v>24</v>
      </c>
      <c r="L245" s="24">
        <v>884520</v>
      </c>
      <c r="M245" s="25"/>
      <c r="N245" s="25" t="s">
        <v>3156</v>
      </c>
      <c r="O245" s="39" t="s">
        <v>7804</v>
      </c>
    </row>
    <row r="246" spans="1:15" x14ac:dyDescent="0.25">
      <c r="A246" s="23">
        <v>242</v>
      </c>
      <c r="B246" s="23">
        <v>31231024879</v>
      </c>
      <c r="C246" s="23" t="s">
        <v>959</v>
      </c>
      <c r="D246" s="23" t="s">
        <v>11</v>
      </c>
      <c r="E246" s="23" t="s">
        <v>952</v>
      </c>
      <c r="F246" s="23" t="s">
        <v>960</v>
      </c>
      <c r="G246" s="23" t="s">
        <v>961</v>
      </c>
      <c r="H246" s="23" t="s">
        <v>15</v>
      </c>
      <c r="I246" s="23" t="s">
        <v>16</v>
      </c>
      <c r="J246" s="23" t="s">
        <v>247</v>
      </c>
      <c r="K246" s="23" t="s">
        <v>24</v>
      </c>
      <c r="L246" s="24">
        <v>884520</v>
      </c>
      <c r="M246" s="25"/>
      <c r="N246" s="25" t="s">
        <v>3156</v>
      </c>
      <c r="O246" s="39" t="s">
        <v>7804</v>
      </c>
    </row>
    <row r="247" spans="1:15" x14ac:dyDescent="0.25">
      <c r="A247" s="23">
        <v>243</v>
      </c>
      <c r="B247" s="23">
        <v>31231024333</v>
      </c>
      <c r="C247" s="23" t="s">
        <v>962</v>
      </c>
      <c r="D247" s="23" t="s">
        <v>85</v>
      </c>
      <c r="E247" s="23" t="s">
        <v>963</v>
      </c>
      <c r="F247" s="23" t="s">
        <v>964</v>
      </c>
      <c r="G247" s="23" t="s">
        <v>965</v>
      </c>
      <c r="H247" s="23" t="s">
        <v>15</v>
      </c>
      <c r="I247" s="23" t="s">
        <v>16</v>
      </c>
      <c r="J247" s="23" t="s">
        <v>261</v>
      </c>
      <c r="K247" s="23" t="s">
        <v>24</v>
      </c>
      <c r="L247" s="24">
        <v>884520</v>
      </c>
      <c r="M247" s="25"/>
      <c r="N247" s="25" t="s">
        <v>3156</v>
      </c>
      <c r="O247" s="39" t="s">
        <v>7804</v>
      </c>
    </row>
    <row r="248" spans="1:15" x14ac:dyDescent="0.25">
      <c r="A248" s="23">
        <v>244</v>
      </c>
      <c r="B248" s="23">
        <v>31231024395</v>
      </c>
      <c r="C248" s="23" t="s">
        <v>966</v>
      </c>
      <c r="D248" s="23" t="s">
        <v>85</v>
      </c>
      <c r="E248" s="23" t="s">
        <v>967</v>
      </c>
      <c r="F248" s="23" t="s">
        <v>968</v>
      </c>
      <c r="G248" s="23" t="s">
        <v>969</v>
      </c>
      <c r="H248" s="23" t="s">
        <v>15</v>
      </c>
      <c r="I248" s="23" t="s">
        <v>16</v>
      </c>
      <c r="J248" s="23" t="s">
        <v>970</v>
      </c>
      <c r="K248" s="23" t="s">
        <v>24</v>
      </c>
      <c r="L248" s="24">
        <v>884520</v>
      </c>
      <c r="M248" s="25"/>
      <c r="N248" s="25" t="s">
        <v>3156</v>
      </c>
      <c r="O248" s="39" t="s">
        <v>7804</v>
      </c>
    </row>
    <row r="249" spans="1:15" x14ac:dyDescent="0.25">
      <c r="A249" s="23">
        <v>245</v>
      </c>
      <c r="B249" s="23">
        <v>31231024415</v>
      </c>
      <c r="C249" s="23" t="s">
        <v>971</v>
      </c>
      <c r="D249" s="23" t="s">
        <v>85</v>
      </c>
      <c r="E249" s="23" t="s">
        <v>972</v>
      </c>
      <c r="F249" s="23" t="s">
        <v>973</v>
      </c>
      <c r="G249" s="23" t="s">
        <v>974</v>
      </c>
      <c r="H249" s="23" t="s">
        <v>15</v>
      </c>
      <c r="I249" s="23" t="s">
        <v>16</v>
      </c>
      <c r="J249" s="23" t="s">
        <v>276</v>
      </c>
      <c r="K249" s="23" t="s">
        <v>24</v>
      </c>
      <c r="L249" s="24">
        <v>884520</v>
      </c>
      <c r="M249" s="25"/>
      <c r="N249" s="25" t="s">
        <v>3156</v>
      </c>
      <c r="O249" s="39" t="s">
        <v>7804</v>
      </c>
    </row>
    <row r="250" spans="1:15" x14ac:dyDescent="0.25">
      <c r="A250" s="23">
        <v>246</v>
      </c>
      <c r="B250" s="23">
        <v>31231024439</v>
      </c>
      <c r="C250" s="23" t="s">
        <v>975</v>
      </c>
      <c r="D250" s="23" t="s">
        <v>11</v>
      </c>
      <c r="E250" s="23" t="s">
        <v>976</v>
      </c>
      <c r="F250" s="23" t="s">
        <v>977</v>
      </c>
      <c r="G250" s="23" t="s">
        <v>978</v>
      </c>
      <c r="H250" s="23" t="s">
        <v>15</v>
      </c>
      <c r="I250" s="23" t="s">
        <v>16</v>
      </c>
      <c r="J250" s="23" t="s">
        <v>281</v>
      </c>
      <c r="K250" s="23" t="s">
        <v>24</v>
      </c>
      <c r="L250" s="24">
        <v>884520</v>
      </c>
      <c r="M250" s="25"/>
      <c r="N250" s="25" t="s">
        <v>3156</v>
      </c>
      <c r="O250" s="39" t="s">
        <v>7804</v>
      </c>
    </row>
    <row r="251" spans="1:15" x14ac:dyDescent="0.25">
      <c r="A251" s="23">
        <v>247</v>
      </c>
      <c r="B251" s="23">
        <v>31231024438</v>
      </c>
      <c r="C251" s="23" t="s">
        <v>979</v>
      </c>
      <c r="D251" s="23" t="s">
        <v>85</v>
      </c>
      <c r="E251" s="23" t="s">
        <v>980</v>
      </c>
      <c r="F251" s="23" t="s">
        <v>981</v>
      </c>
      <c r="G251" s="23" t="s">
        <v>982</v>
      </c>
      <c r="H251" s="23" t="s">
        <v>15</v>
      </c>
      <c r="I251" s="23" t="s">
        <v>16</v>
      </c>
      <c r="J251" s="23" t="s">
        <v>281</v>
      </c>
      <c r="K251" s="23" t="s">
        <v>24</v>
      </c>
      <c r="L251" s="24">
        <v>884520</v>
      </c>
      <c r="M251" s="25"/>
      <c r="N251" s="25" t="s">
        <v>3156</v>
      </c>
      <c r="O251" s="39" t="s">
        <v>7804</v>
      </c>
    </row>
    <row r="252" spans="1:15" x14ac:dyDescent="0.25">
      <c r="A252" s="23">
        <v>248</v>
      </c>
      <c r="B252" s="23">
        <v>31231027719</v>
      </c>
      <c r="C252" s="23" t="s">
        <v>983</v>
      </c>
      <c r="D252" s="23" t="s">
        <v>11</v>
      </c>
      <c r="E252" s="23" t="s">
        <v>984</v>
      </c>
      <c r="F252" s="23" t="s">
        <v>985</v>
      </c>
      <c r="G252" s="23" t="s">
        <v>986</v>
      </c>
      <c r="H252" s="23" t="s">
        <v>15</v>
      </c>
      <c r="I252" s="23" t="s">
        <v>987</v>
      </c>
      <c r="J252" s="23" t="s">
        <v>988</v>
      </c>
      <c r="K252" s="23" t="s">
        <v>24</v>
      </c>
      <c r="L252" s="24">
        <v>884520</v>
      </c>
      <c r="M252" s="25"/>
      <c r="N252" s="25" t="s">
        <v>3156</v>
      </c>
      <c r="O252" s="39" t="s">
        <v>7804</v>
      </c>
    </row>
    <row r="253" spans="1:15" x14ac:dyDescent="0.25">
      <c r="A253" s="23">
        <v>249</v>
      </c>
      <c r="B253" s="23">
        <v>31231027022</v>
      </c>
      <c r="C253" s="23" t="s">
        <v>989</v>
      </c>
      <c r="D253" s="23" t="s">
        <v>11</v>
      </c>
      <c r="E253" s="23" t="s">
        <v>990</v>
      </c>
      <c r="F253" s="23" t="s">
        <v>991</v>
      </c>
      <c r="G253" s="23" t="s">
        <v>992</v>
      </c>
      <c r="H253" s="23" t="s">
        <v>15</v>
      </c>
      <c r="I253" s="23" t="s">
        <v>16</v>
      </c>
      <c r="J253" s="23" t="s">
        <v>993</v>
      </c>
      <c r="K253" s="23" t="s">
        <v>24</v>
      </c>
      <c r="L253" s="24">
        <v>884520</v>
      </c>
      <c r="M253" s="25"/>
      <c r="N253" s="25" t="s">
        <v>3156</v>
      </c>
      <c r="O253" s="39" t="s">
        <v>7804</v>
      </c>
    </row>
    <row r="254" spans="1:15" x14ac:dyDescent="0.25">
      <c r="A254" s="23">
        <v>250</v>
      </c>
      <c r="B254" s="23">
        <v>31231020004</v>
      </c>
      <c r="C254" s="23" t="s">
        <v>994</v>
      </c>
      <c r="D254" s="23" t="s">
        <v>11</v>
      </c>
      <c r="E254" s="23" t="s">
        <v>995</v>
      </c>
      <c r="F254" s="23" t="s">
        <v>996</v>
      </c>
      <c r="G254" s="23" t="s">
        <v>997</v>
      </c>
      <c r="H254" s="23" t="s">
        <v>621</v>
      </c>
      <c r="I254" s="23" t="s">
        <v>16</v>
      </c>
      <c r="J254" s="23" t="s">
        <v>998</v>
      </c>
      <c r="K254" s="23" t="s">
        <v>24</v>
      </c>
      <c r="L254" s="24">
        <v>884520</v>
      </c>
      <c r="M254" s="25"/>
      <c r="N254" s="25" t="s">
        <v>3156</v>
      </c>
      <c r="O254" s="39" t="s">
        <v>7804</v>
      </c>
    </row>
    <row r="255" spans="1:15" x14ac:dyDescent="0.25">
      <c r="A255" s="23">
        <v>251</v>
      </c>
      <c r="B255" s="23">
        <v>31231022513</v>
      </c>
      <c r="C255" s="23" t="s">
        <v>999</v>
      </c>
      <c r="D255" s="23" t="s">
        <v>11</v>
      </c>
      <c r="E255" s="23" t="s">
        <v>1000</v>
      </c>
      <c r="F255" s="23" t="s">
        <v>1001</v>
      </c>
      <c r="G255" s="23" t="s">
        <v>1002</v>
      </c>
      <c r="H255" s="23" t="s">
        <v>1003</v>
      </c>
      <c r="I255" s="23" t="s">
        <v>16</v>
      </c>
      <c r="J255" s="23" t="s">
        <v>224</v>
      </c>
      <c r="K255" s="23" t="s">
        <v>24</v>
      </c>
      <c r="L255" s="24">
        <v>884520</v>
      </c>
      <c r="M255" s="25"/>
      <c r="N255" s="25" t="s">
        <v>3156</v>
      </c>
      <c r="O255" s="39" t="s">
        <v>7804</v>
      </c>
    </row>
    <row r="256" spans="1:15" x14ac:dyDescent="0.25">
      <c r="A256" s="23">
        <v>252</v>
      </c>
      <c r="B256" s="23">
        <v>31231022387</v>
      </c>
      <c r="C256" s="23" t="s">
        <v>1004</v>
      </c>
      <c r="D256" s="23" t="s">
        <v>11</v>
      </c>
      <c r="E256" s="23" t="s">
        <v>1005</v>
      </c>
      <c r="F256" s="23" t="s">
        <v>1006</v>
      </c>
      <c r="G256" s="23" t="s">
        <v>1007</v>
      </c>
      <c r="H256" s="23" t="s">
        <v>320</v>
      </c>
      <c r="I256" s="23" t="s">
        <v>16</v>
      </c>
      <c r="J256" s="23" t="s">
        <v>166</v>
      </c>
      <c r="K256" s="23" t="s">
        <v>24</v>
      </c>
      <c r="L256" s="24">
        <v>884520</v>
      </c>
      <c r="M256" s="25"/>
      <c r="N256" s="25" t="s">
        <v>3156</v>
      </c>
      <c r="O256" s="39" t="s">
        <v>7804</v>
      </c>
    </row>
    <row r="257" spans="1:15" x14ac:dyDescent="0.25">
      <c r="A257" s="23">
        <v>253</v>
      </c>
      <c r="B257" s="23">
        <v>31231025064</v>
      </c>
      <c r="C257" s="23" t="s">
        <v>1008</v>
      </c>
      <c r="D257" s="23" t="s">
        <v>11</v>
      </c>
      <c r="E257" s="23" t="s">
        <v>1009</v>
      </c>
      <c r="F257" s="23" t="s">
        <v>1010</v>
      </c>
      <c r="G257" s="23" t="s">
        <v>1011</v>
      </c>
      <c r="H257" s="23" t="s">
        <v>1012</v>
      </c>
      <c r="I257" s="23" t="s">
        <v>93</v>
      </c>
      <c r="J257" s="23" t="s">
        <v>1013</v>
      </c>
      <c r="K257" s="23" t="s">
        <v>24</v>
      </c>
      <c r="L257" s="24">
        <v>884520</v>
      </c>
      <c r="M257" s="25"/>
      <c r="N257" s="25" t="s">
        <v>3156</v>
      </c>
      <c r="O257" s="39" t="s">
        <v>7804</v>
      </c>
    </row>
    <row r="258" spans="1:15" x14ac:dyDescent="0.25">
      <c r="A258" s="23">
        <v>254</v>
      </c>
      <c r="B258" s="23">
        <v>31231026488</v>
      </c>
      <c r="C258" s="23" t="s">
        <v>1014</v>
      </c>
      <c r="D258" s="23" t="s">
        <v>11</v>
      </c>
      <c r="E258" s="23" t="s">
        <v>1015</v>
      </c>
      <c r="F258" s="23" t="s">
        <v>1016</v>
      </c>
      <c r="G258" s="23" t="s">
        <v>1017</v>
      </c>
      <c r="H258" s="23" t="s">
        <v>15</v>
      </c>
      <c r="I258" s="23" t="s">
        <v>16</v>
      </c>
      <c r="J258" s="23" t="s">
        <v>1018</v>
      </c>
      <c r="K258" s="23" t="s">
        <v>24</v>
      </c>
      <c r="L258" s="24">
        <v>884520</v>
      </c>
      <c r="M258" s="25"/>
      <c r="N258" s="25" t="s">
        <v>3156</v>
      </c>
      <c r="O258" s="39" t="s">
        <v>7804</v>
      </c>
    </row>
    <row r="259" spans="1:15" x14ac:dyDescent="0.25">
      <c r="A259" s="23">
        <v>255</v>
      </c>
      <c r="B259" s="23">
        <v>31231024011</v>
      </c>
      <c r="C259" s="23" t="s">
        <v>1019</v>
      </c>
      <c r="D259" s="23" t="s">
        <v>11</v>
      </c>
      <c r="E259" s="23" t="s">
        <v>1020</v>
      </c>
      <c r="F259" s="23" t="s">
        <v>1021</v>
      </c>
      <c r="G259" s="23" t="s">
        <v>1022</v>
      </c>
      <c r="H259" s="23" t="s">
        <v>15</v>
      </c>
      <c r="I259" s="23" t="s">
        <v>16</v>
      </c>
      <c r="J259" s="23" t="s">
        <v>1023</v>
      </c>
      <c r="K259" s="23" t="s">
        <v>24</v>
      </c>
      <c r="L259" s="24">
        <v>884520</v>
      </c>
      <c r="M259" s="25"/>
      <c r="N259" s="25" t="s">
        <v>3156</v>
      </c>
      <c r="O259" s="39" t="s">
        <v>7804</v>
      </c>
    </row>
    <row r="260" spans="1:15" x14ac:dyDescent="0.25">
      <c r="A260" s="23">
        <v>256</v>
      </c>
      <c r="B260" s="23">
        <v>31231026789</v>
      </c>
      <c r="C260" s="23" t="s">
        <v>1024</v>
      </c>
      <c r="D260" s="23" t="s">
        <v>85</v>
      </c>
      <c r="E260" s="23" t="s">
        <v>1025</v>
      </c>
      <c r="F260" s="23" t="s">
        <v>1026</v>
      </c>
      <c r="G260" s="23" t="s">
        <v>1027</v>
      </c>
      <c r="H260" s="23" t="s">
        <v>15</v>
      </c>
      <c r="I260" s="23" t="s">
        <v>16</v>
      </c>
      <c r="J260" s="23" t="s">
        <v>1028</v>
      </c>
      <c r="K260" s="23" t="s">
        <v>24</v>
      </c>
      <c r="L260" s="24">
        <v>884520</v>
      </c>
      <c r="M260" s="25"/>
      <c r="N260" s="25" t="s">
        <v>3156</v>
      </c>
      <c r="O260" s="39" t="s">
        <v>7804</v>
      </c>
    </row>
    <row r="261" spans="1:15" x14ac:dyDescent="0.25">
      <c r="A261" s="23">
        <v>257</v>
      </c>
      <c r="B261" s="23">
        <v>31231026873</v>
      </c>
      <c r="C261" s="23" t="s">
        <v>1029</v>
      </c>
      <c r="D261" s="23" t="s">
        <v>11</v>
      </c>
      <c r="E261" s="23" t="s">
        <v>1030</v>
      </c>
      <c r="F261" s="23" t="s">
        <v>1031</v>
      </c>
      <c r="G261" s="23" t="s">
        <v>1032</v>
      </c>
      <c r="H261" s="23" t="s">
        <v>15</v>
      </c>
      <c r="I261" s="23" t="s">
        <v>16</v>
      </c>
      <c r="J261" s="23" t="s">
        <v>1033</v>
      </c>
      <c r="K261" s="23" t="s">
        <v>24</v>
      </c>
      <c r="L261" s="24">
        <v>884520</v>
      </c>
      <c r="M261" s="25"/>
      <c r="N261" s="25" t="s">
        <v>3156</v>
      </c>
      <c r="O261" s="39" t="s">
        <v>7804</v>
      </c>
    </row>
    <row r="262" spans="1:15" x14ac:dyDescent="0.25">
      <c r="A262" s="23">
        <v>258</v>
      </c>
      <c r="B262" s="23">
        <v>31231027949</v>
      </c>
      <c r="C262" s="23" t="s">
        <v>1034</v>
      </c>
      <c r="D262" s="23" t="s">
        <v>11</v>
      </c>
      <c r="E262" s="23" t="s">
        <v>1035</v>
      </c>
      <c r="F262" s="23" t="s">
        <v>1036</v>
      </c>
      <c r="G262" s="23" t="s">
        <v>1037</v>
      </c>
      <c r="H262" s="23" t="s">
        <v>15</v>
      </c>
      <c r="I262" s="23" t="s">
        <v>16</v>
      </c>
      <c r="J262" s="23" t="s">
        <v>1038</v>
      </c>
      <c r="K262" s="23" t="s">
        <v>24</v>
      </c>
      <c r="L262" s="24">
        <v>884520</v>
      </c>
      <c r="M262" s="25"/>
      <c r="N262" s="25" t="s">
        <v>3156</v>
      </c>
      <c r="O262" s="39" t="s">
        <v>7804</v>
      </c>
    </row>
    <row r="263" spans="1:15" x14ac:dyDescent="0.25">
      <c r="A263" s="23">
        <v>259</v>
      </c>
      <c r="B263" s="23">
        <v>31231025232</v>
      </c>
      <c r="C263" s="23" t="s">
        <v>1039</v>
      </c>
      <c r="D263" s="23" t="s">
        <v>11</v>
      </c>
      <c r="E263" s="23" t="s">
        <v>1040</v>
      </c>
      <c r="F263" s="23" t="s">
        <v>1041</v>
      </c>
      <c r="G263" s="23" t="s">
        <v>1042</v>
      </c>
      <c r="H263" s="23" t="s">
        <v>15</v>
      </c>
      <c r="I263" s="23" t="s">
        <v>16</v>
      </c>
      <c r="J263" s="23" t="s">
        <v>1043</v>
      </c>
      <c r="K263" s="23" t="s">
        <v>24</v>
      </c>
      <c r="L263" s="24">
        <v>884520</v>
      </c>
      <c r="M263" s="25"/>
      <c r="N263" s="25" t="s">
        <v>3156</v>
      </c>
      <c r="O263" s="39" t="s">
        <v>7804</v>
      </c>
    </row>
    <row r="264" spans="1:15" x14ac:dyDescent="0.25">
      <c r="A264" s="23">
        <v>260</v>
      </c>
      <c r="B264" s="23">
        <v>31231024169</v>
      </c>
      <c r="C264" s="23" t="s">
        <v>1044</v>
      </c>
      <c r="D264" s="23" t="s">
        <v>11</v>
      </c>
      <c r="E264" s="23" t="s">
        <v>1045</v>
      </c>
      <c r="F264" s="23" t="s">
        <v>1046</v>
      </c>
      <c r="G264" s="23" t="s">
        <v>1047</v>
      </c>
      <c r="H264" s="23" t="s">
        <v>15</v>
      </c>
      <c r="I264" s="23" t="s">
        <v>16</v>
      </c>
      <c r="J264" s="23" t="s">
        <v>369</v>
      </c>
      <c r="K264" s="23" t="s">
        <v>24</v>
      </c>
      <c r="L264" s="24">
        <v>884520</v>
      </c>
      <c r="M264" s="25"/>
      <c r="N264" s="25" t="s">
        <v>3156</v>
      </c>
      <c r="O264" s="39" t="s">
        <v>7804</v>
      </c>
    </row>
    <row r="265" spans="1:15" x14ac:dyDescent="0.25">
      <c r="A265" s="23">
        <v>261</v>
      </c>
      <c r="B265" s="23">
        <v>31231024446</v>
      </c>
      <c r="C265" s="23" t="s">
        <v>1048</v>
      </c>
      <c r="D265" s="23" t="s">
        <v>85</v>
      </c>
      <c r="E265" s="23" t="s">
        <v>1049</v>
      </c>
      <c r="F265" s="23" t="s">
        <v>1050</v>
      </c>
      <c r="G265" s="23" t="s">
        <v>1051</v>
      </c>
      <c r="H265" s="23" t="s">
        <v>15</v>
      </c>
      <c r="I265" s="23" t="s">
        <v>16</v>
      </c>
      <c r="J265" s="23" t="s">
        <v>407</v>
      </c>
      <c r="K265" s="23" t="s">
        <v>24</v>
      </c>
      <c r="L265" s="24">
        <v>884520</v>
      </c>
      <c r="M265" s="25"/>
      <c r="N265" s="25" t="s">
        <v>3156</v>
      </c>
      <c r="O265" s="39" t="s">
        <v>7804</v>
      </c>
    </row>
    <row r="266" spans="1:15" x14ac:dyDescent="0.25">
      <c r="A266" s="23">
        <v>262</v>
      </c>
      <c r="B266" s="23">
        <v>31231024393</v>
      </c>
      <c r="C266" s="23" t="s">
        <v>1052</v>
      </c>
      <c r="D266" s="23" t="s">
        <v>85</v>
      </c>
      <c r="E266" s="23" t="s">
        <v>1053</v>
      </c>
      <c r="F266" s="23" t="s">
        <v>1054</v>
      </c>
      <c r="G266" s="23" t="s">
        <v>1055</v>
      </c>
      <c r="H266" s="23" t="s">
        <v>15</v>
      </c>
      <c r="I266" s="23" t="s">
        <v>16</v>
      </c>
      <c r="J266" s="23" t="s">
        <v>1056</v>
      </c>
      <c r="K266" s="23" t="s">
        <v>24</v>
      </c>
      <c r="L266" s="24">
        <v>884520</v>
      </c>
      <c r="M266" s="25"/>
      <c r="N266" s="25" t="s">
        <v>3156</v>
      </c>
      <c r="O266" s="39" t="s">
        <v>7804</v>
      </c>
    </row>
    <row r="267" spans="1:15" x14ac:dyDescent="0.25">
      <c r="A267" s="23">
        <v>263</v>
      </c>
      <c r="B267" s="23">
        <v>31231024407</v>
      </c>
      <c r="C267" s="23" t="s">
        <v>1057</v>
      </c>
      <c r="D267" s="23" t="s">
        <v>11</v>
      </c>
      <c r="E267" s="23" t="s">
        <v>1058</v>
      </c>
      <c r="F267" s="23" t="s">
        <v>1059</v>
      </c>
      <c r="G267" s="23" t="s">
        <v>1060</v>
      </c>
      <c r="H267" s="23" t="s">
        <v>15</v>
      </c>
      <c r="I267" s="23" t="s">
        <v>16</v>
      </c>
      <c r="J267" s="23" t="s">
        <v>379</v>
      </c>
      <c r="K267" s="23" t="s">
        <v>24</v>
      </c>
      <c r="L267" s="24">
        <v>884520</v>
      </c>
      <c r="M267" s="25"/>
      <c r="N267" s="25" t="s">
        <v>3156</v>
      </c>
      <c r="O267" s="39" t="s">
        <v>7804</v>
      </c>
    </row>
    <row r="268" spans="1:15" x14ac:dyDescent="0.25">
      <c r="A268" s="23">
        <v>264</v>
      </c>
      <c r="B268" s="23">
        <v>31231024402</v>
      </c>
      <c r="C268" s="23" t="s">
        <v>1061</v>
      </c>
      <c r="D268" s="23" t="s">
        <v>11</v>
      </c>
      <c r="E268" s="23" t="s">
        <v>1062</v>
      </c>
      <c r="F268" s="23" t="s">
        <v>1063</v>
      </c>
      <c r="G268" s="23" t="s">
        <v>1064</v>
      </c>
      <c r="H268" s="23" t="s">
        <v>15</v>
      </c>
      <c r="I268" s="23" t="s">
        <v>16</v>
      </c>
      <c r="J268" s="23" t="s">
        <v>379</v>
      </c>
      <c r="K268" s="23" t="s">
        <v>24</v>
      </c>
      <c r="L268" s="24">
        <v>884520</v>
      </c>
      <c r="M268" s="25"/>
      <c r="N268" s="25" t="s">
        <v>3156</v>
      </c>
      <c r="O268" s="39" t="s">
        <v>7804</v>
      </c>
    </row>
    <row r="269" spans="1:15" x14ac:dyDescent="0.25">
      <c r="A269" s="23">
        <v>265</v>
      </c>
      <c r="B269" s="23">
        <v>31231024400</v>
      </c>
      <c r="C269" s="23" t="s">
        <v>1065</v>
      </c>
      <c r="D269" s="23" t="s">
        <v>11</v>
      </c>
      <c r="E269" s="23" t="s">
        <v>1066</v>
      </c>
      <c r="F269" s="23" t="s">
        <v>1067</v>
      </c>
      <c r="G269" s="23" t="s">
        <v>1068</v>
      </c>
      <c r="H269" s="23" t="s">
        <v>15</v>
      </c>
      <c r="I269" s="23" t="s">
        <v>16</v>
      </c>
      <c r="J269" s="23" t="s">
        <v>1069</v>
      </c>
      <c r="K269" s="23" t="s">
        <v>24</v>
      </c>
      <c r="L269" s="24">
        <v>884520</v>
      </c>
      <c r="M269" s="25"/>
      <c r="N269" s="25" t="s">
        <v>3156</v>
      </c>
      <c r="O269" s="39" t="s">
        <v>7804</v>
      </c>
    </row>
    <row r="270" spans="1:15" x14ac:dyDescent="0.25">
      <c r="A270" s="23">
        <v>266</v>
      </c>
      <c r="B270" s="23">
        <v>31231024427</v>
      </c>
      <c r="C270" s="23" t="s">
        <v>1070</v>
      </c>
      <c r="D270" s="23" t="s">
        <v>11</v>
      </c>
      <c r="E270" s="23" t="s">
        <v>1071</v>
      </c>
      <c r="F270" s="23" t="s">
        <v>1072</v>
      </c>
      <c r="G270" s="23" t="s">
        <v>1073</v>
      </c>
      <c r="H270" s="23" t="s">
        <v>15</v>
      </c>
      <c r="I270" s="23" t="s">
        <v>16</v>
      </c>
      <c r="J270" s="23" t="s">
        <v>1074</v>
      </c>
      <c r="K270" s="23" t="s">
        <v>24</v>
      </c>
      <c r="L270" s="24">
        <v>884520</v>
      </c>
      <c r="M270" s="25"/>
      <c r="N270" s="25" t="s">
        <v>3156</v>
      </c>
      <c r="O270" s="39" t="s">
        <v>7804</v>
      </c>
    </row>
    <row r="271" spans="1:15" x14ac:dyDescent="0.25">
      <c r="A271" s="23">
        <v>267</v>
      </c>
      <c r="B271" s="23">
        <v>31231024428</v>
      </c>
      <c r="C271" s="23" t="s">
        <v>1075</v>
      </c>
      <c r="D271" s="23" t="s">
        <v>85</v>
      </c>
      <c r="E271" s="23" t="s">
        <v>1076</v>
      </c>
      <c r="F271" s="23" t="s">
        <v>1077</v>
      </c>
      <c r="G271" s="23" t="s">
        <v>1078</v>
      </c>
      <c r="H271" s="23" t="s">
        <v>15</v>
      </c>
      <c r="I271" s="23" t="s">
        <v>16</v>
      </c>
      <c r="J271" s="23" t="s">
        <v>1074</v>
      </c>
      <c r="K271" s="23" t="s">
        <v>24</v>
      </c>
      <c r="L271" s="24">
        <v>884520</v>
      </c>
      <c r="M271" s="25"/>
      <c r="N271" s="25" t="s">
        <v>3156</v>
      </c>
      <c r="O271" s="39" t="s">
        <v>7804</v>
      </c>
    </row>
    <row r="272" spans="1:15" x14ac:dyDescent="0.25">
      <c r="A272" s="23">
        <v>268</v>
      </c>
      <c r="B272" s="23">
        <v>31231024424</v>
      </c>
      <c r="C272" s="23" t="s">
        <v>1079</v>
      </c>
      <c r="D272" s="23" t="s">
        <v>11</v>
      </c>
      <c r="E272" s="23" t="s">
        <v>1080</v>
      </c>
      <c r="F272" s="23" t="s">
        <v>1081</v>
      </c>
      <c r="G272" s="23" t="s">
        <v>1082</v>
      </c>
      <c r="H272" s="23" t="s">
        <v>15</v>
      </c>
      <c r="I272" s="23" t="s">
        <v>16</v>
      </c>
      <c r="J272" s="23" t="s">
        <v>1083</v>
      </c>
      <c r="K272" s="23" t="s">
        <v>24</v>
      </c>
      <c r="L272" s="24">
        <v>884520</v>
      </c>
      <c r="M272" s="25"/>
      <c r="N272" s="25" t="s">
        <v>3156</v>
      </c>
      <c r="O272" s="39" t="s">
        <v>7804</v>
      </c>
    </row>
    <row r="273" spans="1:15" x14ac:dyDescent="0.25">
      <c r="A273" s="23">
        <v>269</v>
      </c>
      <c r="B273" s="23">
        <v>31231026548</v>
      </c>
      <c r="C273" s="23" t="s">
        <v>1084</v>
      </c>
      <c r="D273" s="23" t="s">
        <v>85</v>
      </c>
      <c r="E273" s="23" t="s">
        <v>1085</v>
      </c>
      <c r="F273" s="23" t="s">
        <v>1086</v>
      </c>
      <c r="G273" s="23" t="s">
        <v>1087</v>
      </c>
      <c r="H273" s="23" t="s">
        <v>15</v>
      </c>
      <c r="I273" s="23" t="s">
        <v>16</v>
      </c>
      <c r="J273" s="23" t="s">
        <v>748</v>
      </c>
      <c r="K273" s="23" t="s">
        <v>24</v>
      </c>
      <c r="L273" s="24">
        <v>884520</v>
      </c>
      <c r="M273" s="25"/>
      <c r="N273" s="25" t="s">
        <v>3156</v>
      </c>
      <c r="O273" s="39" t="s">
        <v>7804</v>
      </c>
    </row>
    <row r="274" spans="1:15" x14ac:dyDescent="0.25">
      <c r="A274" s="23">
        <v>270</v>
      </c>
      <c r="B274" s="23">
        <v>31231026728</v>
      </c>
      <c r="C274" s="23" t="s">
        <v>1088</v>
      </c>
      <c r="D274" s="23" t="s">
        <v>11</v>
      </c>
      <c r="E274" s="23" t="s">
        <v>1089</v>
      </c>
      <c r="F274" s="23" t="s">
        <v>1090</v>
      </c>
      <c r="G274" s="23" t="s">
        <v>1091</v>
      </c>
      <c r="H274" s="23" t="s">
        <v>15</v>
      </c>
      <c r="I274" s="23" t="s">
        <v>16</v>
      </c>
      <c r="J274" s="23" t="s">
        <v>471</v>
      </c>
      <c r="K274" s="23" t="s">
        <v>24</v>
      </c>
      <c r="L274" s="24">
        <v>884520</v>
      </c>
      <c r="M274" s="25"/>
      <c r="N274" s="25" t="s">
        <v>3156</v>
      </c>
      <c r="O274" s="39" t="s">
        <v>7804</v>
      </c>
    </row>
    <row r="275" spans="1:15" x14ac:dyDescent="0.25">
      <c r="A275" s="23">
        <v>271</v>
      </c>
      <c r="B275" s="23">
        <v>31231024052</v>
      </c>
      <c r="C275" s="23" t="s">
        <v>1092</v>
      </c>
      <c r="D275" s="23" t="s">
        <v>11</v>
      </c>
      <c r="E275" s="23" t="s">
        <v>1093</v>
      </c>
      <c r="F275" s="23" t="s">
        <v>1094</v>
      </c>
      <c r="G275" s="23" t="s">
        <v>1095</v>
      </c>
      <c r="H275" s="23" t="s">
        <v>15</v>
      </c>
      <c r="I275" s="23" t="s">
        <v>16</v>
      </c>
      <c r="J275" s="23" t="s">
        <v>439</v>
      </c>
      <c r="K275" s="23" t="s">
        <v>24</v>
      </c>
      <c r="L275" s="24">
        <v>884520</v>
      </c>
      <c r="M275" s="25"/>
      <c r="N275" s="25" t="s">
        <v>3156</v>
      </c>
      <c r="O275" s="39" t="s">
        <v>7804</v>
      </c>
    </row>
    <row r="276" spans="1:15" x14ac:dyDescent="0.25">
      <c r="A276" s="23">
        <v>272</v>
      </c>
      <c r="B276" s="23">
        <v>31231022379</v>
      </c>
      <c r="C276" s="23" t="s">
        <v>1096</v>
      </c>
      <c r="D276" s="23" t="s">
        <v>11</v>
      </c>
      <c r="E276" s="23" t="s">
        <v>1097</v>
      </c>
      <c r="F276" s="23" t="s">
        <v>1098</v>
      </c>
      <c r="G276" s="23" t="s">
        <v>1099</v>
      </c>
      <c r="H276" s="23" t="s">
        <v>15</v>
      </c>
      <c r="I276" s="23" t="s">
        <v>16</v>
      </c>
      <c r="J276" s="23" t="s">
        <v>78</v>
      </c>
      <c r="K276" s="23" t="s">
        <v>24</v>
      </c>
      <c r="L276" s="24">
        <v>884520</v>
      </c>
      <c r="M276" s="25"/>
      <c r="N276" s="25" t="s">
        <v>3156</v>
      </c>
      <c r="O276" s="39" t="s">
        <v>7804</v>
      </c>
    </row>
    <row r="277" spans="1:15" x14ac:dyDescent="0.25">
      <c r="A277" s="23">
        <v>273</v>
      </c>
      <c r="B277" s="23">
        <v>31231025063</v>
      </c>
      <c r="C277" s="23" t="s">
        <v>1100</v>
      </c>
      <c r="D277" s="23" t="s">
        <v>11</v>
      </c>
      <c r="E277" s="23" t="s">
        <v>1101</v>
      </c>
      <c r="F277" s="23" t="s">
        <v>1102</v>
      </c>
      <c r="G277" s="23" t="s">
        <v>1103</v>
      </c>
      <c r="H277" s="23" t="s">
        <v>1104</v>
      </c>
      <c r="I277" s="23" t="s">
        <v>1105</v>
      </c>
      <c r="J277" s="23" t="s">
        <v>1106</v>
      </c>
      <c r="K277" s="23" t="s">
        <v>24</v>
      </c>
      <c r="L277" s="24">
        <v>884520</v>
      </c>
      <c r="M277" s="25"/>
      <c r="N277" s="25" t="s">
        <v>3156</v>
      </c>
      <c r="O277" s="39" t="s">
        <v>7804</v>
      </c>
    </row>
    <row r="278" spans="1:15" x14ac:dyDescent="0.25">
      <c r="A278" s="23">
        <v>274</v>
      </c>
      <c r="B278" s="23">
        <v>31231025062</v>
      </c>
      <c r="C278" s="23" t="s">
        <v>1107</v>
      </c>
      <c r="D278" s="23" t="s">
        <v>11</v>
      </c>
      <c r="E278" s="23" t="s">
        <v>1108</v>
      </c>
      <c r="F278" s="23" t="s">
        <v>1109</v>
      </c>
      <c r="G278" s="23" t="s">
        <v>1110</v>
      </c>
      <c r="H278" s="23" t="s">
        <v>1111</v>
      </c>
      <c r="I278" s="23" t="s">
        <v>1112</v>
      </c>
      <c r="J278" s="23" t="s">
        <v>1106</v>
      </c>
      <c r="K278" s="23" t="s">
        <v>24</v>
      </c>
      <c r="L278" s="24">
        <v>884520</v>
      </c>
      <c r="M278" s="25"/>
      <c r="N278" s="25" t="s">
        <v>3156</v>
      </c>
      <c r="O278" s="39" t="s">
        <v>7804</v>
      </c>
    </row>
    <row r="279" spans="1:15" x14ac:dyDescent="0.25">
      <c r="A279" s="23">
        <v>275</v>
      </c>
      <c r="B279" s="23">
        <v>31231024875</v>
      </c>
      <c r="C279" s="23" t="s">
        <v>1113</v>
      </c>
      <c r="D279" s="23" t="s">
        <v>85</v>
      </c>
      <c r="E279" s="23" t="s">
        <v>1114</v>
      </c>
      <c r="F279" s="23" t="s">
        <v>1115</v>
      </c>
      <c r="G279" s="23" t="s">
        <v>1116</v>
      </c>
      <c r="H279" s="23" t="s">
        <v>15</v>
      </c>
      <c r="I279" s="23" t="s">
        <v>16</v>
      </c>
      <c r="J279" s="23" t="s">
        <v>1117</v>
      </c>
      <c r="K279" s="23" t="s">
        <v>24</v>
      </c>
      <c r="L279" s="24">
        <v>884520</v>
      </c>
      <c r="M279" s="25"/>
      <c r="N279" s="25" t="s">
        <v>3156</v>
      </c>
      <c r="O279" s="39" t="s">
        <v>7804</v>
      </c>
    </row>
    <row r="280" spans="1:15" x14ac:dyDescent="0.25">
      <c r="A280" s="23">
        <v>276</v>
      </c>
      <c r="B280" s="23">
        <v>31231024447</v>
      </c>
      <c r="C280" s="23" t="s">
        <v>1118</v>
      </c>
      <c r="D280" s="23" t="s">
        <v>11</v>
      </c>
      <c r="E280" s="23" t="s">
        <v>1058</v>
      </c>
      <c r="F280" s="23" t="s">
        <v>1119</v>
      </c>
      <c r="G280" s="23" t="s">
        <v>1120</v>
      </c>
      <c r="H280" s="23" t="s">
        <v>15</v>
      </c>
      <c r="I280" s="23" t="s">
        <v>16</v>
      </c>
      <c r="J280" s="23" t="s">
        <v>1121</v>
      </c>
      <c r="K280" s="23" t="s">
        <v>24</v>
      </c>
      <c r="L280" s="24">
        <v>884520</v>
      </c>
      <c r="M280" s="25"/>
      <c r="N280" s="25" t="s">
        <v>3156</v>
      </c>
      <c r="O280" s="39" t="s">
        <v>7804</v>
      </c>
    </row>
    <row r="281" spans="1:15" x14ac:dyDescent="0.25">
      <c r="A281" s="23">
        <v>277</v>
      </c>
      <c r="B281" s="23">
        <v>31231027950</v>
      </c>
      <c r="C281" s="23" t="s">
        <v>1122</v>
      </c>
      <c r="D281" s="23" t="s">
        <v>85</v>
      </c>
      <c r="E281" s="23" t="s">
        <v>1123</v>
      </c>
      <c r="F281" s="23" t="s">
        <v>1124</v>
      </c>
      <c r="G281" s="23" t="s">
        <v>1125</v>
      </c>
      <c r="H281" s="23" t="s">
        <v>15</v>
      </c>
      <c r="I281" s="23" t="s">
        <v>16</v>
      </c>
      <c r="J281" s="23" t="s">
        <v>1126</v>
      </c>
      <c r="K281" s="23" t="s">
        <v>24</v>
      </c>
      <c r="L281" s="24">
        <v>884520</v>
      </c>
      <c r="M281" s="25"/>
      <c r="N281" s="25" t="s">
        <v>3156</v>
      </c>
      <c r="O281" s="39" t="s">
        <v>7804</v>
      </c>
    </row>
    <row r="282" spans="1:15" x14ac:dyDescent="0.25">
      <c r="A282" s="23">
        <v>278</v>
      </c>
      <c r="B282" s="23">
        <v>31231024422</v>
      </c>
      <c r="C282" s="23" t="s">
        <v>1127</v>
      </c>
      <c r="D282" s="23" t="s">
        <v>85</v>
      </c>
      <c r="E282" s="23" t="s">
        <v>1128</v>
      </c>
      <c r="F282" s="23" t="s">
        <v>1129</v>
      </c>
      <c r="G282" s="23" t="s">
        <v>1130</v>
      </c>
      <c r="H282" s="23" t="s">
        <v>15</v>
      </c>
      <c r="I282" s="23" t="s">
        <v>16</v>
      </c>
      <c r="J282" s="23" t="s">
        <v>1131</v>
      </c>
      <c r="K282" s="23" t="s">
        <v>24</v>
      </c>
      <c r="L282" s="24">
        <v>884520</v>
      </c>
      <c r="M282" s="25"/>
      <c r="N282" s="25" t="s">
        <v>3156</v>
      </c>
      <c r="O282" s="39" t="s">
        <v>7804</v>
      </c>
    </row>
    <row r="283" spans="1:15" x14ac:dyDescent="0.25">
      <c r="A283" s="23">
        <v>279</v>
      </c>
      <c r="B283" s="23">
        <v>31231024423</v>
      </c>
      <c r="C283" s="23" t="s">
        <v>1132</v>
      </c>
      <c r="D283" s="23" t="s">
        <v>85</v>
      </c>
      <c r="E283" s="23" t="s">
        <v>1133</v>
      </c>
      <c r="F283" s="23" t="s">
        <v>1134</v>
      </c>
      <c r="G283" s="23" t="s">
        <v>1135</v>
      </c>
      <c r="H283" s="23" t="s">
        <v>15</v>
      </c>
      <c r="I283" s="23" t="s">
        <v>16</v>
      </c>
      <c r="J283" s="23" t="s">
        <v>1136</v>
      </c>
      <c r="K283" s="23" t="s">
        <v>24</v>
      </c>
      <c r="L283" s="24">
        <v>884520</v>
      </c>
      <c r="M283" s="25"/>
      <c r="N283" s="25" t="s">
        <v>3156</v>
      </c>
      <c r="O283" s="39" t="s">
        <v>7804</v>
      </c>
    </row>
    <row r="284" spans="1:15" x14ac:dyDescent="0.25">
      <c r="A284" s="23">
        <v>280</v>
      </c>
      <c r="B284" s="23">
        <v>31231024493</v>
      </c>
      <c r="C284" s="23" t="s">
        <v>1137</v>
      </c>
      <c r="D284" s="23" t="s">
        <v>11</v>
      </c>
      <c r="E284" s="23" t="s">
        <v>1138</v>
      </c>
      <c r="F284" s="23" t="s">
        <v>1139</v>
      </c>
      <c r="G284" s="23" t="s">
        <v>1140</v>
      </c>
      <c r="H284" s="23" t="s">
        <v>15</v>
      </c>
      <c r="I284" s="23" t="s">
        <v>16</v>
      </c>
      <c r="J284" s="23" t="s">
        <v>616</v>
      </c>
      <c r="K284" s="23" t="s">
        <v>24</v>
      </c>
      <c r="L284" s="24">
        <v>884520</v>
      </c>
      <c r="M284" s="25"/>
      <c r="N284" s="25" t="s">
        <v>3156</v>
      </c>
      <c r="O284" s="39" t="s">
        <v>7804</v>
      </c>
    </row>
    <row r="285" spans="1:15" x14ac:dyDescent="0.25">
      <c r="A285" s="23">
        <v>281</v>
      </c>
      <c r="B285" s="23">
        <v>31231025042</v>
      </c>
      <c r="C285" s="23" t="s">
        <v>1141</v>
      </c>
      <c r="D285" s="23" t="s">
        <v>85</v>
      </c>
      <c r="E285" s="23" t="s">
        <v>1009</v>
      </c>
      <c r="F285" s="23" t="s">
        <v>1142</v>
      </c>
      <c r="G285" s="23" t="s">
        <v>1143</v>
      </c>
      <c r="H285" s="23" t="s">
        <v>213</v>
      </c>
      <c r="I285" s="23" t="s">
        <v>1144</v>
      </c>
      <c r="J285" s="23" t="s">
        <v>1145</v>
      </c>
      <c r="K285" s="23" t="s">
        <v>24</v>
      </c>
      <c r="L285" s="24">
        <v>884520</v>
      </c>
      <c r="M285" s="25"/>
      <c r="N285" s="25" t="s">
        <v>3156</v>
      </c>
      <c r="O285" s="39" t="s">
        <v>7804</v>
      </c>
    </row>
    <row r="286" spans="1:15" x14ac:dyDescent="0.25">
      <c r="A286" s="23">
        <v>282</v>
      </c>
      <c r="B286" s="23">
        <v>31231023377</v>
      </c>
      <c r="C286" s="23" t="s">
        <v>1146</v>
      </c>
      <c r="D286" s="23" t="s">
        <v>11</v>
      </c>
      <c r="E286" s="23" t="s">
        <v>1147</v>
      </c>
      <c r="F286" s="23" t="s">
        <v>1148</v>
      </c>
      <c r="G286" s="23" t="s">
        <v>1149</v>
      </c>
      <c r="H286" s="23" t="s">
        <v>15</v>
      </c>
      <c r="I286" s="23" t="s">
        <v>125</v>
      </c>
      <c r="J286" s="23" t="s">
        <v>242</v>
      </c>
      <c r="K286" s="23" t="s">
        <v>24</v>
      </c>
      <c r="L286" s="24">
        <v>884520</v>
      </c>
      <c r="M286" s="25"/>
      <c r="N286" s="25" t="s">
        <v>3156</v>
      </c>
      <c r="O286" s="39" t="s">
        <v>7804</v>
      </c>
    </row>
    <row r="287" spans="1:15" x14ac:dyDescent="0.25">
      <c r="A287" s="23">
        <v>283</v>
      </c>
      <c r="B287" s="23">
        <v>31231024804</v>
      </c>
      <c r="C287" s="23" t="s">
        <v>1150</v>
      </c>
      <c r="D287" s="23" t="s">
        <v>11</v>
      </c>
      <c r="E287" s="23" t="s">
        <v>1151</v>
      </c>
      <c r="F287" s="23" t="s">
        <v>1152</v>
      </c>
      <c r="G287" s="23" t="s">
        <v>1153</v>
      </c>
      <c r="H287" s="23" t="s">
        <v>213</v>
      </c>
      <c r="I287" s="23" t="s">
        <v>1144</v>
      </c>
      <c r="J287" s="23" t="s">
        <v>1154</v>
      </c>
      <c r="K287" s="23" t="s">
        <v>24</v>
      </c>
      <c r="L287" s="24">
        <v>884520</v>
      </c>
      <c r="M287" s="25"/>
      <c r="N287" s="25" t="s">
        <v>3156</v>
      </c>
      <c r="O287" s="39" t="s">
        <v>7804</v>
      </c>
    </row>
    <row r="288" spans="1:15" x14ac:dyDescent="0.25">
      <c r="A288" s="23">
        <v>284</v>
      </c>
      <c r="B288" s="23">
        <v>31231023690</v>
      </c>
      <c r="C288" s="23" t="s">
        <v>1155</v>
      </c>
      <c r="D288" s="23" t="s">
        <v>11</v>
      </c>
      <c r="E288" s="23" t="s">
        <v>1156</v>
      </c>
      <c r="F288" s="23" t="s">
        <v>1157</v>
      </c>
      <c r="G288" s="23" t="s">
        <v>1158</v>
      </c>
      <c r="H288" s="23" t="s">
        <v>15</v>
      </c>
      <c r="I288" s="23" t="s">
        <v>16</v>
      </c>
      <c r="J288" s="23" t="s">
        <v>1159</v>
      </c>
      <c r="K288" s="23" t="s">
        <v>24</v>
      </c>
      <c r="L288" s="24">
        <v>884520</v>
      </c>
      <c r="M288" s="25"/>
      <c r="N288" s="25" t="s">
        <v>3156</v>
      </c>
      <c r="O288" s="39" t="s">
        <v>7804</v>
      </c>
    </row>
    <row r="289" spans="1:15" x14ac:dyDescent="0.25">
      <c r="A289" s="23">
        <v>285</v>
      </c>
      <c r="B289" s="23">
        <v>31231024689</v>
      </c>
      <c r="C289" s="23" t="s">
        <v>1160</v>
      </c>
      <c r="D289" s="23" t="s">
        <v>11</v>
      </c>
      <c r="E289" s="23" t="s">
        <v>1161</v>
      </c>
      <c r="F289" s="23" t="s">
        <v>1162</v>
      </c>
      <c r="G289" s="23" t="s">
        <v>1163</v>
      </c>
      <c r="H289" s="23" t="s">
        <v>15</v>
      </c>
      <c r="I289" s="23" t="s">
        <v>16</v>
      </c>
      <c r="J289" s="23" t="s">
        <v>1164</v>
      </c>
      <c r="K289" s="23" t="s">
        <v>24</v>
      </c>
      <c r="L289" s="24">
        <v>884520</v>
      </c>
      <c r="M289" s="25"/>
      <c r="N289" s="25" t="s">
        <v>3156</v>
      </c>
      <c r="O289" s="39" t="s">
        <v>7804</v>
      </c>
    </row>
    <row r="290" spans="1:15" x14ac:dyDescent="0.25">
      <c r="A290" s="23">
        <v>286</v>
      </c>
      <c r="B290" s="23">
        <v>31231024900</v>
      </c>
      <c r="C290" s="23" t="s">
        <v>1165</v>
      </c>
      <c r="D290" s="23" t="s">
        <v>11</v>
      </c>
      <c r="E290" s="23" t="s">
        <v>1166</v>
      </c>
      <c r="F290" s="23" t="s">
        <v>1167</v>
      </c>
      <c r="G290" s="23" t="s">
        <v>1168</v>
      </c>
      <c r="H290" s="23" t="s">
        <v>15</v>
      </c>
      <c r="I290" s="23" t="s">
        <v>16</v>
      </c>
      <c r="J290" s="23" t="s">
        <v>661</v>
      </c>
      <c r="K290" s="23" t="s">
        <v>24</v>
      </c>
      <c r="L290" s="24">
        <v>884520</v>
      </c>
      <c r="M290" s="25"/>
      <c r="N290" s="25" t="s">
        <v>3156</v>
      </c>
      <c r="O290" s="39" t="s">
        <v>7804</v>
      </c>
    </row>
    <row r="291" spans="1:15" x14ac:dyDescent="0.25">
      <c r="A291" s="23">
        <v>287</v>
      </c>
      <c r="B291" s="23">
        <v>31231024899</v>
      </c>
      <c r="C291" s="23" t="s">
        <v>1169</v>
      </c>
      <c r="D291" s="23" t="s">
        <v>85</v>
      </c>
      <c r="E291" s="23" t="s">
        <v>1170</v>
      </c>
      <c r="F291" s="23" t="s">
        <v>1171</v>
      </c>
      <c r="G291" s="23" t="s">
        <v>1172</v>
      </c>
      <c r="H291" s="23" t="s">
        <v>15</v>
      </c>
      <c r="I291" s="23" t="s">
        <v>16</v>
      </c>
      <c r="J291" s="23" t="s">
        <v>661</v>
      </c>
      <c r="K291" s="23" t="s">
        <v>24</v>
      </c>
      <c r="L291" s="24">
        <v>884520</v>
      </c>
      <c r="M291" s="25"/>
      <c r="N291" s="25" t="s">
        <v>3156</v>
      </c>
      <c r="O291" s="39" t="s">
        <v>7804</v>
      </c>
    </row>
    <row r="292" spans="1:15" x14ac:dyDescent="0.25">
      <c r="A292" s="23">
        <v>288</v>
      </c>
      <c r="B292" s="23">
        <v>31231024888</v>
      </c>
      <c r="C292" s="23" t="s">
        <v>1173</v>
      </c>
      <c r="D292" s="23" t="s">
        <v>11</v>
      </c>
      <c r="E292" s="23" t="s">
        <v>1174</v>
      </c>
      <c r="F292" s="23" t="s">
        <v>1175</v>
      </c>
      <c r="G292" s="23" t="s">
        <v>1176</v>
      </c>
      <c r="H292" s="23" t="s">
        <v>15</v>
      </c>
      <c r="I292" s="23" t="s">
        <v>16</v>
      </c>
      <c r="J292" s="23" t="s">
        <v>661</v>
      </c>
      <c r="K292" s="23" t="s">
        <v>24</v>
      </c>
      <c r="L292" s="24">
        <v>884520</v>
      </c>
      <c r="M292" s="25"/>
      <c r="N292" s="25" t="s">
        <v>3156</v>
      </c>
      <c r="O292" s="39" t="s">
        <v>7804</v>
      </c>
    </row>
    <row r="293" spans="1:15" x14ac:dyDescent="0.25">
      <c r="A293" s="23">
        <v>289</v>
      </c>
      <c r="B293" s="23">
        <v>31231020342</v>
      </c>
      <c r="C293" s="23" t="s">
        <v>1177</v>
      </c>
      <c r="D293" s="23" t="s">
        <v>85</v>
      </c>
      <c r="E293" s="23" t="s">
        <v>1178</v>
      </c>
      <c r="F293" s="23" t="s">
        <v>1179</v>
      </c>
      <c r="G293" s="23" t="s">
        <v>1180</v>
      </c>
      <c r="H293" s="23" t="s">
        <v>15</v>
      </c>
      <c r="I293" s="23" t="s">
        <v>16</v>
      </c>
      <c r="J293" s="23" t="s">
        <v>48</v>
      </c>
      <c r="K293" s="23" t="s">
        <v>24</v>
      </c>
      <c r="L293" s="24">
        <v>884520</v>
      </c>
      <c r="M293" s="25"/>
      <c r="N293" s="25" t="s">
        <v>3156</v>
      </c>
      <c r="O293" s="39" t="s">
        <v>7804</v>
      </c>
    </row>
    <row r="294" spans="1:15" x14ac:dyDescent="0.25">
      <c r="A294" s="23">
        <v>290</v>
      </c>
      <c r="B294" s="23">
        <v>31231023769</v>
      </c>
      <c r="C294" s="23" t="s">
        <v>1181</v>
      </c>
      <c r="D294" s="23" t="s">
        <v>11</v>
      </c>
      <c r="E294" s="23" t="s">
        <v>1182</v>
      </c>
      <c r="F294" s="23" t="s">
        <v>1183</v>
      </c>
      <c r="G294" s="23" t="s">
        <v>1184</v>
      </c>
      <c r="H294" s="23" t="s">
        <v>15</v>
      </c>
      <c r="I294" s="23" t="s">
        <v>16</v>
      </c>
      <c r="J294" s="23" t="s">
        <v>1185</v>
      </c>
      <c r="K294" s="23" t="s">
        <v>24</v>
      </c>
      <c r="L294" s="24">
        <v>884520</v>
      </c>
      <c r="M294" s="25"/>
      <c r="N294" s="25" t="s">
        <v>3156</v>
      </c>
      <c r="O294" s="39" t="s">
        <v>7804</v>
      </c>
    </row>
    <row r="295" spans="1:15" x14ac:dyDescent="0.25">
      <c r="A295" s="23">
        <v>291</v>
      </c>
      <c r="B295" s="23">
        <v>31231024617</v>
      </c>
      <c r="C295" s="23" t="s">
        <v>1186</v>
      </c>
      <c r="D295" s="23" t="s">
        <v>11</v>
      </c>
      <c r="E295" s="23" t="s">
        <v>1187</v>
      </c>
      <c r="F295" s="23" t="s">
        <v>1188</v>
      </c>
      <c r="G295" s="23" t="s">
        <v>1189</v>
      </c>
      <c r="H295" s="23" t="s">
        <v>15</v>
      </c>
      <c r="I295" s="23" t="s">
        <v>16</v>
      </c>
      <c r="J295" s="23" t="s">
        <v>533</v>
      </c>
      <c r="K295" s="23" t="s">
        <v>24</v>
      </c>
      <c r="L295" s="24">
        <v>442260</v>
      </c>
      <c r="M295" s="25"/>
      <c r="N295" s="25" t="s">
        <v>4004</v>
      </c>
      <c r="O295" s="39" t="s">
        <v>7804</v>
      </c>
    </row>
    <row r="296" spans="1:15" x14ac:dyDescent="0.25">
      <c r="A296" s="23">
        <v>292</v>
      </c>
      <c r="B296" s="23">
        <v>31231024414</v>
      </c>
      <c r="C296" s="23" t="s">
        <v>1190</v>
      </c>
      <c r="D296" s="23" t="s">
        <v>11</v>
      </c>
      <c r="E296" s="23" t="s">
        <v>1191</v>
      </c>
      <c r="F296" s="23" t="s">
        <v>1192</v>
      </c>
      <c r="G296" s="23" t="s">
        <v>1193</v>
      </c>
      <c r="H296" s="23" t="s">
        <v>15</v>
      </c>
      <c r="I296" s="23" t="s">
        <v>16</v>
      </c>
      <c r="J296" s="23" t="s">
        <v>1194</v>
      </c>
      <c r="K296" s="23" t="s">
        <v>24</v>
      </c>
      <c r="L296" s="24">
        <v>884520</v>
      </c>
      <c r="M296" s="25"/>
      <c r="N296" s="25" t="s">
        <v>3156</v>
      </c>
      <c r="O296" s="39" t="s">
        <v>7804</v>
      </c>
    </row>
    <row r="297" spans="1:15" x14ac:dyDescent="0.25">
      <c r="A297" s="23">
        <v>293</v>
      </c>
      <c r="B297" s="23">
        <v>31231020562</v>
      </c>
      <c r="C297" s="23" t="s">
        <v>1195</v>
      </c>
      <c r="D297" s="23" t="s">
        <v>85</v>
      </c>
      <c r="E297" s="23" t="s">
        <v>1196</v>
      </c>
      <c r="F297" s="23" t="s">
        <v>1197</v>
      </c>
      <c r="G297" s="23" t="s">
        <v>1198</v>
      </c>
      <c r="H297" s="23" t="s">
        <v>15</v>
      </c>
      <c r="I297" s="23" t="s">
        <v>16</v>
      </c>
      <c r="J297" s="23" t="s">
        <v>307</v>
      </c>
      <c r="K297" s="23" t="s">
        <v>24</v>
      </c>
      <c r="L297" s="24">
        <v>884520</v>
      </c>
      <c r="M297" s="25"/>
      <c r="N297" s="25" t="s">
        <v>3156</v>
      </c>
      <c r="O297" s="39" t="s">
        <v>7804</v>
      </c>
    </row>
    <row r="298" spans="1:15" x14ac:dyDescent="0.25">
      <c r="A298" s="23">
        <v>294</v>
      </c>
      <c r="B298" s="23">
        <v>31231026759</v>
      </c>
      <c r="C298" s="23" t="s">
        <v>1199</v>
      </c>
      <c r="D298" s="23" t="s">
        <v>11</v>
      </c>
      <c r="E298" s="23" t="s">
        <v>1200</v>
      </c>
      <c r="F298" s="23" t="s">
        <v>1201</v>
      </c>
      <c r="G298" s="23" t="s">
        <v>1202</v>
      </c>
      <c r="H298" s="23" t="s">
        <v>15</v>
      </c>
      <c r="I298" s="23" t="s">
        <v>16</v>
      </c>
      <c r="J298" s="23" t="s">
        <v>43</v>
      </c>
      <c r="K298" s="23" t="s">
        <v>24</v>
      </c>
      <c r="L298" s="24">
        <v>884520</v>
      </c>
      <c r="M298" s="25"/>
      <c r="N298" s="25" t="s">
        <v>3156</v>
      </c>
      <c r="O298" s="39" t="s">
        <v>7804</v>
      </c>
    </row>
    <row r="299" spans="1:15" x14ac:dyDescent="0.25">
      <c r="A299" s="23">
        <v>295</v>
      </c>
      <c r="B299" s="23">
        <v>31241026254</v>
      </c>
      <c r="C299" s="23" t="s">
        <v>1203</v>
      </c>
      <c r="D299" s="23" t="s">
        <v>11</v>
      </c>
      <c r="E299" s="23" t="s">
        <v>1204</v>
      </c>
      <c r="F299" s="23" t="s">
        <v>1205</v>
      </c>
      <c r="G299" s="23" t="s">
        <v>1206</v>
      </c>
      <c r="H299" s="23" t="s">
        <v>118</v>
      </c>
      <c r="I299" s="23" t="s">
        <v>16</v>
      </c>
      <c r="J299" s="23" t="s">
        <v>119</v>
      </c>
      <c r="K299" s="23" t="s">
        <v>24</v>
      </c>
      <c r="L299" s="24">
        <v>884520</v>
      </c>
      <c r="M299" s="25"/>
      <c r="N299" s="25" t="s">
        <v>3156</v>
      </c>
      <c r="O299" s="39" t="s">
        <v>7804</v>
      </c>
    </row>
    <row r="300" spans="1:15" x14ac:dyDescent="0.25">
      <c r="A300" s="23">
        <v>296</v>
      </c>
      <c r="B300" s="23">
        <v>31241024911</v>
      </c>
      <c r="C300" s="23" t="s">
        <v>1207</v>
      </c>
      <c r="D300" s="23" t="s">
        <v>85</v>
      </c>
      <c r="E300" s="23" t="s">
        <v>1208</v>
      </c>
      <c r="F300" s="23" t="s">
        <v>1209</v>
      </c>
      <c r="G300" s="23" t="s">
        <v>1210</v>
      </c>
      <c r="H300" s="23" t="s">
        <v>124</v>
      </c>
      <c r="I300" s="23" t="s">
        <v>125</v>
      </c>
      <c r="J300" s="23" t="s">
        <v>126</v>
      </c>
      <c r="K300" s="23" t="s">
        <v>24</v>
      </c>
      <c r="L300" s="24">
        <v>884520</v>
      </c>
      <c r="M300" s="25"/>
      <c r="N300" s="25" t="s">
        <v>3156</v>
      </c>
      <c r="O300" s="39" t="s">
        <v>7804</v>
      </c>
    </row>
    <row r="301" spans="1:15" x14ac:dyDescent="0.25">
      <c r="A301" s="23">
        <v>297</v>
      </c>
      <c r="B301" s="23">
        <v>31241024906</v>
      </c>
      <c r="C301" s="23" t="s">
        <v>1211</v>
      </c>
      <c r="D301" s="23" t="s">
        <v>85</v>
      </c>
      <c r="E301" s="23" t="s">
        <v>1212</v>
      </c>
      <c r="F301" s="23" t="s">
        <v>1213</v>
      </c>
      <c r="G301" s="23" t="s">
        <v>1214</v>
      </c>
      <c r="H301" s="23" t="s">
        <v>124</v>
      </c>
      <c r="I301" s="23" t="s">
        <v>125</v>
      </c>
      <c r="J301" s="23" t="s">
        <v>126</v>
      </c>
      <c r="K301" s="23" t="s">
        <v>24</v>
      </c>
      <c r="L301" s="24">
        <v>884520</v>
      </c>
      <c r="M301" s="25"/>
      <c r="N301" s="25" t="s">
        <v>3156</v>
      </c>
      <c r="O301" s="39" t="s">
        <v>7804</v>
      </c>
    </row>
    <row r="302" spans="1:15" x14ac:dyDescent="0.25">
      <c r="A302" s="23">
        <v>298</v>
      </c>
      <c r="B302" s="23">
        <v>31241022339</v>
      </c>
      <c r="C302" s="23" t="s">
        <v>1215</v>
      </c>
      <c r="D302" s="23" t="s">
        <v>85</v>
      </c>
      <c r="E302" s="23" t="s">
        <v>1216</v>
      </c>
      <c r="F302" s="23" t="s">
        <v>1217</v>
      </c>
      <c r="G302" s="23" t="s">
        <v>1218</v>
      </c>
      <c r="H302" s="23" t="s">
        <v>213</v>
      </c>
      <c r="I302" s="23" t="s">
        <v>16</v>
      </c>
      <c r="J302" s="23" t="s">
        <v>1219</v>
      </c>
      <c r="K302" s="23" t="s">
        <v>24</v>
      </c>
      <c r="L302" s="24">
        <v>884520</v>
      </c>
      <c r="M302" s="25"/>
      <c r="N302" s="25" t="s">
        <v>3156</v>
      </c>
      <c r="O302" s="39" t="s">
        <v>7804</v>
      </c>
    </row>
    <row r="303" spans="1:15" x14ac:dyDescent="0.25">
      <c r="A303" s="23">
        <v>299</v>
      </c>
      <c r="B303" s="23">
        <v>31241022639</v>
      </c>
      <c r="C303" s="23" t="s">
        <v>1220</v>
      </c>
      <c r="D303" s="23" t="s">
        <v>11</v>
      </c>
      <c r="E303" s="23" t="s">
        <v>1221</v>
      </c>
      <c r="F303" s="23" t="s">
        <v>1222</v>
      </c>
      <c r="G303" s="23" t="s">
        <v>1223</v>
      </c>
      <c r="H303" s="23" t="s">
        <v>124</v>
      </c>
      <c r="I303" s="23" t="s">
        <v>16</v>
      </c>
      <c r="J303" s="23" t="s">
        <v>166</v>
      </c>
      <c r="K303" s="23" t="s">
        <v>24</v>
      </c>
      <c r="L303" s="24">
        <v>884520</v>
      </c>
      <c r="M303" s="25"/>
      <c r="N303" s="25" t="s">
        <v>3156</v>
      </c>
      <c r="O303" s="39" t="s">
        <v>7804</v>
      </c>
    </row>
    <row r="304" spans="1:15" x14ac:dyDescent="0.25">
      <c r="A304" s="23">
        <v>300</v>
      </c>
      <c r="B304" s="23">
        <v>31241022648</v>
      </c>
      <c r="C304" s="23" t="s">
        <v>1224</v>
      </c>
      <c r="D304" s="23" t="s">
        <v>11</v>
      </c>
      <c r="E304" s="23" t="s">
        <v>1225</v>
      </c>
      <c r="F304" s="23" t="s">
        <v>1226</v>
      </c>
      <c r="G304" s="23" t="s">
        <v>1227</v>
      </c>
      <c r="H304" s="23" t="s">
        <v>124</v>
      </c>
      <c r="I304" s="23" t="s">
        <v>16</v>
      </c>
      <c r="J304" s="23" t="s">
        <v>166</v>
      </c>
      <c r="K304" s="23" t="s">
        <v>24</v>
      </c>
      <c r="L304" s="24">
        <v>884520</v>
      </c>
      <c r="M304" s="25"/>
      <c r="N304" s="25" t="s">
        <v>3156</v>
      </c>
      <c r="O304" s="39" t="s">
        <v>7804</v>
      </c>
    </row>
    <row r="305" spans="1:15" x14ac:dyDescent="0.25">
      <c r="A305" s="23">
        <v>301</v>
      </c>
      <c r="B305" s="23">
        <v>31241022678</v>
      </c>
      <c r="C305" s="23" t="s">
        <v>1228</v>
      </c>
      <c r="D305" s="23" t="s">
        <v>11</v>
      </c>
      <c r="E305" s="23" t="s">
        <v>1229</v>
      </c>
      <c r="F305" s="23" t="s">
        <v>1230</v>
      </c>
      <c r="G305" s="23" t="s">
        <v>1231</v>
      </c>
      <c r="H305" s="23" t="s">
        <v>213</v>
      </c>
      <c r="I305" s="23" t="s">
        <v>16</v>
      </c>
      <c r="J305" s="23" t="s">
        <v>1232</v>
      </c>
      <c r="K305" s="23" t="s">
        <v>24</v>
      </c>
      <c r="L305" s="24">
        <v>884520</v>
      </c>
      <c r="M305" s="25"/>
      <c r="N305" s="25" t="s">
        <v>3156</v>
      </c>
      <c r="O305" s="39" t="s">
        <v>7804</v>
      </c>
    </row>
    <row r="306" spans="1:15" x14ac:dyDescent="0.25">
      <c r="A306" s="23">
        <v>302</v>
      </c>
      <c r="B306" s="23">
        <v>31241022700</v>
      </c>
      <c r="C306" s="23" t="s">
        <v>1233</v>
      </c>
      <c r="D306" s="23" t="s">
        <v>11</v>
      </c>
      <c r="E306" s="23" t="s">
        <v>1234</v>
      </c>
      <c r="F306" s="23" t="s">
        <v>1235</v>
      </c>
      <c r="G306" s="23" t="s">
        <v>1236</v>
      </c>
      <c r="H306" s="23" t="s">
        <v>124</v>
      </c>
      <c r="I306" s="23" t="s">
        <v>16</v>
      </c>
      <c r="J306" s="23" t="s">
        <v>224</v>
      </c>
      <c r="K306" s="23" t="s">
        <v>24</v>
      </c>
      <c r="L306" s="24">
        <v>884520</v>
      </c>
      <c r="M306" s="25"/>
      <c r="N306" s="25" t="s">
        <v>3156</v>
      </c>
      <c r="O306" s="39" t="s">
        <v>7804</v>
      </c>
    </row>
    <row r="307" spans="1:15" x14ac:dyDescent="0.25">
      <c r="A307" s="23">
        <v>303</v>
      </c>
      <c r="B307" s="23">
        <v>31241023777</v>
      </c>
      <c r="C307" s="23" t="s">
        <v>1237</v>
      </c>
      <c r="D307" s="23" t="s">
        <v>85</v>
      </c>
      <c r="E307" s="23" t="s">
        <v>1238</v>
      </c>
      <c r="F307" s="23" t="s">
        <v>1239</v>
      </c>
      <c r="G307" s="23" t="s">
        <v>1240</v>
      </c>
      <c r="H307" s="23" t="s">
        <v>15</v>
      </c>
      <c r="I307" s="23" t="s">
        <v>16</v>
      </c>
      <c r="J307" s="23" t="s">
        <v>242</v>
      </c>
      <c r="K307" s="23" t="s">
        <v>24</v>
      </c>
      <c r="L307" s="24">
        <v>884520</v>
      </c>
      <c r="M307" s="25"/>
      <c r="N307" s="25" t="s">
        <v>3156</v>
      </c>
      <c r="O307" s="39" t="s">
        <v>7804</v>
      </c>
    </row>
    <row r="308" spans="1:15" x14ac:dyDescent="0.25">
      <c r="A308" s="23">
        <v>304</v>
      </c>
      <c r="B308" s="23">
        <v>31241025251</v>
      </c>
      <c r="C308" s="23" t="s">
        <v>916</v>
      </c>
      <c r="D308" s="23" t="s">
        <v>11</v>
      </c>
      <c r="E308" s="23" t="s">
        <v>1241</v>
      </c>
      <c r="F308" s="23" t="s">
        <v>1242</v>
      </c>
      <c r="G308" s="23" t="s">
        <v>1243</v>
      </c>
      <c r="H308" s="23" t="s">
        <v>15</v>
      </c>
      <c r="I308" s="23" t="s">
        <v>16</v>
      </c>
      <c r="J308" s="23" t="s">
        <v>1244</v>
      </c>
      <c r="K308" s="23" t="s">
        <v>24</v>
      </c>
      <c r="L308" s="24">
        <v>884520</v>
      </c>
      <c r="M308" s="25"/>
      <c r="N308" s="25" t="s">
        <v>3156</v>
      </c>
      <c r="O308" s="39" t="s">
        <v>7804</v>
      </c>
    </row>
    <row r="309" spans="1:15" x14ac:dyDescent="0.25">
      <c r="A309" s="23">
        <v>305</v>
      </c>
      <c r="B309" s="23">
        <v>31241025248</v>
      </c>
      <c r="C309" s="23" t="s">
        <v>1245</v>
      </c>
      <c r="D309" s="23" t="s">
        <v>85</v>
      </c>
      <c r="E309" s="23" t="s">
        <v>1246</v>
      </c>
      <c r="F309" s="23" t="s">
        <v>1247</v>
      </c>
      <c r="G309" s="23" t="s">
        <v>1248</v>
      </c>
      <c r="H309" s="23" t="s">
        <v>15</v>
      </c>
      <c r="I309" s="23" t="s">
        <v>16</v>
      </c>
      <c r="J309" s="23" t="s">
        <v>1249</v>
      </c>
      <c r="K309" s="23" t="s">
        <v>24</v>
      </c>
      <c r="L309" s="24">
        <v>884520</v>
      </c>
      <c r="M309" s="25"/>
      <c r="N309" s="25" t="s">
        <v>3156</v>
      </c>
      <c r="O309" s="39" t="s">
        <v>7804</v>
      </c>
    </row>
    <row r="310" spans="1:15" x14ac:dyDescent="0.25">
      <c r="A310" s="23">
        <v>306</v>
      </c>
      <c r="B310" s="23">
        <v>31241025250</v>
      </c>
      <c r="C310" s="23" t="s">
        <v>1250</v>
      </c>
      <c r="D310" s="23" t="s">
        <v>85</v>
      </c>
      <c r="E310" s="23" t="s">
        <v>1251</v>
      </c>
      <c r="F310" s="23" t="s">
        <v>1252</v>
      </c>
      <c r="G310" s="23" t="s">
        <v>1253</v>
      </c>
      <c r="H310" s="23" t="s">
        <v>15</v>
      </c>
      <c r="I310" s="23" t="s">
        <v>16</v>
      </c>
      <c r="J310" s="23" t="s">
        <v>1249</v>
      </c>
      <c r="K310" s="23" t="s">
        <v>24</v>
      </c>
      <c r="L310" s="24">
        <v>884520</v>
      </c>
      <c r="M310" s="25"/>
      <c r="N310" s="25" t="s">
        <v>3156</v>
      </c>
      <c r="O310" s="39" t="s">
        <v>7804</v>
      </c>
    </row>
    <row r="311" spans="1:15" x14ac:dyDescent="0.25">
      <c r="A311" s="23">
        <v>307</v>
      </c>
      <c r="B311" s="23">
        <v>31241024715</v>
      </c>
      <c r="C311" s="23" t="s">
        <v>1254</v>
      </c>
      <c r="D311" s="23" t="s">
        <v>11</v>
      </c>
      <c r="E311" s="23" t="s">
        <v>1255</v>
      </c>
      <c r="F311" s="23" t="s">
        <v>1256</v>
      </c>
      <c r="G311" s="23" t="s">
        <v>1257</v>
      </c>
      <c r="H311" s="23" t="s">
        <v>15</v>
      </c>
      <c r="I311" s="23" t="s">
        <v>16</v>
      </c>
      <c r="J311" s="23" t="s">
        <v>261</v>
      </c>
      <c r="K311" s="23" t="s">
        <v>24</v>
      </c>
      <c r="L311" s="24">
        <v>884520</v>
      </c>
      <c r="M311" s="25"/>
      <c r="N311" s="25" t="s">
        <v>3156</v>
      </c>
      <c r="O311" s="39" t="s">
        <v>7804</v>
      </c>
    </row>
    <row r="312" spans="1:15" x14ac:dyDescent="0.25">
      <c r="A312" s="23">
        <v>308</v>
      </c>
      <c r="B312" s="23">
        <v>31241024716</v>
      </c>
      <c r="C312" s="23" t="s">
        <v>1258</v>
      </c>
      <c r="D312" s="23" t="s">
        <v>11</v>
      </c>
      <c r="E312" s="23" t="s">
        <v>1259</v>
      </c>
      <c r="F312" s="23" t="s">
        <v>1260</v>
      </c>
      <c r="G312" s="23" t="s">
        <v>1261</v>
      </c>
      <c r="H312" s="23" t="s">
        <v>15</v>
      </c>
      <c r="I312" s="23" t="s">
        <v>16</v>
      </c>
      <c r="J312" s="23" t="s">
        <v>261</v>
      </c>
      <c r="K312" s="23" t="s">
        <v>24</v>
      </c>
      <c r="L312" s="24">
        <v>884520</v>
      </c>
      <c r="M312" s="25"/>
      <c r="N312" s="25" t="s">
        <v>3156</v>
      </c>
      <c r="O312" s="39" t="s">
        <v>7804</v>
      </c>
    </row>
    <row r="313" spans="1:15" x14ac:dyDescent="0.25">
      <c r="A313" s="23">
        <v>309</v>
      </c>
      <c r="B313" s="23">
        <v>31241024720</v>
      </c>
      <c r="C313" s="23" t="s">
        <v>1262</v>
      </c>
      <c r="D313" s="23" t="s">
        <v>11</v>
      </c>
      <c r="E313" s="23" t="s">
        <v>1263</v>
      </c>
      <c r="F313" s="23" t="s">
        <v>1264</v>
      </c>
      <c r="G313" s="23" t="s">
        <v>1265</v>
      </c>
      <c r="H313" s="23" t="s">
        <v>15</v>
      </c>
      <c r="I313" s="23" t="s">
        <v>16</v>
      </c>
      <c r="J313" s="23" t="s">
        <v>261</v>
      </c>
      <c r="K313" s="23" t="s">
        <v>24</v>
      </c>
      <c r="L313" s="24">
        <v>884520</v>
      </c>
      <c r="M313" s="25"/>
      <c r="N313" s="25" t="s">
        <v>3156</v>
      </c>
      <c r="O313" s="39" t="s">
        <v>7804</v>
      </c>
    </row>
    <row r="314" spans="1:15" x14ac:dyDescent="0.25">
      <c r="A314" s="23">
        <v>310</v>
      </c>
      <c r="B314" s="23">
        <v>31241024718</v>
      </c>
      <c r="C314" s="23" t="s">
        <v>1266</v>
      </c>
      <c r="D314" s="23" t="s">
        <v>85</v>
      </c>
      <c r="E314" s="23" t="s">
        <v>1267</v>
      </c>
      <c r="F314" s="23" t="s">
        <v>1268</v>
      </c>
      <c r="G314" s="23" t="s">
        <v>1269</v>
      </c>
      <c r="H314" s="23" t="s">
        <v>15</v>
      </c>
      <c r="I314" s="23" t="s">
        <v>16</v>
      </c>
      <c r="J314" s="23" t="s">
        <v>266</v>
      </c>
      <c r="K314" s="23" t="s">
        <v>24</v>
      </c>
      <c r="L314" s="24">
        <v>884520</v>
      </c>
      <c r="M314" s="25"/>
      <c r="N314" s="25" t="s">
        <v>3156</v>
      </c>
      <c r="O314" s="39" t="s">
        <v>7804</v>
      </c>
    </row>
    <row r="315" spans="1:15" x14ac:dyDescent="0.25">
      <c r="A315" s="23">
        <v>311</v>
      </c>
      <c r="B315" s="23">
        <v>31241024818</v>
      </c>
      <c r="C315" s="23" t="s">
        <v>1270</v>
      </c>
      <c r="D315" s="23" t="s">
        <v>11</v>
      </c>
      <c r="E315" s="23" t="s">
        <v>1271</v>
      </c>
      <c r="F315" s="23" t="s">
        <v>1272</v>
      </c>
      <c r="G315" s="23" t="s">
        <v>1273</v>
      </c>
      <c r="H315" s="23" t="s">
        <v>15</v>
      </c>
      <c r="I315" s="23" t="s">
        <v>16</v>
      </c>
      <c r="J315" s="23" t="s">
        <v>281</v>
      </c>
      <c r="K315" s="23" t="s">
        <v>24</v>
      </c>
      <c r="L315" s="24">
        <v>884520</v>
      </c>
      <c r="M315" s="25"/>
      <c r="N315" s="25" t="s">
        <v>3156</v>
      </c>
      <c r="O315" s="39" t="s">
        <v>7804</v>
      </c>
    </row>
    <row r="316" spans="1:15" x14ac:dyDescent="0.25">
      <c r="A316" s="23">
        <v>312</v>
      </c>
      <c r="B316" s="23">
        <v>31241020014</v>
      </c>
      <c r="C316" s="23" t="s">
        <v>1274</v>
      </c>
      <c r="D316" s="23" t="s">
        <v>11</v>
      </c>
      <c r="E316" s="23" t="s">
        <v>1275</v>
      </c>
      <c r="F316" s="23" t="s">
        <v>1276</v>
      </c>
      <c r="G316" s="23" t="s">
        <v>1277</v>
      </c>
      <c r="H316" s="23" t="s">
        <v>621</v>
      </c>
      <c r="I316" s="23" t="s">
        <v>16</v>
      </c>
      <c r="J316" s="23" t="s">
        <v>1278</v>
      </c>
      <c r="K316" s="23" t="s">
        <v>24</v>
      </c>
      <c r="L316" s="24">
        <v>884520</v>
      </c>
      <c r="M316" s="25"/>
      <c r="N316" s="25" t="s">
        <v>3156</v>
      </c>
      <c r="O316" s="39" t="s">
        <v>7804</v>
      </c>
    </row>
    <row r="317" spans="1:15" x14ac:dyDescent="0.25">
      <c r="A317" s="23">
        <v>313</v>
      </c>
      <c r="B317" s="23">
        <v>31241025467</v>
      </c>
      <c r="C317" s="23" t="s">
        <v>1279</v>
      </c>
      <c r="D317" s="23" t="s">
        <v>11</v>
      </c>
      <c r="E317" s="23" t="s">
        <v>1280</v>
      </c>
      <c r="F317" s="23" t="s">
        <v>1281</v>
      </c>
      <c r="G317" s="23" t="s">
        <v>1282</v>
      </c>
      <c r="H317" s="23" t="s">
        <v>1283</v>
      </c>
      <c r="I317" s="23" t="s">
        <v>1284</v>
      </c>
      <c r="J317" s="23" t="s">
        <v>1106</v>
      </c>
      <c r="K317" s="23" t="s">
        <v>24</v>
      </c>
      <c r="L317" s="24">
        <v>884520</v>
      </c>
      <c r="M317" s="25"/>
      <c r="N317" s="25" t="s">
        <v>3156</v>
      </c>
      <c r="O317" s="39" t="s">
        <v>7804</v>
      </c>
    </row>
    <row r="318" spans="1:15" x14ac:dyDescent="0.25">
      <c r="A318" s="23">
        <v>314</v>
      </c>
      <c r="B318" s="23">
        <v>31241023751</v>
      </c>
      <c r="C318" s="23" t="s">
        <v>1285</v>
      </c>
      <c r="D318" s="23" t="s">
        <v>85</v>
      </c>
      <c r="E318" s="23" t="s">
        <v>1286</v>
      </c>
      <c r="F318" s="23" t="s">
        <v>1287</v>
      </c>
      <c r="G318" s="23" t="s">
        <v>1288</v>
      </c>
      <c r="H318" s="23" t="s">
        <v>15</v>
      </c>
      <c r="I318" s="23" t="s">
        <v>16</v>
      </c>
      <c r="J318" s="23" t="s">
        <v>53</v>
      </c>
      <c r="K318" s="23" t="s">
        <v>24</v>
      </c>
      <c r="L318" s="24">
        <v>884520</v>
      </c>
      <c r="M318" s="25"/>
      <c r="N318" s="25" t="s">
        <v>3156</v>
      </c>
      <c r="O318" s="39" t="s">
        <v>7804</v>
      </c>
    </row>
    <row r="319" spans="1:15" x14ac:dyDescent="0.25">
      <c r="A319" s="23">
        <v>315</v>
      </c>
      <c r="B319" s="23">
        <v>31241024822</v>
      </c>
      <c r="C319" s="23" t="s">
        <v>1289</v>
      </c>
      <c r="D319" s="23" t="s">
        <v>11</v>
      </c>
      <c r="E319" s="23" t="s">
        <v>1290</v>
      </c>
      <c r="F319" s="23" t="s">
        <v>1291</v>
      </c>
      <c r="G319" s="23" t="s">
        <v>1292</v>
      </c>
      <c r="H319" s="23" t="s">
        <v>15</v>
      </c>
      <c r="I319" s="23" t="s">
        <v>16</v>
      </c>
      <c r="J319" s="23" t="s">
        <v>407</v>
      </c>
      <c r="K319" s="23" t="s">
        <v>24</v>
      </c>
      <c r="L319" s="24">
        <v>884520</v>
      </c>
      <c r="M319" s="25"/>
      <c r="N319" s="25" t="s">
        <v>3156</v>
      </c>
      <c r="O319" s="39" t="s">
        <v>7804</v>
      </c>
    </row>
    <row r="320" spans="1:15" x14ac:dyDescent="0.25">
      <c r="A320" s="23">
        <v>316</v>
      </c>
      <c r="B320" s="23">
        <v>31241024106</v>
      </c>
      <c r="C320" s="23" t="s">
        <v>1293</v>
      </c>
      <c r="D320" s="23" t="s">
        <v>11</v>
      </c>
      <c r="E320" s="23" t="s">
        <v>1294</v>
      </c>
      <c r="F320" s="23" t="s">
        <v>1295</v>
      </c>
      <c r="G320" s="23" t="s">
        <v>1296</v>
      </c>
      <c r="H320" s="23" t="s">
        <v>15</v>
      </c>
      <c r="I320" s="23" t="s">
        <v>16</v>
      </c>
      <c r="J320" s="23" t="s">
        <v>1297</v>
      </c>
      <c r="K320" s="23" t="s">
        <v>24</v>
      </c>
      <c r="L320" s="24">
        <v>884520</v>
      </c>
      <c r="M320" s="25"/>
      <c r="N320" s="25" t="s">
        <v>3156</v>
      </c>
      <c r="O320" s="39" t="s">
        <v>7804</v>
      </c>
    </row>
    <row r="321" spans="1:15" x14ac:dyDescent="0.25">
      <c r="A321" s="23">
        <v>317</v>
      </c>
      <c r="B321" s="23">
        <v>31241021246</v>
      </c>
      <c r="C321" s="23" t="s">
        <v>1298</v>
      </c>
      <c r="D321" s="23" t="s">
        <v>85</v>
      </c>
      <c r="E321" s="23" t="s">
        <v>1299</v>
      </c>
      <c r="F321" s="23" t="s">
        <v>1300</v>
      </c>
      <c r="G321" s="23" t="s">
        <v>1301</v>
      </c>
      <c r="H321" s="23" t="s">
        <v>15</v>
      </c>
      <c r="I321" s="23" t="s">
        <v>16</v>
      </c>
      <c r="J321" s="23" t="s">
        <v>1302</v>
      </c>
      <c r="K321" s="23" t="s">
        <v>24</v>
      </c>
      <c r="L321" s="24">
        <v>884520</v>
      </c>
      <c r="M321" s="25"/>
      <c r="N321" s="25" t="s">
        <v>3156</v>
      </c>
      <c r="O321" s="39" t="s">
        <v>7804</v>
      </c>
    </row>
    <row r="322" spans="1:15" x14ac:dyDescent="0.25">
      <c r="A322" s="23">
        <v>318</v>
      </c>
      <c r="B322" s="23">
        <v>31241020716</v>
      </c>
      <c r="C322" s="23" t="s">
        <v>1303</v>
      </c>
      <c r="D322" s="23" t="s">
        <v>85</v>
      </c>
      <c r="E322" s="23" t="s">
        <v>1304</v>
      </c>
      <c r="F322" s="23" t="s">
        <v>1305</v>
      </c>
      <c r="G322" s="23" t="s">
        <v>1306</v>
      </c>
      <c r="H322" s="23" t="s">
        <v>15</v>
      </c>
      <c r="I322" s="23" t="s">
        <v>16</v>
      </c>
      <c r="J322" s="23" t="s">
        <v>48</v>
      </c>
      <c r="K322" s="23" t="s">
        <v>24</v>
      </c>
      <c r="L322" s="24">
        <v>884520</v>
      </c>
      <c r="M322" s="25"/>
      <c r="N322" s="25" t="s">
        <v>3156</v>
      </c>
      <c r="O322" s="39" t="s">
        <v>7804</v>
      </c>
    </row>
    <row r="323" spans="1:15" x14ac:dyDescent="0.25">
      <c r="A323" s="23">
        <v>319</v>
      </c>
      <c r="B323" s="23">
        <v>31241023631</v>
      </c>
      <c r="C323" s="23" t="s">
        <v>1307</v>
      </c>
      <c r="D323" s="23" t="s">
        <v>11</v>
      </c>
      <c r="E323" s="23" t="s">
        <v>1308</v>
      </c>
      <c r="F323" s="23" t="s">
        <v>1309</v>
      </c>
      <c r="G323" s="23" t="s">
        <v>1310</v>
      </c>
      <c r="H323" s="23" t="s">
        <v>15</v>
      </c>
      <c r="I323" s="23" t="s">
        <v>16</v>
      </c>
      <c r="J323" s="23" t="s">
        <v>434</v>
      </c>
      <c r="K323" s="23" t="s">
        <v>24</v>
      </c>
      <c r="L323" s="24">
        <v>884520</v>
      </c>
      <c r="M323" s="25"/>
      <c r="N323" s="25" t="s">
        <v>3156</v>
      </c>
      <c r="O323" s="39" t="s">
        <v>7804</v>
      </c>
    </row>
    <row r="324" spans="1:15" x14ac:dyDescent="0.25">
      <c r="A324" s="23">
        <v>320</v>
      </c>
      <c r="B324" s="23">
        <v>31241024790</v>
      </c>
      <c r="C324" s="23" t="s">
        <v>1311</v>
      </c>
      <c r="D324" s="23" t="s">
        <v>11</v>
      </c>
      <c r="E324" s="23" t="s">
        <v>1312</v>
      </c>
      <c r="F324" s="23" t="s">
        <v>1313</v>
      </c>
      <c r="G324" s="23" t="s">
        <v>1314</v>
      </c>
      <c r="H324" s="23" t="s">
        <v>15</v>
      </c>
      <c r="I324" s="23" t="s">
        <v>16</v>
      </c>
      <c r="J324" s="23" t="s">
        <v>1315</v>
      </c>
      <c r="K324" s="23" t="s">
        <v>24</v>
      </c>
      <c r="L324" s="24">
        <v>884520</v>
      </c>
      <c r="M324" s="25"/>
      <c r="N324" s="25" t="s">
        <v>3156</v>
      </c>
      <c r="O324" s="39" t="s">
        <v>7804</v>
      </c>
    </row>
    <row r="325" spans="1:15" x14ac:dyDescent="0.25">
      <c r="A325" s="23">
        <v>321</v>
      </c>
      <c r="B325" s="23">
        <v>31241024799</v>
      </c>
      <c r="C325" s="23" t="s">
        <v>1316</v>
      </c>
      <c r="D325" s="23" t="s">
        <v>85</v>
      </c>
      <c r="E325" s="23" t="s">
        <v>1317</v>
      </c>
      <c r="F325" s="23" t="s">
        <v>1318</v>
      </c>
      <c r="G325" s="23" t="s">
        <v>1319</v>
      </c>
      <c r="H325" s="23" t="s">
        <v>15</v>
      </c>
      <c r="I325" s="23" t="s">
        <v>16</v>
      </c>
      <c r="J325" s="23" t="s">
        <v>1320</v>
      </c>
      <c r="K325" s="23" t="s">
        <v>24</v>
      </c>
      <c r="L325" s="24">
        <v>884520</v>
      </c>
      <c r="M325" s="25"/>
      <c r="N325" s="25" t="s">
        <v>3156</v>
      </c>
      <c r="O325" s="39" t="s">
        <v>7804</v>
      </c>
    </row>
    <row r="326" spans="1:15" x14ac:dyDescent="0.25">
      <c r="A326" s="23">
        <v>322</v>
      </c>
      <c r="B326" s="23">
        <v>31241024813</v>
      </c>
      <c r="C326" s="23" t="s">
        <v>1321</v>
      </c>
      <c r="D326" s="23" t="s">
        <v>85</v>
      </c>
      <c r="E326" s="23" t="s">
        <v>1322</v>
      </c>
      <c r="F326" s="23" t="s">
        <v>1323</v>
      </c>
      <c r="G326" s="23" t="s">
        <v>1324</v>
      </c>
      <c r="H326" s="23" t="s">
        <v>15</v>
      </c>
      <c r="I326" s="23" t="s">
        <v>16</v>
      </c>
      <c r="J326" s="23" t="s">
        <v>567</v>
      </c>
      <c r="K326" s="23" t="s">
        <v>24</v>
      </c>
      <c r="L326" s="24">
        <v>884520</v>
      </c>
      <c r="M326" s="25"/>
      <c r="N326" s="25" t="s">
        <v>3156</v>
      </c>
      <c r="O326" s="39" t="s">
        <v>7804</v>
      </c>
    </row>
    <row r="327" spans="1:15" x14ac:dyDescent="0.25">
      <c r="A327" s="23">
        <v>323</v>
      </c>
      <c r="B327" s="23">
        <v>31241024789</v>
      </c>
      <c r="C327" s="23" t="s">
        <v>1325</v>
      </c>
      <c r="D327" s="23" t="s">
        <v>85</v>
      </c>
      <c r="E327" s="23" t="s">
        <v>1326</v>
      </c>
      <c r="F327" s="23" t="s">
        <v>1327</v>
      </c>
      <c r="G327" s="23" t="s">
        <v>1328</v>
      </c>
      <c r="H327" s="23" t="s">
        <v>15</v>
      </c>
      <c r="I327" s="23" t="s">
        <v>16</v>
      </c>
      <c r="J327" s="23" t="s">
        <v>1329</v>
      </c>
      <c r="K327" s="23" t="s">
        <v>24</v>
      </c>
      <c r="L327" s="24">
        <v>884520</v>
      </c>
      <c r="M327" s="25"/>
      <c r="N327" s="25" t="s">
        <v>3156</v>
      </c>
      <c r="O327" s="39" t="s">
        <v>7804</v>
      </c>
    </row>
    <row r="328" spans="1:15" x14ac:dyDescent="0.25">
      <c r="A328" s="23">
        <v>324</v>
      </c>
      <c r="B328" s="23">
        <v>31241028154</v>
      </c>
      <c r="C328" s="23" t="s">
        <v>1330</v>
      </c>
      <c r="D328" s="23" t="s">
        <v>11</v>
      </c>
      <c r="E328" s="23" t="s">
        <v>1331</v>
      </c>
      <c r="F328" s="23" t="s">
        <v>1332</v>
      </c>
      <c r="G328" s="23" t="s">
        <v>1333</v>
      </c>
      <c r="H328" s="23" t="s">
        <v>15</v>
      </c>
      <c r="I328" s="23" t="s">
        <v>16</v>
      </c>
      <c r="J328" s="23" t="s">
        <v>1334</v>
      </c>
      <c r="K328" s="23" t="s">
        <v>24</v>
      </c>
      <c r="L328" s="24">
        <v>884520</v>
      </c>
      <c r="M328" s="25"/>
      <c r="N328" s="25" t="s">
        <v>3156</v>
      </c>
      <c r="O328" s="39" t="s">
        <v>7804</v>
      </c>
    </row>
    <row r="329" spans="1:15" x14ac:dyDescent="0.25">
      <c r="A329" s="23">
        <v>325</v>
      </c>
      <c r="B329" s="23">
        <v>31241025732</v>
      </c>
      <c r="C329" s="23" t="s">
        <v>1335</v>
      </c>
      <c r="D329" s="23" t="s">
        <v>11</v>
      </c>
      <c r="E329" s="23" t="s">
        <v>1208</v>
      </c>
      <c r="F329" s="23" t="s">
        <v>1336</v>
      </c>
      <c r="G329" s="23" t="s">
        <v>1337</v>
      </c>
      <c r="H329" s="23" t="s">
        <v>15</v>
      </c>
      <c r="I329" s="23" t="s">
        <v>16</v>
      </c>
      <c r="J329" s="23" t="s">
        <v>1338</v>
      </c>
      <c r="K329" s="23" t="s">
        <v>24</v>
      </c>
      <c r="L329" s="24">
        <v>884520</v>
      </c>
      <c r="M329" s="25"/>
      <c r="N329" s="25" t="s">
        <v>3156</v>
      </c>
      <c r="O329" s="39" t="s">
        <v>7804</v>
      </c>
    </row>
    <row r="330" spans="1:15" x14ac:dyDescent="0.25">
      <c r="A330" s="23">
        <v>326</v>
      </c>
      <c r="B330" s="23">
        <v>31241022642</v>
      </c>
      <c r="C330" s="23" t="s">
        <v>1339</v>
      </c>
      <c r="D330" s="23" t="s">
        <v>85</v>
      </c>
      <c r="E330" s="23" t="s">
        <v>1271</v>
      </c>
      <c r="F330" s="23" t="s">
        <v>1340</v>
      </c>
      <c r="G330" s="23" t="s">
        <v>1341</v>
      </c>
      <c r="H330" s="23" t="s">
        <v>15</v>
      </c>
      <c r="I330" s="23" t="s">
        <v>16</v>
      </c>
      <c r="J330" s="23" t="s">
        <v>1342</v>
      </c>
      <c r="K330" s="23" t="s">
        <v>24</v>
      </c>
      <c r="L330" s="24">
        <v>884520</v>
      </c>
      <c r="M330" s="25"/>
      <c r="N330" s="25" t="s">
        <v>3156</v>
      </c>
      <c r="O330" s="39" t="s">
        <v>7804</v>
      </c>
    </row>
    <row r="331" spans="1:15" x14ac:dyDescent="0.25">
      <c r="A331" s="23">
        <v>327</v>
      </c>
      <c r="B331" s="23">
        <v>31241028061</v>
      </c>
      <c r="C331" s="23" t="s">
        <v>1343</v>
      </c>
      <c r="D331" s="23" t="s">
        <v>11</v>
      </c>
      <c r="E331" s="23" t="s">
        <v>1344</v>
      </c>
      <c r="F331" s="23" t="s">
        <v>1345</v>
      </c>
      <c r="G331" s="23" t="s">
        <v>1346</v>
      </c>
      <c r="H331" s="23" t="s">
        <v>1347</v>
      </c>
      <c r="I331" s="23" t="s">
        <v>16</v>
      </c>
      <c r="J331" s="23" t="s">
        <v>1348</v>
      </c>
      <c r="K331" s="23" t="s">
        <v>24</v>
      </c>
      <c r="L331" s="24">
        <v>884520</v>
      </c>
      <c r="M331" s="25"/>
      <c r="N331" s="25" t="s">
        <v>3156</v>
      </c>
      <c r="O331" s="39" t="s">
        <v>7804</v>
      </c>
    </row>
    <row r="332" spans="1:15" x14ac:dyDescent="0.25">
      <c r="A332" s="23">
        <v>328</v>
      </c>
      <c r="B332" s="23">
        <v>31241025262</v>
      </c>
      <c r="C332" s="23" t="s">
        <v>1349</v>
      </c>
      <c r="D332" s="23" t="s">
        <v>11</v>
      </c>
      <c r="E332" s="23" t="s">
        <v>1350</v>
      </c>
      <c r="F332" s="23" t="s">
        <v>1351</v>
      </c>
      <c r="G332" s="23" t="s">
        <v>1352</v>
      </c>
      <c r="H332" s="23" t="s">
        <v>15</v>
      </c>
      <c r="I332" s="23" t="s">
        <v>16</v>
      </c>
      <c r="J332" s="23" t="s">
        <v>661</v>
      </c>
      <c r="K332" s="23" t="s">
        <v>24</v>
      </c>
      <c r="L332" s="24">
        <v>884520</v>
      </c>
      <c r="M332" s="25"/>
      <c r="N332" s="25" t="s">
        <v>3156</v>
      </c>
      <c r="O332" s="39" t="s">
        <v>7804</v>
      </c>
    </row>
    <row r="333" spans="1:15" x14ac:dyDescent="0.25">
      <c r="A333" s="23">
        <v>329</v>
      </c>
      <c r="B333" s="23">
        <v>31241020099</v>
      </c>
      <c r="C333" s="23" t="s">
        <v>1353</v>
      </c>
      <c r="D333" s="23" t="s">
        <v>11</v>
      </c>
      <c r="E333" s="23" t="s">
        <v>1354</v>
      </c>
      <c r="F333" s="23" t="s">
        <v>1355</v>
      </c>
      <c r="G333" s="23" t="s">
        <v>1356</v>
      </c>
      <c r="H333" s="23" t="s">
        <v>15</v>
      </c>
      <c r="I333" s="23" t="s">
        <v>16</v>
      </c>
      <c r="J333" s="23" t="s">
        <v>748</v>
      </c>
      <c r="K333" s="23" t="s">
        <v>24</v>
      </c>
      <c r="L333" s="24">
        <v>884520</v>
      </c>
      <c r="M333" s="25"/>
      <c r="N333" s="25" t="s">
        <v>3156</v>
      </c>
      <c r="O333" s="39" t="s">
        <v>7804</v>
      </c>
    </row>
    <row r="334" spans="1:15" x14ac:dyDescent="0.25">
      <c r="A334" s="23">
        <v>330</v>
      </c>
      <c r="B334" s="23">
        <v>31241025508</v>
      </c>
      <c r="C334" s="23" t="s">
        <v>1357</v>
      </c>
      <c r="D334" s="23" t="s">
        <v>11</v>
      </c>
      <c r="E334" s="23" t="s">
        <v>1358</v>
      </c>
      <c r="F334" s="23" t="s">
        <v>1359</v>
      </c>
      <c r="G334" s="23" t="s">
        <v>1360</v>
      </c>
      <c r="H334" s="23" t="s">
        <v>15</v>
      </c>
      <c r="I334" s="23" t="s">
        <v>16</v>
      </c>
      <c r="J334" s="23" t="s">
        <v>1361</v>
      </c>
      <c r="K334" s="23" t="s">
        <v>24</v>
      </c>
      <c r="L334" s="24">
        <v>884520</v>
      </c>
      <c r="M334" s="25"/>
      <c r="N334" s="25" t="s">
        <v>3156</v>
      </c>
      <c r="O334" s="39" t="s">
        <v>7804</v>
      </c>
    </row>
    <row r="335" spans="1:15" x14ac:dyDescent="0.25">
      <c r="A335" s="23">
        <v>331</v>
      </c>
      <c r="B335" s="23">
        <v>31241024858</v>
      </c>
      <c r="C335" s="23" t="s">
        <v>1362</v>
      </c>
      <c r="D335" s="23" t="s">
        <v>11</v>
      </c>
      <c r="E335" s="23" t="s">
        <v>1363</v>
      </c>
      <c r="F335" s="23" t="s">
        <v>1364</v>
      </c>
      <c r="G335" s="23" t="s">
        <v>1365</v>
      </c>
      <c r="H335" s="23" t="s">
        <v>15</v>
      </c>
      <c r="I335" s="23" t="s">
        <v>16</v>
      </c>
      <c r="J335" s="23" t="s">
        <v>1366</v>
      </c>
      <c r="K335" s="23" t="s">
        <v>24</v>
      </c>
      <c r="L335" s="24">
        <v>884520</v>
      </c>
      <c r="M335" s="25"/>
      <c r="N335" s="25" t="s">
        <v>3156</v>
      </c>
      <c r="O335" s="39" t="s">
        <v>7804</v>
      </c>
    </row>
    <row r="336" spans="1:15" x14ac:dyDescent="0.25">
      <c r="A336" s="23">
        <v>332</v>
      </c>
      <c r="B336" s="23">
        <v>31241023001</v>
      </c>
      <c r="C336" s="23" t="s">
        <v>1367</v>
      </c>
      <c r="D336" s="23" t="s">
        <v>11</v>
      </c>
      <c r="E336" s="23" t="s">
        <v>1368</v>
      </c>
      <c r="F336" s="23" t="s">
        <v>1369</v>
      </c>
      <c r="G336" s="23" t="s">
        <v>1370</v>
      </c>
      <c r="H336" s="23" t="s">
        <v>15</v>
      </c>
      <c r="I336" s="23" t="s">
        <v>16</v>
      </c>
      <c r="J336" s="23" t="s">
        <v>1371</v>
      </c>
      <c r="K336" s="23" t="s">
        <v>24</v>
      </c>
      <c r="L336" s="24">
        <v>884520</v>
      </c>
      <c r="M336" s="25"/>
      <c r="N336" s="25" t="s">
        <v>3156</v>
      </c>
      <c r="O336" s="39" t="s">
        <v>7804</v>
      </c>
    </row>
    <row r="337" spans="1:15" x14ac:dyDescent="0.25">
      <c r="A337" s="23">
        <v>333</v>
      </c>
      <c r="B337" s="23">
        <v>31241023132</v>
      </c>
      <c r="C337" s="23" t="s">
        <v>1372</v>
      </c>
      <c r="D337" s="23" t="s">
        <v>85</v>
      </c>
      <c r="E337" s="23" t="s">
        <v>1373</v>
      </c>
      <c r="F337" s="23" t="s">
        <v>1374</v>
      </c>
      <c r="G337" s="23" t="s">
        <v>1375</v>
      </c>
      <c r="H337" s="23" t="s">
        <v>15</v>
      </c>
      <c r="I337" s="23" t="s">
        <v>16</v>
      </c>
      <c r="J337" s="23" t="s">
        <v>1376</v>
      </c>
      <c r="K337" s="23" t="s">
        <v>24</v>
      </c>
      <c r="L337" s="24">
        <v>884520</v>
      </c>
      <c r="M337" s="25"/>
      <c r="N337" s="25" t="s">
        <v>3156</v>
      </c>
      <c r="O337" s="39" t="s">
        <v>7804</v>
      </c>
    </row>
    <row r="338" spans="1:15" x14ac:dyDescent="0.25">
      <c r="A338" s="23">
        <v>334</v>
      </c>
      <c r="B338" s="23">
        <v>31241023967</v>
      </c>
      <c r="C338" s="23" t="s">
        <v>1377</v>
      </c>
      <c r="D338" s="23" t="s">
        <v>11</v>
      </c>
      <c r="E338" s="23" t="s">
        <v>1378</v>
      </c>
      <c r="F338" s="23" t="s">
        <v>1379</v>
      </c>
      <c r="G338" s="23" t="s">
        <v>1380</v>
      </c>
      <c r="H338" s="23" t="s">
        <v>15</v>
      </c>
      <c r="I338" s="23" t="s">
        <v>16</v>
      </c>
      <c r="J338" s="23" t="s">
        <v>1381</v>
      </c>
      <c r="K338" s="23" t="s">
        <v>24</v>
      </c>
      <c r="L338" s="24">
        <v>884520</v>
      </c>
      <c r="M338" s="25"/>
      <c r="N338" s="25" t="s">
        <v>3156</v>
      </c>
      <c r="O338" s="39" t="s">
        <v>7804</v>
      </c>
    </row>
    <row r="339" spans="1:15" x14ac:dyDescent="0.25">
      <c r="A339" s="23">
        <v>335</v>
      </c>
      <c r="B339" s="23">
        <v>31241021719</v>
      </c>
      <c r="C339" s="23" t="s">
        <v>1382</v>
      </c>
      <c r="D339" s="23" t="s">
        <v>11</v>
      </c>
      <c r="E339" s="23" t="s">
        <v>1383</v>
      </c>
      <c r="F339" s="23" t="s">
        <v>1384</v>
      </c>
      <c r="G339" s="23" t="s">
        <v>1385</v>
      </c>
      <c r="H339" s="23" t="s">
        <v>15</v>
      </c>
      <c r="I339" s="23" t="s">
        <v>16</v>
      </c>
      <c r="J339" s="23" t="s">
        <v>444</v>
      </c>
      <c r="K339" s="23" t="s">
        <v>24</v>
      </c>
      <c r="L339" s="24">
        <v>884520</v>
      </c>
      <c r="M339" s="25"/>
      <c r="N339" s="25" t="s">
        <v>3156</v>
      </c>
      <c r="O339" s="39" t="s">
        <v>7804</v>
      </c>
    </row>
    <row r="340" spans="1:15" x14ac:dyDescent="0.25">
      <c r="A340" s="23">
        <v>336</v>
      </c>
      <c r="B340" s="23">
        <v>31241020594</v>
      </c>
      <c r="C340" s="23" t="s">
        <v>1386</v>
      </c>
      <c r="D340" s="23" t="s">
        <v>11</v>
      </c>
      <c r="E340" s="23" t="s">
        <v>1387</v>
      </c>
      <c r="F340" s="23" t="s">
        <v>1388</v>
      </c>
      <c r="G340" s="23" t="s">
        <v>1389</v>
      </c>
      <c r="H340" s="23" t="s">
        <v>15</v>
      </c>
      <c r="I340" s="23" t="s">
        <v>16</v>
      </c>
      <c r="J340" s="23" t="s">
        <v>1390</v>
      </c>
      <c r="K340" s="23" t="s">
        <v>24</v>
      </c>
      <c r="L340" s="24">
        <v>884520</v>
      </c>
      <c r="M340" s="25"/>
      <c r="N340" s="25" t="s">
        <v>3156</v>
      </c>
      <c r="O340" s="39" t="s">
        <v>7804</v>
      </c>
    </row>
    <row r="341" spans="1:15" x14ac:dyDescent="0.25">
      <c r="A341" s="23">
        <v>337</v>
      </c>
      <c r="B341" s="23">
        <v>31241023776</v>
      </c>
      <c r="C341" s="23" t="s">
        <v>1391</v>
      </c>
      <c r="D341" s="23" t="s">
        <v>11</v>
      </c>
      <c r="E341" s="23" t="s">
        <v>1392</v>
      </c>
      <c r="F341" s="23" t="s">
        <v>1393</v>
      </c>
      <c r="G341" s="23" t="s">
        <v>1394</v>
      </c>
      <c r="H341" s="23" t="s">
        <v>15</v>
      </c>
      <c r="I341" s="23" t="s">
        <v>16</v>
      </c>
      <c r="J341" s="23" t="s">
        <v>1395</v>
      </c>
      <c r="K341" s="23" t="s">
        <v>24</v>
      </c>
      <c r="L341" s="24">
        <v>884520</v>
      </c>
      <c r="M341" s="25"/>
      <c r="N341" s="25" t="s">
        <v>3156</v>
      </c>
      <c r="O341" s="39" t="s">
        <v>7804</v>
      </c>
    </row>
    <row r="342" spans="1:15" x14ac:dyDescent="0.25">
      <c r="A342" s="23">
        <v>338</v>
      </c>
      <c r="B342" s="27">
        <v>31241024648</v>
      </c>
      <c r="C342" s="27" t="s">
        <v>1396</v>
      </c>
      <c r="D342" s="27" t="s">
        <v>11</v>
      </c>
      <c r="E342" s="27" t="s">
        <v>1267</v>
      </c>
      <c r="F342" s="27" t="s">
        <v>1397</v>
      </c>
      <c r="G342" s="27" t="s">
        <v>1398</v>
      </c>
      <c r="H342" s="27" t="s">
        <v>1399</v>
      </c>
      <c r="I342" s="27" t="s">
        <v>1400</v>
      </c>
      <c r="J342" s="27" t="s">
        <v>1401</v>
      </c>
      <c r="K342" s="27" t="s">
        <v>18</v>
      </c>
      <c r="L342" s="28">
        <v>73710</v>
      </c>
      <c r="M342" s="29" t="s">
        <v>3276</v>
      </c>
      <c r="N342" s="29" t="s">
        <v>3156</v>
      </c>
      <c r="O342" s="39" t="s">
        <v>7804</v>
      </c>
    </row>
    <row r="343" spans="1:15" x14ac:dyDescent="0.25">
      <c r="A343" s="23">
        <v>339</v>
      </c>
      <c r="B343" s="23">
        <v>31231023465</v>
      </c>
      <c r="C343" s="23" t="s">
        <v>1402</v>
      </c>
      <c r="D343" s="23" t="s">
        <v>11</v>
      </c>
      <c r="E343" s="23" t="s">
        <v>1403</v>
      </c>
      <c r="F343" s="23" t="s">
        <v>1404</v>
      </c>
      <c r="G343" s="23" t="s">
        <v>1405</v>
      </c>
      <c r="H343" s="23" t="s">
        <v>15</v>
      </c>
      <c r="I343" s="23" t="s">
        <v>16</v>
      </c>
      <c r="J343" s="23" t="s">
        <v>98</v>
      </c>
      <c r="K343" s="23" t="s">
        <v>24</v>
      </c>
      <c r="L343" s="24">
        <v>884520</v>
      </c>
      <c r="M343" s="25"/>
      <c r="N343" s="25" t="s">
        <v>3157</v>
      </c>
      <c r="O343" s="39" t="s">
        <v>7804</v>
      </c>
    </row>
    <row r="344" spans="1:15" x14ac:dyDescent="0.25">
      <c r="A344" s="23">
        <v>340</v>
      </c>
      <c r="B344" s="23">
        <v>31241024600</v>
      </c>
      <c r="C344" s="23" t="s">
        <v>1406</v>
      </c>
      <c r="D344" s="23" t="s">
        <v>85</v>
      </c>
      <c r="E344" s="23" t="s">
        <v>1407</v>
      </c>
      <c r="F344" s="23" t="s">
        <v>1408</v>
      </c>
      <c r="G344" s="23" t="s">
        <v>1409</v>
      </c>
      <c r="H344" s="23" t="s">
        <v>15</v>
      </c>
      <c r="I344" s="23" t="s">
        <v>16</v>
      </c>
      <c r="J344" s="23" t="s">
        <v>1410</v>
      </c>
      <c r="K344" s="23" t="s">
        <v>24</v>
      </c>
      <c r="L344" s="24">
        <v>884520</v>
      </c>
      <c r="M344" s="25"/>
      <c r="N344" s="25" t="s">
        <v>3157</v>
      </c>
      <c r="O344" s="39" t="s">
        <v>7804</v>
      </c>
    </row>
    <row r="345" spans="1:15" x14ac:dyDescent="0.25">
      <c r="A345" s="23">
        <v>341</v>
      </c>
      <c r="B345" s="23">
        <v>31241024538</v>
      </c>
      <c r="C345" s="23" t="s">
        <v>1411</v>
      </c>
      <c r="D345" s="23" t="s">
        <v>11</v>
      </c>
      <c r="E345" s="23" t="s">
        <v>1412</v>
      </c>
      <c r="F345" s="23" t="s">
        <v>1413</v>
      </c>
      <c r="G345" s="23" t="s">
        <v>1414</v>
      </c>
      <c r="H345" s="23" t="s">
        <v>15</v>
      </c>
      <c r="I345" s="23" t="s">
        <v>16</v>
      </c>
      <c r="J345" s="23" t="s">
        <v>1415</v>
      </c>
      <c r="K345" s="23" t="s">
        <v>24</v>
      </c>
      <c r="L345" s="24">
        <v>884520</v>
      </c>
      <c r="M345" s="25"/>
      <c r="N345" s="25" t="s">
        <v>3157</v>
      </c>
      <c r="O345" s="39" t="s">
        <v>7804</v>
      </c>
    </row>
    <row r="346" spans="1:15" x14ac:dyDescent="0.25">
      <c r="A346" s="23">
        <v>342</v>
      </c>
      <c r="B346" s="23">
        <v>31241024588</v>
      </c>
      <c r="C346" s="23" t="s">
        <v>1416</v>
      </c>
      <c r="D346" s="23" t="s">
        <v>85</v>
      </c>
      <c r="E346" s="23" t="s">
        <v>1417</v>
      </c>
      <c r="F346" s="23" t="s">
        <v>1418</v>
      </c>
      <c r="G346" s="23" t="s">
        <v>1419</v>
      </c>
      <c r="H346" s="23" t="s">
        <v>15</v>
      </c>
      <c r="I346" s="23" t="s">
        <v>16</v>
      </c>
      <c r="J346" s="23" t="s">
        <v>1420</v>
      </c>
      <c r="K346" s="23" t="s">
        <v>24</v>
      </c>
      <c r="L346" s="24">
        <v>884520</v>
      </c>
      <c r="M346" s="25"/>
      <c r="N346" s="25" t="s">
        <v>3157</v>
      </c>
      <c r="O346" s="39" t="s">
        <v>7804</v>
      </c>
    </row>
    <row r="347" spans="1:15" x14ac:dyDescent="0.25">
      <c r="A347" s="23">
        <v>343</v>
      </c>
      <c r="B347" s="27">
        <v>31241024458</v>
      </c>
      <c r="C347" s="27" t="s">
        <v>1421</v>
      </c>
      <c r="D347" s="27" t="s">
        <v>11</v>
      </c>
      <c r="E347" s="27" t="s">
        <v>1422</v>
      </c>
      <c r="F347" s="27" t="s">
        <v>1423</v>
      </c>
      <c r="G347" s="27" t="s">
        <v>1424</v>
      </c>
      <c r="H347" s="27" t="s">
        <v>1425</v>
      </c>
      <c r="I347" s="27" t="s">
        <v>1426</v>
      </c>
      <c r="J347" s="27" t="s">
        <v>1427</v>
      </c>
      <c r="K347" s="27" t="s">
        <v>18</v>
      </c>
      <c r="L347" s="28">
        <v>73710</v>
      </c>
      <c r="M347" s="29" t="s">
        <v>3276</v>
      </c>
      <c r="N347" s="29" t="s">
        <v>3157</v>
      </c>
      <c r="O347" s="39" t="s">
        <v>7804</v>
      </c>
    </row>
    <row r="348" spans="1:15" x14ac:dyDescent="0.25">
      <c r="A348" s="23">
        <v>344</v>
      </c>
      <c r="B348" s="23">
        <v>31231024958</v>
      </c>
      <c r="C348" s="23" t="s">
        <v>1428</v>
      </c>
      <c r="D348" s="23" t="s">
        <v>11</v>
      </c>
      <c r="E348" s="23" t="s">
        <v>1429</v>
      </c>
      <c r="F348" s="23" t="s">
        <v>1430</v>
      </c>
      <c r="G348" s="23" t="s">
        <v>1431</v>
      </c>
      <c r="H348" s="23" t="s">
        <v>15</v>
      </c>
      <c r="I348" s="23" t="s">
        <v>16</v>
      </c>
      <c r="J348" s="23" t="s">
        <v>1432</v>
      </c>
      <c r="K348" s="23" t="s">
        <v>24</v>
      </c>
      <c r="L348" s="24">
        <v>884520</v>
      </c>
      <c r="M348" s="25"/>
      <c r="N348" s="25" t="s">
        <v>3157</v>
      </c>
      <c r="O348" s="39" t="s">
        <v>7804</v>
      </c>
    </row>
    <row r="349" spans="1:15" x14ac:dyDescent="0.25">
      <c r="A349" s="23">
        <v>345</v>
      </c>
      <c r="B349" s="23">
        <v>31231024941</v>
      </c>
      <c r="C349" s="23" t="s">
        <v>1433</v>
      </c>
      <c r="D349" s="23" t="s">
        <v>11</v>
      </c>
      <c r="E349" s="23" t="s">
        <v>1434</v>
      </c>
      <c r="F349" s="23" t="s">
        <v>1435</v>
      </c>
      <c r="G349" s="23" t="s">
        <v>1436</v>
      </c>
      <c r="H349" s="23" t="s">
        <v>15</v>
      </c>
      <c r="I349" s="23" t="s">
        <v>16</v>
      </c>
      <c r="J349" s="23" t="s">
        <v>1437</v>
      </c>
      <c r="K349" s="23" t="s">
        <v>24</v>
      </c>
      <c r="L349" s="24">
        <v>884520</v>
      </c>
      <c r="M349" s="25"/>
      <c r="N349" s="25" t="s">
        <v>3157</v>
      </c>
      <c r="O349" s="39" t="s">
        <v>7804</v>
      </c>
    </row>
    <row r="350" spans="1:15" x14ac:dyDescent="0.25">
      <c r="A350" s="23">
        <v>346</v>
      </c>
      <c r="B350" s="23">
        <v>31241025310</v>
      </c>
      <c r="C350" s="23" t="s">
        <v>1438</v>
      </c>
      <c r="D350" s="23" t="s">
        <v>11</v>
      </c>
      <c r="E350" s="23" t="s">
        <v>1439</v>
      </c>
      <c r="F350" s="23" t="s">
        <v>1440</v>
      </c>
      <c r="G350" s="23" t="s">
        <v>1441</v>
      </c>
      <c r="H350" s="23" t="s">
        <v>15</v>
      </c>
      <c r="I350" s="23" t="s">
        <v>16</v>
      </c>
      <c r="J350" s="23" t="s">
        <v>1437</v>
      </c>
      <c r="K350" s="23" t="s">
        <v>24</v>
      </c>
      <c r="L350" s="24">
        <v>884520</v>
      </c>
      <c r="M350" s="25"/>
      <c r="N350" s="25" t="s">
        <v>3157</v>
      </c>
      <c r="O350" s="39" t="s">
        <v>7804</v>
      </c>
    </row>
    <row r="351" spans="1:15" x14ac:dyDescent="0.25">
      <c r="A351" s="23">
        <v>347</v>
      </c>
      <c r="B351" s="23">
        <v>31241025329</v>
      </c>
      <c r="C351" s="23" t="s">
        <v>1442</v>
      </c>
      <c r="D351" s="23" t="s">
        <v>11</v>
      </c>
      <c r="E351" s="23" t="s">
        <v>1443</v>
      </c>
      <c r="F351" s="23" t="s">
        <v>1444</v>
      </c>
      <c r="G351" s="23" t="s">
        <v>1445</v>
      </c>
      <c r="H351" s="23" t="s">
        <v>15</v>
      </c>
      <c r="I351" s="23" t="s">
        <v>16</v>
      </c>
      <c r="J351" s="23" t="s">
        <v>1432</v>
      </c>
      <c r="K351" s="23" t="s">
        <v>24</v>
      </c>
      <c r="L351" s="24">
        <v>884520</v>
      </c>
      <c r="M351" s="25"/>
      <c r="N351" s="25" t="s">
        <v>3157</v>
      </c>
      <c r="O351" s="39" t="s">
        <v>7804</v>
      </c>
    </row>
    <row r="352" spans="1:15" x14ac:dyDescent="0.25">
      <c r="A352" s="23">
        <v>348</v>
      </c>
      <c r="B352" s="23">
        <v>31241025315</v>
      </c>
      <c r="C352" s="23" t="s">
        <v>1446</v>
      </c>
      <c r="D352" s="23" t="s">
        <v>85</v>
      </c>
      <c r="E352" s="23" t="s">
        <v>1447</v>
      </c>
      <c r="F352" s="23" t="s">
        <v>1448</v>
      </c>
      <c r="G352" s="23" t="s">
        <v>1449</v>
      </c>
      <c r="H352" s="23" t="s">
        <v>15</v>
      </c>
      <c r="I352" s="23" t="s">
        <v>16</v>
      </c>
      <c r="J352" s="23" t="s">
        <v>1437</v>
      </c>
      <c r="K352" s="23" t="s">
        <v>24</v>
      </c>
      <c r="L352" s="24">
        <v>884520</v>
      </c>
      <c r="M352" s="25"/>
      <c r="N352" s="25" t="s">
        <v>3157</v>
      </c>
      <c r="O352" s="39" t="s">
        <v>7804</v>
      </c>
    </row>
    <row r="353" spans="1:15" x14ac:dyDescent="0.25">
      <c r="A353" s="23">
        <v>349</v>
      </c>
      <c r="B353" s="23">
        <v>31241025291</v>
      </c>
      <c r="C353" s="23" t="s">
        <v>1450</v>
      </c>
      <c r="D353" s="23" t="s">
        <v>11</v>
      </c>
      <c r="E353" s="23" t="s">
        <v>1451</v>
      </c>
      <c r="F353" s="23" t="s">
        <v>1452</v>
      </c>
      <c r="G353" s="23" t="s">
        <v>1453</v>
      </c>
      <c r="H353" s="23" t="s">
        <v>15</v>
      </c>
      <c r="I353" s="23" t="s">
        <v>16</v>
      </c>
      <c r="J353" s="23" t="s">
        <v>1454</v>
      </c>
      <c r="K353" s="23" t="s">
        <v>24</v>
      </c>
      <c r="L353" s="24">
        <v>884520</v>
      </c>
      <c r="M353" s="25"/>
      <c r="N353" s="25" t="s">
        <v>3157</v>
      </c>
      <c r="O353" s="39" t="s">
        <v>7804</v>
      </c>
    </row>
    <row r="354" spans="1:15" x14ac:dyDescent="0.25">
      <c r="A354" s="23">
        <v>350</v>
      </c>
      <c r="B354" s="23">
        <v>31231023428</v>
      </c>
      <c r="C354" s="23" t="s">
        <v>1455</v>
      </c>
      <c r="D354" s="23" t="s">
        <v>11</v>
      </c>
      <c r="E354" s="23" t="s">
        <v>1456</v>
      </c>
      <c r="F354" s="23" t="s">
        <v>1457</v>
      </c>
      <c r="G354" s="23" t="s">
        <v>1458</v>
      </c>
      <c r="H354" s="23" t="s">
        <v>15</v>
      </c>
      <c r="I354" s="23" t="s">
        <v>16</v>
      </c>
      <c r="J354" s="23" t="s">
        <v>494</v>
      </c>
      <c r="K354" s="23" t="s">
        <v>24</v>
      </c>
      <c r="L354" s="24">
        <v>884520</v>
      </c>
      <c r="M354" s="25"/>
      <c r="N354" s="25" t="s">
        <v>3157</v>
      </c>
      <c r="O354" s="39" t="s">
        <v>7804</v>
      </c>
    </row>
    <row r="355" spans="1:15" x14ac:dyDescent="0.25">
      <c r="A355" s="23">
        <v>351</v>
      </c>
      <c r="B355" s="23">
        <v>31231023430</v>
      </c>
      <c r="C355" s="23" t="s">
        <v>1459</v>
      </c>
      <c r="D355" s="23" t="s">
        <v>11</v>
      </c>
      <c r="E355" s="23" t="s">
        <v>1085</v>
      </c>
      <c r="F355" s="23" t="s">
        <v>1460</v>
      </c>
      <c r="G355" s="23" t="s">
        <v>1461</v>
      </c>
      <c r="H355" s="23" t="s">
        <v>15</v>
      </c>
      <c r="I355" s="23" t="s">
        <v>16</v>
      </c>
      <c r="J355" s="23" t="s">
        <v>53</v>
      </c>
      <c r="K355" s="23" t="s">
        <v>24</v>
      </c>
      <c r="L355" s="24">
        <v>884520</v>
      </c>
      <c r="M355" s="25"/>
      <c r="N355" s="25" t="s">
        <v>3157</v>
      </c>
      <c r="O355" s="39" t="s">
        <v>7804</v>
      </c>
    </row>
    <row r="356" spans="1:15" x14ac:dyDescent="0.25">
      <c r="A356" s="23">
        <v>352</v>
      </c>
      <c r="B356" s="23">
        <v>31231023401</v>
      </c>
      <c r="C356" s="23" t="s">
        <v>1462</v>
      </c>
      <c r="D356" s="23" t="s">
        <v>85</v>
      </c>
      <c r="E356" s="23" t="s">
        <v>1463</v>
      </c>
      <c r="F356" s="23" t="s">
        <v>1464</v>
      </c>
      <c r="G356" s="23" t="s">
        <v>1465</v>
      </c>
      <c r="H356" s="23" t="s">
        <v>15</v>
      </c>
      <c r="I356" s="23" t="s">
        <v>16</v>
      </c>
      <c r="J356" s="23" t="s">
        <v>1466</v>
      </c>
      <c r="K356" s="23" t="s">
        <v>24</v>
      </c>
      <c r="L356" s="24">
        <v>884520</v>
      </c>
      <c r="M356" s="25"/>
      <c r="N356" s="25" t="s">
        <v>3157</v>
      </c>
      <c r="O356" s="39" t="s">
        <v>7804</v>
      </c>
    </row>
    <row r="357" spans="1:15" x14ac:dyDescent="0.25">
      <c r="A357" s="23">
        <v>353</v>
      </c>
      <c r="B357" s="23">
        <v>31231023440</v>
      </c>
      <c r="C357" s="23" t="s">
        <v>1467</v>
      </c>
      <c r="D357" s="23" t="s">
        <v>11</v>
      </c>
      <c r="E357" s="23" t="s">
        <v>1434</v>
      </c>
      <c r="F357" s="23" t="s">
        <v>1468</v>
      </c>
      <c r="G357" s="23" t="s">
        <v>1469</v>
      </c>
      <c r="H357" s="23" t="s">
        <v>15</v>
      </c>
      <c r="I357" s="23" t="s">
        <v>16</v>
      </c>
      <c r="J357" s="23" t="s">
        <v>53</v>
      </c>
      <c r="K357" s="23" t="s">
        <v>24</v>
      </c>
      <c r="L357" s="24">
        <v>884520</v>
      </c>
      <c r="M357" s="25"/>
      <c r="N357" s="25" t="s">
        <v>3157</v>
      </c>
      <c r="O357" s="39" t="s">
        <v>7804</v>
      </c>
    </row>
    <row r="358" spans="1:15" x14ac:dyDescent="0.25">
      <c r="A358" s="23">
        <v>354</v>
      </c>
      <c r="B358" s="23">
        <v>31231023366</v>
      </c>
      <c r="C358" s="23" t="s">
        <v>1470</v>
      </c>
      <c r="D358" s="23" t="s">
        <v>11</v>
      </c>
      <c r="E358" s="23" t="s">
        <v>1471</v>
      </c>
      <c r="F358" s="23" t="s">
        <v>1472</v>
      </c>
      <c r="G358" s="23" t="s">
        <v>1473</v>
      </c>
      <c r="H358" s="23" t="s">
        <v>15</v>
      </c>
      <c r="I358" s="23" t="s">
        <v>16</v>
      </c>
      <c r="J358" s="23" t="s">
        <v>242</v>
      </c>
      <c r="K358" s="23" t="s">
        <v>24</v>
      </c>
      <c r="L358" s="24">
        <v>884520</v>
      </c>
      <c r="M358" s="25"/>
      <c r="N358" s="25" t="s">
        <v>3157</v>
      </c>
      <c r="O358" s="39" t="s">
        <v>7804</v>
      </c>
    </row>
    <row r="359" spans="1:15" x14ac:dyDescent="0.25">
      <c r="A359" s="23">
        <v>355</v>
      </c>
      <c r="B359" s="23">
        <v>31241023765</v>
      </c>
      <c r="C359" s="23" t="s">
        <v>1474</v>
      </c>
      <c r="D359" s="23" t="s">
        <v>85</v>
      </c>
      <c r="E359" s="23" t="s">
        <v>1475</v>
      </c>
      <c r="F359" s="23" t="s">
        <v>1476</v>
      </c>
      <c r="G359" s="23" t="s">
        <v>1477</v>
      </c>
      <c r="H359" s="23" t="s">
        <v>15</v>
      </c>
      <c r="I359" s="23" t="s">
        <v>16</v>
      </c>
      <c r="J359" s="23" t="s">
        <v>113</v>
      </c>
      <c r="K359" s="23" t="s">
        <v>24</v>
      </c>
      <c r="L359" s="24">
        <v>884520</v>
      </c>
      <c r="M359" s="25"/>
      <c r="N359" s="25" t="s">
        <v>3157</v>
      </c>
      <c r="O359" s="39" t="s">
        <v>7804</v>
      </c>
    </row>
    <row r="360" spans="1:15" x14ac:dyDescent="0.25">
      <c r="A360" s="23">
        <v>356</v>
      </c>
      <c r="B360" s="23">
        <v>31241023754</v>
      </c>
      <c r="C360" s="23" t="s">
        <v>1478</v>
      </c>
      <c r="D360" s="23" t="s">
        <v>11</v>
      </c>
      <c r="E360" s="23" t="s">
        <v>1479</v>
      </c>
      <c r="F360" s="23" t="s">
        <v>1480</v>
      </c>
      <c r="G360" s="23" t="s">
        <v>1481</v>
      </c>
      <c r="H360" s="23" t="s">
        <v>15</v>
      </c>
      <c r="I360" s="23" t="s">
        <v>16</v>
      </c>
      <c r="J360" s="23" t="s">
        <v>53</v>
      </c>
      <c r="K360" s="23" t="s">
        <v>24</v>
      </c>
      <c r="L360" s="24">
        <v>884520</v>
      </c>
      <c r="M360" s="25"/>
      <c r="N360" s="25" t="s">
        <v>3157</v>
      </c>
      <c r="O360" s="39" t="s">
        <v>7804</v>
      </c>
    </row>
    <row r="361" spans="1:15" x14ac:dyDescent="0.25">
      <c r="A361" s="23">
        <v>357</v>
      </c>
      <c r="B361" s="23">
        <v>31241023724</v>
      </c>
      <c r="C361" s="23" t="s">
        <v>1482</v>
      </c>
      <c r="D361" s="23" t="s">
        <v>11</v>
      </c>
      <c r="E361" s="23" t="s">
        <v>1483</v>
      </c>
      <c r="F361" s="23" t="s">
        <v>1484</v>
      </c>
      <c r="G361" s="23" t="s">
        <v>1485</v>
      </c>
      <c r="H361" s="23" t="s">
        <v>15</v>
      </c>
      <c r="I361" s="23" t="s">
        <v>16</v>
      </c>
      <c r="J361" s="23" t="s">
        <v>1486</v>
      </c>
      <c r="K361" s="23" t="s">
        <v>24</v>
      </c>
      <c r="L361" s="24">
        <v>884520</v>
      </c>
      <c r="M361" s="25"/>
      <c r="N361" s="25" t="s">
        <v>3157</v>
      </c>
      <c r="O361" s="39" t="s">
        <v>7804</v>
      </c>
    </row>
    <row r="362" spans="1:15" x14ac:dyDescent="0.25">
      <c r="A362" s="23">
        <v>358</v>
      </c>
      <c r="B362" s="23">
        <v>31241023708</v>
      </c>
      <c r="C362" s="23" t="s">
        <v>1487</v>
      </c>
      <c r="D362" s="23" t="s">
        <v>85</v>
      </c>
      <c r="E362" s="23" t="s">
        <v>1488</v>
      </c>
      <c r="F362" s="23" t="s">
        <v>1489</v>
      </c>
      <c r="G362" s="23" t="s">
        <v>1490</v>
      </c>
      <c r="H362" s="23" t="s">
        <v>15</v>
      </c>
      <c r="I362" s="23" t="s">
        <v>16</v>
      </c>
      <c r="J362" s="23" t="s">
        <v>1491</v>
      </c>
      <c r="K362" s="23" t="s">
        <v>24</v>
      </c>
      <c r="L362" s="24">
        <v>884520</v>
      </c>
      <c r="M362" s="25"/>
      <c r="N362" s="25" t="s">
        <v>3157</v>
      </c>
      <c r="O362" s="39" t="s">
        <v>7804</v>
      </c>
    </row>
    <row r="363" spans="1:15" x14ac:dyDescent="0.25">
      <c r="A363" s="23">
        <v>359</v>
      </c>
      <c r="B363" s="23">
        <v>31241023739</v>
      </c>
      <c r="C363" s="23" t="s">
        <v>1492</v>
      </c>
      <c r="D363" s="23" t="s">
        <v>11</v>
      </c>
      <c r="E363" s="23" t="s">
        <v>1493</v>
      </c>
      <c r="F363" s="23" t="s">
        <v>1494</v>
      </c>
      <c r="G363" s="23" t="s">
        <v>1495</v>
      </c>
      <c r="H363" s="23" t="s">
        <v>15</v>
      </c>
      <c r="I363" s="23" t="s">
        <v>125</v>
      </c>
      <c r="J363" s="23" t="s">
        <v>647</v>
      </c>
      <c r="K363" s="23" t="s">
        <v>24</v>
      </c>
      <c r="L363" s="24">
        <v>884520</v>
      </c>
      <c r="M363" s="25"/>
      <c r="N363" s="25" t="s">
        <v>3157</v>
      </c>
      <c r="O363" s="39" t="s">
        <v>7804</v>
      </c>
    </row>
    <row r="364" spans="1:15" x14ac:dyDescent="0.25">
      <c r="A364" s="23">
        <v>360</v>
      </c>
      <c r="B364" s="23">
        <v>31241023753</v>
      </c>
      <c r="C364" s="23" t="s">
        <v>1496</v>
      </c>
      <c r="D364" s="23" t="s">
        <v>85</v>
      </c>
      <c r="E364" s="23" t="s">
        <v>1497</v>
      </c>
      <c r="F364" s="23" t="s">
        <v>1498</v>
      </c>
      <c r="G364" s="23" t="s">
        <v>1499</v>
      </c>
      <c r="H364" s="23" t="s">
        <v>15</v>
      </c>
      <c r="I364" s="23" t="s">
        <v>16</v>
      </c>
      <c r="J364" s="23" t="s">
        <v>53</v>
      </c>
      <c r="K364" s="23" t="s">
        <v>24</v>
      </c>
      <c r="L364" s="24">
        <v>884520</v>
      </c>
      <c r="M364" s="25"/>
      <c r="N364" s="25" t="s">
        <v>3157</v>
      </c>
      <c r="O364" s="39" t="s">
        <v>7804</v>
      </c>
    </row>
    <row r="365" spans="1:15" x14ac:dyDescent="0.25">
      <c r="A365" s="23">
        <v>361</v>
      </c>
      <c r="B365" s="23">
        <v>31241023733</v>
      </c>
      <c r="C365" s="23" t="s">
        <v>1500</v>
      </c>
      <c r="D365" s="23" t="s">
        <v>11</v>
      </c>
      <c r="E365" s="23" t="s">
        <v>1501</v>
      </c>
      <c r="F365" s="23" t="s">
        <v>1502</v>
      </c>
      <c r="G365" s="23" t="s">
        <v>1503</v>
      </c>
      <c r="H365" s="23" t="s">
        <v>15</v>
      </c>
      <c r="I365" s="23" t="s">
        <v>16</v>
      </c>
      <c r="J365" s="23" t="s">
        <v>1504</v>
      </c>
      <c r="K365" s="23" t="s">
        <v>24</v>
      </c>
      <c r="L365" s="24">
        <v>884520</v>
      </c>
      <c r="M365" s="25"/>
      <c r="N365" s="25" t="s">
        <v>3157</v>
      </c>
      <c r="O365" s="39" t="s">
        <v>7804</v>
      </c>
    </row>
    <row r="366" spans="1:15" x14ac:dyDescent="0.25">
      <c r="A366" s="23">
        <v>362</v>
      </c>
      <c r="B366" s="23">
        <v>31241023746</v>
      </c>
      <c r="C366" s="23" t="s">
        <v>1505</v>
      </c>
      <c r="D366" s="23" t="s">
        <v>11</v>
      </c>
      <c r="E366" s="23" t="s">
        <v>1407</v>
      </c>
      <c r="F366" s="23" t="s">
        <v>1506</v>
      </c>
      <c r="G366" s="23" t="s">
        <v>1507</v>
      </c>
      <c r="H366" s="23" t="s">
        <v>15</v>
      </c>
      <c r="I366" s="23" t="s">
        <v>16</v>
      </c>
      <c r="J366" s="23" t="s">
        <v>53</v>
      </c>
      <c r="K366" s="23" t="s">
        <v>24</v>
      </c>
      <c r="L366" s="24">
        <v>884520</v>
      </c>
      <c r="M366" s="25"/>
      <c r="N366" s="25" t="s">
        <v>3157</v>
      </c>
      <c r="O366" s="39" t="s">
        <v>7804</v>
      </c>
    </row>
    <row r="367" spans="1:15" x14ac:dyDescent="0.25">
      <c r="A367" s="23">
        <v>363</v>
      </c>
      <c r="B367" s="23">
        <v>31241023763</v>
      </c>
      <c r="C367" s="23" t="s">
        <v>1508</v>
      </c>
      <c r="D367" s="23" t="s">
        <v>11</v>
      </c>
      <c r="E367" s="23" t="s">
        <v>1509</v>
      </c>
      <c r="F367" s="23" t="s">
        <v>1510</v>
      </c>
      <c r="G367" s="23" t="s">
        <v>1511</v>
      </c>
      <c r="H367" s="23" t="s">
        <v>15</v>
      </c>
      <c r="I367" s="23" t="s">
        <v>16</v>
      </c>
      <c r="J367" s="23" t="s">
        <v>1512</v>
      </c>
      <c r="K367" s="23" t="s">
        <v>24</v>
      </c>
      <c r="L367" s="24">
        <v>884520</v>
      </c>
      <c r="M367" s="25"/>
      <c r="N367" s="25" t="s">
        <v>3157</v>
      </c>
      <c r="O367" s="39" t="s">
        <v>7804</v>
      </c>
    </row>
    <row r="368" spans="1:15" x14ac:dyDescent="0.25">
      <c r="A368" s="23">
        <v>364</v>
      </c>
      <c r="B368" s="23">
        <v>31231024551</v>
      </c>
      <c r="C368" s="23" t="s">
        <v>1513</v>
      </c>
      <c r="D368" s="23" t="s">
        <v>85</v>
      </c>
      <c r="E368" s="23" t="s">
        <v>1471</v>
      </c>
      <c r="F368" s="23" t="s">
        <v>1514</v>
      </c>
      <c r="G368" s="23" t="s">
        <v>1515</v>
      </c>
      <c r="H368" s="23" t="s">
        <v>124</v>
      </c>
      <c r="I368" s="23" t="s">
        <v>125</v>
      </c>
      <c r="J368" s="23" t="s">
        <v>126</v>
      </c>
      <c r="K368" s="23" t="s">
        <v>24</v>
      </c>
      <c r="L368" s="24">
        <v>884520</v>
      </c>
      <c r="M368" s="25"/>
      <c r="N368" s="25" t="s">
        <v>3157</v>
      </c>
      <c r="O368" s="39" t="s">
        <v>7804</v>
      </c>
    </row>
    <row r="369" spans="1:15" x14ac:dyDescent="0.25">
      <c r="A369" s="23">
        <v>365</v>
      </c>
      <c r="B369" s="23">
        <v>31231024556</v>
      </c>
      <c r="C369" s="23" t="s">
        <v>1516</v>
      </c>
      <c r="D369" s="23" t="s">
        <v>85</v>
      </c>
      <c r="E369" s="23" t="s">
        <v>1517</v>
      </c>
      <c r="F369" s="23" t="s">
        <v>1518</v>
      </c>
      <c r="G369" s="23" t="s">
        <v>1519</v>
      </c>
      <c r="H369" s="23" t="s">
        <v>124</v>
      </c>
      <c r="I369" s="23" t="s">
        <v>125</v>
      </c>
      <c r="J369" s="23" t="s">
        <v>126</v>
      </c>
      <c r="K369" s="23" t="s">
        <v>24</v>
      </c>
      <c r="L369" s="24">
        <v>884520</v>
      </c>
      <c r="M369" s="25"/>
      <c r="N369" s="25" t="s">
        <v>3157</v>
      </c>
      <c r="O369" s="39" t="s">
        <v>7804</v>
      </c>
    </row>
    <row r="370" spans="1:15" x14ac:dyDescent="0.25">
      <c r="A370" s="23">
        <v>366</v>
      </c>
      <c r="B370" s="23">
        <v>31231024555</v>
      </c>
      <c r="C370" s="23" t="s">
        <v>1520</v>
      </c>
      <c r="D370" s="23" t="s">
        <v>85</v>
      </c>
      <c r="E370" s="23" t="s">
        <v>1521</v>
      </c>
      <c r="F370" s="23" t="s">
        <v>1522</v>
      </c>
      <c r="G370" s="23" t="s">
        <v>1523</v>
      </c>
      <c r="H370" s="23" t="s">
        <v>124</v>
      </c>
      <c r="I370" s="23" t="s">
        <v>125</v>
      </c>
      <c r="J370" s="23" t="s">
        <v>126</v>
      </c>
      <c r="K370" s="23" t="s">
        <v>24</v>
      </c>
      <c r="L370" s="24">
        <v>884520</v>
      </c>
      <c r="M370" s="25"/>
      <c r="N370" s="25" t="s">
        <v>3157</v>
      </c>
      <c r="O370" s="39" t="s">
        <v>7804</v>
      </c>
    </row>
    <row r="371" spans="1:15" x14ac:dyDescent="0.25">
      <c r="A371" s="23">
        <v>367</v>
      </c>
      <c r="B371" s="23">
        <v>31231024540</v>
      </c>
      <c r="C371" s="23" t="s">
        <v>1524</v>
      </c>
      <c r="D371" s="23" t="s">
        <v>85</v>
      </c>
      <c r="E371" s="23" t="s">
        <v>1525</v>
      </c>
      <c r="F371" s="23" t="s">
        <v>1526</v>
      </c>
      <c r="G371" s="23" t="s">
        <v>1527</v>
      </c>
      <c r="H371" s="23" t="s">
        <v>124</v>
      </c>
      <c r="I371" s="23" t="s">
        <v>125</v>
      </c>
      <c r="J371" s="23" t="s">
        <v>126</v>
      </c>
      <c r="K371" s="23" t="s">
        <v>24</v>
      </c>
      <c r="L371" s="24">
        <v>884520</v>
      </c>
      <c r="M371" s="25"/>
      <c r="N371" s="25" t="s">
        <v>3157</v>
      </c>
      <c r="O371" s="39" t="s">
        <v>7804</v>
      </c>
    </row>
    <row r="372" spans="1:15" x14ac:dyDescent="0.25">
      <c r="A372" s="23">
        <v>368</v>
      </c>
      <c r="B372" s="23">
        <v>31231024544</v>
      </c>
      <c r="C372" s="23" t="s">
        <v>1528</v>
      </c>
      <c r="D372" s="23" t="s">
        <v>85</v>
      </c>
      <c r="E372" s="23" t="s">
        <v>1529</v>
      </c>
      <c r="F372" s="23" t="s">
        <v>1530</v>
      </c>
      <c r="G372" s="23" t="s">
        <v>1531</v>
      </c>
      <c r="H372" s="23" t="s">
        <v>124</v>
      </c>
      <c r="I372" s="23" t="s">
        <v>125</v>
      </c>
      <c r="J372" s="23" t="s">
        <v>126</v>
      </c>
      <c r="K372" s="23" t="s">
        <v>24</v>
      </c>
      <c r="L372" s="24">
        <v>884520</v>
      </c>
      <c r="M372" s="25"/>
      <c r="N372" s="25" t="s">
        <v>3157</v>
      </c>
      <c r="O372" s="39" t="s">
        <v>7804</v>
      </c>
    </row>
    <row r="373" spans="1:15" x14ac:dyDescent="0.25">
      <c r="A373" s="23">
        <v>369</v>
      </c>
      <c r="B373" s="23">
        <v>31231024553</v>
      </c>
      <c r="C373" s="23" t="s">
        <v>1532</v>
      </c>
      <c r="D373" s="23" t="s">
        <v>85</v>
      </c>
      <c r="E373" s="23" t="s">
        <v>879</v>
      </c>
      <c r="F373" s="23" t="s">
        <v>1533</v>
      </c>
      <c r="G373" s="23" t="s">
        <v>1534</v>
      </c>
      <c r="H373" s="23" t="s">
        <v>124</v>
      </c>
      <c r="I373" s="23" t="s">
        <v>125</v>
      </c>
      <c r="J373" s="23" t="s">
        <v>126</v>
      </c>
      <c r="K373" s="23" t="s">
        <v>24</v>
      </c>
      <c r="L373" s="24">
        <v>884520</v>
      </c>
      <c r="M373" s="25"/>
      <c r="N373" s="25" t="s">
        <v>3157</v>
      </c>
      <c r="O373" s="39" t="s">
        <v>7804</v>
      </c>
    </row>
    <row r="374" spans="1:15" x14ac:dyDescent="0.25">
      <c r="A374" s="23">
        <v>370</v>
      </c>
      <c r="B374" s="23">
        <v>31231024550</v>
      </c>
      <c r="C374" s="23" t="s">
        <v>1535</v>
      </c>
      <c r="D374" s="23" t="s">
        <v>85</v>
      </c>
      <c r="E374" s="23" t="s">
        <v>1536</v>
      </c>
      <c r="F374" s="23" t="s">
        <v>1537</v>
      </c>
      <c r="G374" s="23" t="s">
        <v>1538</v>
      </c>
      <c r="H374" s="23" t="s">
        <v>124</v>
      </c>
      <c r="I374" s="23" t="s">
        <v>125</v>
      </c>
      <c r="J374" s="23" t="s">
        <v>126</v>
      </c>
      <c r="K374" s="23" t="s">
        <v>24</v>
      </c>
      <c r="L374" s="24">
        <v>884520</v>
      </c>
      <c r="M374" s="25"/>
      <c r="N374" s="25" t="s">
        <v>3157</v>
      </c>
      <c r="O374" s="39" t="s">
        <v>7804</v>
      </c>
    </row>
    <row r="375" spans="1:15" x14ac:dyDescent="0.25">
      <c r="A375" s="23">
        <v>371</v>
      </c>
      <c r="B375" s="23">
        <v>31241024919</v>
      </c>
      <c r="C375" s="23" t="s">
        <v>1539</v>
      </c>
      <c r="D375" s="23" t="s">
        <v>85</v>
      </c>
      <c r="E375" s="23" t="s">
        <v>1540</v>
      </c>
      <c r="F375" s="23" t="s">
        <v>1541</v>
      </c>
      <c r="G375" s="23" t="s">
        <v>1542</v>
      </c>
      <c r="H375" s="23" t="s">
        <v>493</v>
      </c>
      <c r="I375" s="23" t="s">
        <v>125</v>
      </c>
      <c r="J375" s="23" t="s">
        <v>126</v>
      </c>
      <c r="K375" s="23" t="s">
        <v>24</v>
      </c>
      <c r="L375" s="24">
        <v>884520</v>
      </c>
      <c r="M375" s="25"/>
      <c r="N375" s="25" t="s">
        <v>3157</v>
      </c>
      <c r="O375" s="39" t="s">
        <v>7804</v>
      </c>
    </row>
    <row r="376" spans="1:15" x14ac:dyDescent="0.25">
      <c r="A376" s="23">
        <v>372</v>
      </c>
      <c r="B376" s="23">
        <v>31241024915</v>
      </c>
      <c r="C376" s="23" t="s">
        <v>1543</v>
      </c>
      <c r="D376" s="23" t="s">
        <v>11</v>
      </c>
      <c r="E376" s="23" t="s">
        <v>1544</v>
      </c>
      <c r="F376" s="23" t="s">
        <v>1545</v>
      </c>
      <c r="G376" s="23" t="s">
        <v>1546</v>
      </c>
      <c r="H376" s="23" t="s">
        <v>124</v>
      </c>
      <c r="I376" s="23" t="s">
        <v>125</v>
      </c>
      <c r="J376" s="23" t="s">
        <v>126</v>
      </c>
      <c r="K376" s="23" t="s">
        <v>24</v>
      </c>
      <c r="L376" s="24">
        <v>884520</v>
      </c>
      <c r="M376" s="25"/>
      <c r="N376" s="25" t="s">
        <v>3157</v>
      </c>
      <c r="O376" s="39" t="s">
        <v>7804</v>
      </c>
    </row>
    <row r="377" spans="1:15" x14ac:dyDescent="0.25">
      <c r="A377" s="23">
        <v>373</v>
      </c>
      <c r="B377" s="23">
        <v>31241024854</v>
      </c>
      <c r="C377" s="23" t="s">
        <v>1547</v>
      </c>
      <c r="D377" s="23" t="s">
        <v>85</v>
      </c>
      <c r="E377" s="23" t="s">
        <v>1548</v>
      </c>
      <c r="F377" s="23" t="s">
        <v>1549</v>
      </c>
      <c r="G377" s="23" t="s">
        <v>1550</v>
      </c>
      <c r="H377" s="23" t="s">
        <v>15</v>
      </c>
      <c r="I377" s="23" t="s">
        <v>16</v>
      </c>
      <c r="J377" s="23" t="s">
        <v>1366</v>
      </c>
      <c r="K377" s="23" t="s">
        <v>24</v>
      </c>
      <c r="L377" s="24">
        <v>884520</v>
      </c>
      <c r="M377" s="25"/>
      <c r="N377" s="25" t="s">
        <v>3157</v>
      </c>
      <c r="O377" s="39" t="s">
        <v>7804</v>
      </c>
    </row>
    <row r="378" spans="1:15" x14ac:dyDescent="0.25">
      <c r="A378" s="23">
        <v>374</v>
      </c>
      <c r="B378" s="23">
        <v>31241024910</v>
      </c>
      <c r="C378" s="23" t="s">
        <v>1551</v>
      </c>
      <c r="D378" s="23" t="s">
        <v>11</v>
      </c>
      <c r="E378" s="23" t="s">
        <v>1383</v>
      </c>
      <c r="F378" s="23" t="s">
        <v>1552</v>
      </c>
      <c r="G378" s="23" t="s">
        <v>1553</v>
      </c>
      <c r="H378" s="23" t="s">
        <v>124</v>
      </c>
      <c r="I378" s="23" t="s">
        <v>125</v>
      </c>
      <c r="J378" s="23" t="s">
        <v>126</v>
      </c>
      <c r="K378" s="23" t="s">
        <v>24</v>
      </c>
      <c r="L378" s="24">
        <v>884520</v>
      </c>
      <c r="M378" s="25"/>
      <c r="N378" s="25" t="s">
        <v>3157</v>
      </c>
      <c r="O378" s="39" t="s">
        <v>7804</v>
      </c>
    </row>
    <row r="379" spans="1:15" x14ac:dyDescent="0.25">
      <c r="A379" s="23">
        <v>375</v>
      </c>
      <c r="B379" s="23">
        <v>31241024912</v>
      </c>
      <c r="C379" s="23" t="s">
        <v>1554</v>
      </c>
      <c r="D379" s="23" t="s">
        <v>11</v>
      </c>
      <c r="E379" s="23" t="s">
        <v>1555</v>
      </c>
      <c r="F379" s="23" t="s">
        <v>1556</v>
      </c>
      <c r="G379" s="23" t="s">
        <v>1557</v>
      </c>
      <c r="H379" s="23" t="s">
        <v>124</v>
      </c>
      <c r="I379" s="23" t="s">
        <v>125</v>
      </c>
      <c r="J379" s="23" t="s">
        <v>126</v>
      </c>
      <c r="K379" s="23" t="s">
        <v>24</v>
      </c>
      <c r="L379" s="24">
        <v>884520</v>
      </c>
      <c r="M379" s="25"/>
      <c r="N379" s="25" t="s">
        <v>3157</v>
      </c>
      <c r="O379" s="39" t="s">
        <v>7804</v>
      </c>
    </row>
    <row r="380" spans="1:15" x14ac:dyDescent="0.25">
      <c r="A380" s="23">
        <v>376</v>
      </c>
      <c r="B380" s="23">
        <v>31241024913</v>
      </c>
      <c r="C380" s="23" t="s">
        <v>1558</v>
      </c>
      <c r="D380" s="23" t="s">
        <v>85</v>
      </c>
      <c r="E380" s="23" t="s">
        <v>1559</v>
      </c>
      <c r="F380" s="23" t="s">
        <v>1560</v>
      </c>
      <c r="G380" s="23" t="s">
        <v>1561</v>
      </c>
      <c r="H380" s="23" t="s">
        <v>124</v>
      </c>
      <c r="I380" s="23" t="s">
        <v>125</v>
      </c>
      <c r="J380" s="23" t="s">
        <v>126</v>
      </c>
      <c r="K380" s="23" t="s">
        <v>24</v>
      </c>
      <c r="L380" s="24">
        <v>884520</v>
      </c>
      <c r="M380" s="25"/>
      <c r="N380" s="25" t="s">
        <v>3157</v>
      </c>
      <c r="O380" s="39" t="s">
        <v>7804</v>
      </c>
    </row>
    <row r="381" spans="1:15" x14ac:dyDescent="0.25">
      <c r="A381" s="23">
        <v>377</v>
      </c>
      <c r="B381" s="23">
        <v>31231024685</v>
      </c>
      <c r="C381" s="23" t="s">
        <v>1562</v>
      </c>
      <c r="D381" s="23" t="s">
        <v>85</v>
      </c>
      <c r="E381" s="23" t="s">
        <v>1563</v>
      </c>
      <c r="F381" s="23" t="s">
        <v>1564</v>
      </c>
      <c r="G381" s="23" t="s">
        <v>1565</v>
      </c>
      <c r="H381" s="23" t="s">
        <v>15</v>
      </c>
      <c r="I381" s="23" t="s">
        <v>16</v>
      </c>
      <c r="J381" s="23" t="s">
        <v>1164</v>
      </c>
      <c r="K381" s="23" t="s">
        <v>24</v>
      </c>
      <c r="L381" s="24">
        <v>884520</v>
      </c>
      <c r="M381" s="25"/>
      <c r="N381" s="25" t="s">
        <v>3157</v>
      </c>
      <c r="O381" s="39" t="s">
        <v>7804</v>
      </c>
    </row>
    <row r="382" spans="1:15" x14ac:dyDescent="0.25">
      <c r="A382" s="23">
        <v>378</v>
      </c>
      <c r="B382" s="23">
        <v>31241025056</v>
      </c>
      <c r="C382" s="23" t="s">
        <v>1566</v>
      </c>
      <c r="D382" s="23" t="s">
        <v>11</v>
      </c>
      <c r="E382" s="23" t="s">
        <v>1567</v>
      </c>
      <c r="F382" s="23" t="s">
        <v>1568</v>
      </c>
      <c r="G382" s="23" t="s">
        <v>1569</v>
      </c>
      <c r="H382" s="23" t="s">
        <v>15</v>
      </c>
      <c r="I382" s="23" t="s">
        <v>16</v>
      </c>
      <c r="J382" s="23" t="s">
        <v>1570</v>
      </c>
      <c r="K382" s="23" t="s">
        <v>24</v>
      </c>
      <c r="L382" s="24">
        <v>884520</v>
      </c>
      <c r="M382" s="25"/>
      <c r="N382" s="25" t="s">
        <v>3157</v>
      </c>
      <c r="O382" s="39" t="s">
        <v>7804</v>
      </c>
    </row>
    <row r="383" spans="1:15" x14ac:dyDescent="0.25">
      <c r="A383" s="23">
        <v>379</v>
      </c>
      <c r="B383" s="23">
        <v>31241025104</v>
      </c>
      <c r="C383" s="23" t="s">
        <v>1571</v>
      </c>
      <c r="D383" s="23" t="s">
        <v>11</v>
      </c>
      <c r="E383" s="23" t="s">
        <v>1308</v>
      </c>
      <c r="F383" s="23" t="s">
        <v>1572</v>
      </c>
      <c r="G383" s="23" t="s">
        <v>1573</v>
      </c>
      <c r="H383" s="23" t="s">
        <v>15</v>
      </c>
      <c r="I383" s="23" t="s">
        <v>16</v>
      </c>
      <c r="J383" s="23" t="s">
        <v>1574</v>
      </c>
      <c r="K383" s="23" t="s">
        <v>24</v>
      </c>
      <c r="L383" s="24">
        <v>884520</v>
      </c>
      <c r="M383" s="25"/>
      <c r="N383" s="25" t="s">
        <v>3157</v>
      </c>
      <c r="O383" s="39" t="s">
        <v>7804</v>
      </c>
    </row>
    <row r="384" spans="1:15" x14ac:dyDescent="0.25">
      <c r="A384" s="23">
        <v>380</v>
      </c>
      <c r="B384" s="23">
        <v>31241025026</v>
      </c>
      <c r="C384" s="23" t="s">
        <v>1575</v>
      </c>
      <c r="D384" s="23" t="s">
        <v>11</v>
      </c>
      <c r="E384" s="23" t="s">
        <v>1555</v>
      </c>
      <c r="F384" s="23" t="s">
        <v>1576</v>
      </c>
      <c r="G384" s="23" t="s">
        <v>1577</v>
      </c>
      <c r="H384" s="23" t="s">
        <v>15</v>
      </c>
      <c r="I384" s="23" t="s">
        <v>125</v>
      </c>
      <c r="J384" s="23" t="s">
        <v>1578</v>
      </c>
      <c r="K384" s="23" t="s">
        <v>24</v>
      </c>
      <c r="L384" s="24">
        <v>884520</v>
      </c>
      <c r="M384" s="25"/>
      <c r="N384" s="25" t="s">
        <v>3157</v>
      </c>
      <c r="O384" s="39" t="s">
        <v>7804</v>
      </c>
    </row>
    <row r="385" spans="1:15" x14ac:dyDescent="0.25">
      <c r="A385" s="23">
        <v>381</v>
      </c>
      <c r="B385" s="23">
        <v>31231024993</v>
      </c>
      <c r="C385" s="23" t="s">
        <v>1579</v>
      </c>
      <c r="D385" s="23" t="s">
        <v>11</v>
      </c>
      <c r="E385" s="23" t="s">
        <v>913</v>
      </c>
      <c r="F385" s="23" t="s">
        <v>1580</v>
      </c>
      <c r="G385" s="23" t="s">
        <v>1581</v>
      </c>
      <c r="H385" s="23" t="s">
        <v>15</v>
      </c>
      <c r="I385" s="23" t="s">
        <v>16</v>
      </c>
      <c r="J385" s="23" t="s">
        <v>1582</v>
      </c>
      <c r="K385" s="23" t="s">
        <v>24</v>
      </c>
      <c r="L385" s="24">
        <v>884520</v>
      </c>
      <c r="M385" s="25"/>
      <c r="N385" s="25" t="s">
        <v>3157</v>
      </c>
      <c r="O385" s="39" t="s">
        <v>7804</v>
      </c>
    </row>
    <row r="386" spans="1:15" x14ac:dyDescent="0.25">
      <c r="A386" s="23">
        <v>382</v>
      </c>
      <c r="B386" s="23">
        <v>31231024996</v>
      </c>
      <c r="C386" s="23" t="s">
        <v>1583</v>
      </c>
      <c r="D386" s="23" t="s">
        <v>85</v>
      </c>
      <c r="E386" s="23" t="s">
        <v>1584</v>
      </c>
      <c r="F386" s="23" t="s">
        <v>1585</v>
      </c>
      <c r="G386" s="23" t="s">
        <v>1586</v>
      </c>
      <c r="H386" s="23" t="s">
        <v>15</v>
      </c>
      <c r="I386" s="23" t="s">
        <v>16</v>
      </c>
      <c r="J386" s="23" t="s">
        <v>1587</v>
      </c>
      <c r="K386" s="23" t="s">
        <v>24</v>
      </c>
      <c r="L386" s="24">
        <v>884520</v>
      </c>
      <c r="M386" s="25"/>
      <c r="N386" s="25" t="s">
        <v>3157</v>
      </c>
      <c r="O386" s="39" t="s">
        <v>7804</v>
      </c>
    </row>
    <row r="387" spans="1:15" x14ac:dyDescent="0.25">
      <c r="A387" s="23">
        <v>383</v>
      </c>
      <c r="B387" s="23">
        <v>31231024997</v>
      </c>
      <c r="C387" s="23" t="s">
        <v>1588</v>
      </c>
      <c r="D387" s="23" t="s">
        <v>11</v>
      </c>
      <c r="E387" s="23" t="s">
        <v>1589</v>
      </c>
      <c r="F387" s="23" t="s">
        <v>1590</v>
      </c>
      <c r="G387" s="23" t="s">
        <v>1591</v>
      </c>
      <c r="H387" s="23" t="s">
        <v>15</v>
      </c>
      <c r="I387" s="23" t="s">
        <v>16</v>
      </c>
      <c r="J387" s="23" t="s">
        <v>1587</v>
      </c>
      <c r="K387" s="23" t="s">
        <v>24</v>
      </c>
      <c r="L387" s="24">
        <v>884520</v>
      </c>
      <c r="M387" s="25"/>
      <c r="N387" s="25" t="s">
        <v>3157</v>
      </c>
      <c r="O387" s="39" t="s">
        <v>7804</v>
      </c>
    </row>
    <row r="388" spans="1:15" x14ac:dyDescent="0.25">
      <c r="A388" s="23">
        <v>384</v>
      </c>
      <c r="B388" s="23">
        <v>31241025351</v>
      </c>
      <c r="C388" s="23" t="s">
        <v>1592</v>
      </c>
      <c r="D388" s="23" t="s">
        <v>11</v>
      </c>
      <c r="E388" s="23" t="s">
        <v>1208</v>
      </c>
      <c r="F388" s="23" t="s">
        <v>1593</v>
      </c>
      <c r="G388" s="23" t="s">
        <v>1594</v>
      </c>
      <c r="H388" s="23" t="s">
        <v>15</v>
      </c>
      <c r="I388" s="23" t="s">
        <v>16</v>
      </c>
      <c r="J388" s="23" t="s">
        <v>1595</v>
      </c>
      <c r="K388" s="23" t="s">
        <v>24</v>
      </c>
      <c r="L388" s="24">
        <v>884520</v>
      </c>
      <c r="M388" s="25"/>
      <c r="N388" s="25" t="s">
        <v>3157</v>
      </c>
      <c r="O388" s="39" t="s">
        <v>7804</v>
      </c>
    </row>
    <row r="389" spans="1:15" x14ac:dyDescent="0.25">
      <c r="A389" s="23">
        <v>385</v>
      </c>
      <c r="B389" s="23">
        <v>31241025376</v>
      </c>
      <c r="C389" s="23" t="s">
        <v>1596</v>
      </c>
      <c r="D389" s="23" t="s">
        <v>11</v>
      </c>
      <c r="E389" s="23" t="s">
        <v>1567</v>
      </c>
      <c r="F389" s="23" t="s">
        <v>1597</v>
      </c>
      <c r="G389" s="23" t="s">
        <v>1598</v>
      </c>
      <c r="H389" s="23" t="s">
        <v>213</v>
      </c>
      <c r="I389" s="23" t="s">
        <v>16</v>
      </c>
      <c r="J389" s="23" t="s">
        <v>1599</v>
      </c>
      <c r="K389" s="23" t="s">
        <v>24</v>
      </c>
      <c r="L389" s="24">
        <v>884520</v>
      </c>
      <c r="M389" s="25"/>
      <c r="N389" s="25" t="s">
        <v>3157</v>
      </c>
      <c r="O389" s="39" t="s">
        <v>7804</v>
      </c>
    </row>
    <row r="390" spans="1:15" x14ac:dyDescent="0.25">
      <c r="A390" s="23">
        <v>386</v>
      </c>
      <c r="B390" s="23">
        <v>31241025359</v>
      </c>
      <c r="C390" s="23" t="s">
        <v>1600</v>
      </c>
      <c r="D390" s="23" t="s">
        <v>85</v>
      </c>
      <c r="E390" s="23" t="s">
        <v>1601</v>
      </c>
      <c r="F390" s="23" t="s">
        <v>1602</v>
      </c>
      <c r="G390" s="23" t="s">
        <v>1603</v>
      </c>
      <c r="H390" s="23" t="s">
        <v>15</v>
      </c>
      <c r="I390" s="23" t="s">
        <v>16</v>
      </c>
      <c r="J390" s="23" t="s">
        <v>1302</v>
      </c>
      <c r="K390" s="23" t="s">
        <v>24</v>
      </c>
      <c r="L390" s="24">
        <v>884520</v>
      </c>
      <c r="M390" s="25"/>
      <c r="N390" s="25" t="s">
        <v>3157</v>
      </c>
      <c r="O390" s="39" t="s">
        <v>7804</v>
      </c>
    </row>
    <row r="391" spans="1:15" x14ac:dyDescent="0.25">
      <c r="A391" s="23">
        <v>387</v>
      </c>
      <c r="B391" s="23">
        <v>31241025377</v>
      </c>
      <c r="C391" s="23" t="s">
        <v>1604</v>
      </c>
      <c r="D391" s="23" t="s">
        <v>85</v>
      </c>
      <c r="E391" s="23" t="s">
        <v>1605</v>
      </c>
      <c r="F391" s="23" t="s">
        <v>1606</v>
      </c>
      <c r="G391" s="23" t="s">
        <v>1607</v>
      </c>
      <c r="H391" s="23" t="s">
        <v>15</v>
      </c>
      <c r="I391" s="23" t="s">
        <v>16</v>
      </c>
      <c r="J391" s="23" t="s">
        <v>1608</v>
      </c>
      <c r="K391" s="23" t="s">
        <v>24</v>
      </c>
      <c r="L391" s="24">
        <v>884520</v>
      </c>
      <c r="M391" s="25"/>
      <c r="N391" s="25" t="s">
        <v>3157</v>
      </c>
      <c r="O391" s="39" t="s">
        <v>7804</v>
      </c>
    </row>
    <row r="392" spans="1:15" x14ac:dyDescent="0.25">
      <c r="A392" s="23">
        <v>388</v>
      </c>
      <c r="B392" s="23">
        <v>31231025900</v>
      </c>
      <c r="C392" s="23" t="s">
        <v>1609</v>
      </c>
      <c r="D392" s="23" t="s">
        <v>85</v>
      </c>
      <c r="E392" s="23" t="s">
        <v>1610</v>
      </c>
      <c r="F392" s="23" t="s">
        <v>1611</v>
      </c>
      <c r="G392" s="23" t="s">
        <v>1612</v>
      </c>
      <c r="H392" s="23" t="s">
        <v>15</v>
      </c>
      <c r="I392" s="23" t="s">
        <v>16</v>
      </c>
      <c r="J392" s="23" t="s">
        <v>1613</v>
      </c>
      <c r="K392" s="23" t="s">
        <v>24</v>
      </c>
      <c r="L392" s="24">
        <v>884520</v>
      </c>
      <c r="M392" s="25"/>
      <c r="N392" s="25" t="s">
        <v>3157</v>
      </c>
      <c r="O392" s="39" t="s">
        <v>7804</v>
      </c>
    </row>
    <row r="393" spans="1:15" x14ac:dyDescent="0.25">
      <c r="A393" s="23">
        <v>389</v>
      </c>
      <c r="B393" s="23">
        <v>31231025840</v>
      </c>
      <c r="C393" s="23" t="s">
        <v>1614</v>
      </c>
      <c r="D393" s="23" t="s">
        <v>11</v>
      </c>
      <c r="E393" s="23" t="s">
        <v>1615</v>
      </c>
      <c r="F393" s="23" t="s">
        <v>1616</v>
      </c>
      <c r="G393" s="23" t="s">
        <v>1617</v>
      </c>
      <c r="H393" s="23" t="s">
        <v>15</v>
      </c>
      <c r="I393" s="23" t="s">
        <v>16</v>
      </c>
      <c r="J393" s="23" t="s">
        <v>1618</v>
      </c>
      <c r="K393" s="23" t="s">
        <v>24</v>
      </c>
      <c r="L393" s="24">
        <v>884520</v>
      </c>
      <c r="M393" s="25"/>
      <c r="N393" s="25" t="s">
        <v>3157</v>
      </c>
      <c r="O393" s="39" t="s">
        <v>7804</v>
      </c>
    </row>
    <row r="394" spans="1:15" x14ac:dyDescent="0.25">
      <c r="A394" s="23">
        <v>390</v>
      </c>
      <c r="B394" s="23">
        <v>31231025789</v>
      </c>
      <c r="C394" s="23" t="s">
        <v>1619</v>
      </c>
      <c r="D394" s="23" t="s">
        <v>11</v>
      </c>
      <c r="E394" s="23" t="s">
        <v>1620</v>
      </c>
      <c r="F394" s="23" t="s">
        <v>1621</v>
      </c>
      <c r="G394" s="23" t="s">
        <v>1622</v>
      </c>
      <c r="H394" s="23" t="s">
        <v>15</v>
      </c>
      <c r="I394" s="23" t="s">
        <v>16</v>
      </c>
      <c r="J394" s="23" t="s">
        <v>1623</v>
      </c>
      <c r="K394" s="23" t="s">
        <v>24</v>
      </c>
      <c r="L394" s="24">
        <v>884520</v>
      </c>
      <c r="M394" s="25"/>
      <c r="N394" s="25" t="s">
        <v>3157</v>
      </c>
      <c r="O394" s="39" t="s">
        <v>7804</v>
      </c>
    </row>
    <row r="395" spans="1:15" x14ac:dyDescent="0.25">
      <c r="A395" s="23">
        <v>391</v>
      </c>
      <c r="B395" s="23">
        <v>31231025892</v>
      </c>
      <c r="C395" s="23" t="s">
        <v>1624</v>
      </c>
      <c r="D395" s="23" t="s">
        <v>11</v>
      </c>
      <c r="E395" s="23" t="s">
        <v>1625</v>
      </c>
      <c r="F395" s="23" t="s">
        <v>1626</v>
      </c>
      <c r="G395" s="23" t="s">
        <v>1627</v>
      </c>
      <c r="H395" s="23" t="s">
        <v>15</v>
      </c>
      <c r="I395" s="23" t="s">
        <v>16</v>
      </c>
      <c r="J395" s="23" t="s">
        <v>1628</v>
      </c>
      <c r="K395" s="23" t="s">
        <v>24</v>
      </c>
      <c r="L395" s="24">
        <v>884520</v>
      </c>
      <c r="M395" s="25"/>
      <c r="N395" s="25" t="s">
        <v>3157</v>
      </c>
      <c r="O395" s="39" t="s">
        <v>7804</v>
      </c>
    </row>
    <row r="396" spans="1:15" x14ac:dyDescent="0.25">
      <c r="A396" s="23">
        <v>392</v>
      </c>
      <c r="B396" s="23">
        <v>31231025777</v>
      </c>
      <c r="C396" s="23" t="s">
        <v>1629</v>
      </c>
      <c r="D396" s="23" t="s">
        <v>85</v>
      </c>
      <c r="E396" s="23" t="s">
        <v>1630</v>
      </c>
      <c r="F396" s="23" t="s">
        <v>1631</v>
      </c>
      <c r="G396" s="23" t="s">
        <v>1632</v>
      </c>
      <c r="H396" s="23" t="s">
        <v>118</v>
      </c>
      <c r="I396" s="23" t="s">
        <v>16</v>
      </c>
      <c r="J396" s="23" t="s">
        <v>119</v>
      </c>
      <c r="K396" s="23" t="s">
        <v>24</v>
      </c>
      <c r="L396" s="24">
        <v>884520</v>
      </c>
      <c r="M396" s="25"/>
      <c r="N396" s="25" t="s">
        <v>3157</v>
      </c>
      <c r="O396" s="39" t="s">
        <v>7804</v>
      </c>
    </row>
    <row r="397" spans="1:15" x14ac:dyDescent="0.25">
      <c r="A397" s="23">
        <v>393</v>
      </c>
      <c r="B397" s="23">
        <v>31231025825</v>
      </c>
      <c r="C397" s="23" t="s">
        <v>1633</v>
      </c>
      <c r="D397" s="23" t="s">
        <v>85</v>
      </c>
      <c r="E397" s="23" t="s">
        <v>1634</v>
      </c>
      <c r="F397" s="23" t="s">
        <v>1635</v>
      </c>
      <c r="G397" s="23" t="s">
        <v>1636</v>
      </c>
      <c r="H397" s="23" t="s">
        <v>15</v>
      </c>
      <c r="I397" s="23" t="s">
        <v>16</v>
      </c>
      <c r="J397" s="23" t="s">
        <v>533</v>
      </c>
      <c r="K397" s="23" t="s">
        <v>24</v>
      </c>
      <c r="L397" s="24">
        <v>884520</v>
      </c>
      <c r="M397" s="25"/>
      <c r="N397" s="25" t="s">
        <v>3157</v>
      </c>
      <c r="O397" s="39" t="s">
        <v>7804</v>
      </c>
    </row>
    <row r="398" spans="1:15" x14ac:dyDescent="0.25">
      <c r="A398" s="23">
        <v>394</v>
      </c>
      <c r="B398" s="23">
        <v>31231025774</v>
      </c>
      <c r="C398" s="23" t="s">
        <v>1637</v>
      </c>
      <c r="D398" s="23" t="s">
        <v>85</v>
      </c>
      <c r="E398" s="23" t="s">
        <v>1638</v>
      </c>
      <c r="F398" s="23" t="s">
        <v>1639</v>
      </c>
      <c r="G398" s="23" t="s">
        <v>1640</v>
      </c>
      <c r="H398" s="23" t="s">
        <v>118</v>
      </c>
      <c r="I398" s="23" t="s">
        <v>16</v>
      </c>
      <c r="J398" s="23" t="s">
        <v>119</v>
      </c>
      <c r="K398" s="23" t="s">
        <v>24</v>
      </c>
      <c r="L398" s="24">
        <v>884520</v>
      </c>
      <c r="M398" s="25"/>
      <c r="N398" s="25" t="s">
        <v>3157</v>
      </c>
      <c r="O398" s="39" t="s">
        <v>7804</v>
      </c>
    </row>
    <row r="399" spans="1:15" x14ac:dyDescent="0.25">
      <c r="A399" s="23">
        <v>395</v>
      </c>
      <c r="B399" s="23">
        <v>31231025903</v>
      </c>
      <c r="C399" s="23" t="s">
        <v>1641</v>
      </c>
      <c r="D399" s="23" t="s">
        <v>11</v>
      </c>
      <c r="E399" s="23" t="s">
        <v>1642</v>
      </c>
      <c r="F399" s="23" t="s">
        <v>1643</v>
      </c>
      <c r="G399" s="23" t="s">
        <v>1644</v>
      </c>
      <c r="H399" s="23" t="s">
        <v>15</v>
      </c>
      <c r="I399" s="23" t="s">
        <v>16</v>
      </c>
      <c r="J399" s="23" t="s">
        <v>1645</v>
      </c>
      <c r="K399" s="23" t="s">
        <v>24</v>
      </c>
      <c r="L399" s="24">
        <v>884520</v>
      </c>
      <c r="M399" s="25"/>
      <c r="N399" s="25" t="s">
        <v>3157</v>
      </c>
      <c r="O399" s="39" t="s">
        <v>7804</v>
      </c>
    </row>
    <row r="400" spans="1:15" x14ac:dyDescent="0.25">
      <c r="A400" s="23">
        <v>396</v>
      </c>
      <c r="B400" s="30">
        <v>31241026159</v>
      </c>
      <c r="C400" s="30" t="s">
        <v>1646</v>
      </c>
      <c r="D400" s="30" t="s">
        <v>11</v>
      </c>
      <c r="E400" s="30" t="s">
        <v>1647</v>
      </c>
      <c r="F400" s="30" t="s">
        <v>1648</v>
      </c>
      <c r="G400" s="30" t="s">
        <v>1649</v>
      </c>
      <c r="H400" s="30" t="s">
        <v>1650</v>
      </c>
      <c r="I400" s="30" t="s">
        <v>1651</v>
      </c>
      <c r="J400" s="30" t="s">
        <v>1652</v>
      </c>
      <c r="K400" s="30" t="s">
        <v>830</v>
      </c>
      <c r="L400" s="31">
        <v>147420</v>
      </c>
      <c r="M400" s="32" t="s">
        <v>3296</v>
      </c>
      <c r="N400" s="32" t="s">
        <v>3157</v>
      </c>
      <c r="O400" s="39" t="s">
        <v>7804</v>
      </c>
    </row>
    <row r="401" spans="1:15" x14ac:dyDescent="0.25">
      <c r="A401" s="23">
        <v>397</v>
      </c>
      <c r="B401" s="23">
        <v>31241026329</v>
      </c>
      <c r="C401" s="23" t="s">
        <v>1653</v>
      </c>
      <c r="D401" s="23" t="s">
        <v>85</v>
      </c>
      <c r="E401" s="23" t="s">
        <v>1654</v>
      </c>
      <c r="F401" s="23" t="s">
        <v>1655</v>
      </c>
      <c r="G401" s="23" t="s">
        <v>1656</v>
      </c>
      <c r="H401" s="23" t="s">
        <v>15</v>
      </c>
      <c r="I401" s="23" t="s">
        <v>16</v>
      </c>
      <c r="J401" s="23" t="s">
        <v>1618</v>
      </c>
      <c r="K401" s="23" t="s">
        <v>24</v>
      </c>
      <c r="L401" s="24">
        <v>884520</v>
      </c>
      <c r="M401" s="25"/>
      <c r="N401" s="25" t="s">
        <v>3157</v>
      </c>
      <c r="O401" s="39" t="s">
        <v>7804</v>
      </c>
    </row>
    <row r="402" spans="1:15" x14ac:dyDescent="0.25">
      <c r="A402" s="23">
        <v>398</v>
      </c>
      <c r="B402" s="23">
        <v>31241028456</v>
      </c>
      <c r="C402" s="23" t="s">
        <v>1657</v>
      </c>
      <c r="D402" s="23" t="s">
        <v>11</v>
      </c>
      <c r="E402" s="23" t="s">
        <v>1658</v>
      </c>
      <c r="F402" s="23" t="s">
        <v>1659</v>
      </c>
      <c r="G402" s="23" t="s">
        <v>1660</v>
      </c>
      <c r="H402" s="23" t="s">
        <v>1661</v>
      </c>
      <c r="I402" s="23" t="s">
        <v>1662</v>
      </c>
      <c r="J402" s="23" t="s">
        <v>1663</v>
      </c>
      <c r="K402" s="23" t="s">
        <v>24</v>
      </c>
      <c r="L402" s="24">
        <v>884520</v>
      </c>
      <c r="M402" s="25"/>
      <c r="N402" s="25" t="s">
        <v>3157</v>
      </c>
      <c r="O402" s="39" t="s">
        <v>7804</v>
      </c>
    </row>
    <row r="403" spans="1:15" x14ac:dyDescent="0.25">
      <c r="A403" s="23">
        <v>399</v>
      </c>
      <c r="B403" s="23">
        <v>31241028442</v>
      </c>
      <c r="C403" s="23" t="s">
        <v>1664</v>
      </c>
      <c r="D403" s="23" t="s">
        <v>85</v>
      </c>
      <c r="E403" s="23" t="s">
        <v>943</v>
      </c>
      <c r="F403" s="23" t="s">
        <v>1665</v>
      </c>
      <c r="G403" s="23" t="s">
        <v>1666</v>
      </c>
      <c r="H403" s="23" t="s">
        <v>1667</v>
      </c>
      <c r="I403" s="23" t="s">
        <v>1668</v>
      </c>
      <c r="J403" s="23" t="s">
        <v>1669</v>
      </c>
      <c r="K403" s="23" t="s">
        <v>24</v>
      </c>
      <c r="L403" s="24">
        <v>884520</v>
      </c>
      <c r="M403" s="25"/>
      <c r="N403" s="25" t="s">
        <v>3157</v>
      </c>
      <c r="O403" s="39" t="s">
        <v>7804</v>
      </c>
    </row>
    <row r="404" spans="1:15" x14ac:dyDescent="0.25">
      <c r="A404" s="23">
        <v>400</v>
      </c>
      <c r="B404" s="23">
        <v>31241026372</v>
      </c>
      <c r="C404" s="23" t="s">
        <v>1670</v>
      </c>
      <c r="D404" s="23" t="s">
        <v>11</v>
      </c>
      <c r="E404" s="23" t="s">
        <v>1671</v>
      </c>
      <c r="F404" s="23" t="s">
        <v>1672</v>
      </c>
      <c r="G404" s="23" t="s">
        <v>1673</v>
      </c>
      <c r="H404" s="23" t="s">
        <v>15</v>
      </c>
      <c r="I404" s="23" t="s">
        <v>16</v>
      </c>
      <c r="J404" s="23" t="s">
        <v>1645</v>
      </c>
      <c r="K404" s="23" t="s">
        <v>24</v>
      </c>
      <c r="L404" s="24">
        <v>884520</v>
      </c>
      <c r="M404" s="25"/>
      <c r="N404" s="25" t="s">
        <v>3157</v>
      </c>
      <c r="O404" s="39" t="s">
        <v>7804</v>
      </c>
    </row>
    <row r="405" spans="1:15" x14ac:dyDescent="0.25">
      <c r="A405" s="23">
        <v>401</v>
      </c>
      <c r="B405" s="23">
        <v>31241028447</v>
      </c>
      <c r="C405" s="23" t="s">
        <v>1674</v>
      </c>
      <c r="D405" s="23" t="s">
        <v>11</v>
      </c>
      <c r="E405" s="23" t="s">
        <v>1675</v>
      </c>
      <c r="F405" s="23" t="s">
        <v>1676</v>
      </c>
      <c r="G405" s="23" t="s">
        <v>1677</v>
      </c>
      <c r="H405" s="23" t="s">
        <v>15</v>
      </c>
      <c r="I405" s="23" t="s">
        <v>16</v>
      </c>
      <c r="J405" s="23" t="s">
        <v>1678</v>
      </c>
      <c r="K405" s="23" t="s">
        <v>24</v>
      </c>
      <c r="L405" s="24">
        <v>884520</v>
      </c>
      <c r="M405" s="25"/>
      <c r="N405" s="25" t="s">
        <v>3157</v>
      </c>
      <c r="O405" s="39" t="s">
        <v>7804</v>
      </c>
    </row>
    <row r="406" spans="1:15" x14ac:dyDescent="0.25">
      <c r="A406" s="23">
        <v>402</v>
      </c>
      <c r="B406" s="23">
        <v>31241026371</v>
      </c>
      <c r="C406" s="23" t="s">
        <v>1679</v>
      </c>
      <c r="D406" s="23" t="s">
        <v>85</v>
      </c>
      <c r="E406" s="23" t="s">
        <v>1680</v>
      </c>
      <c r="F406" s="23" t="s">
        <v>1681</v>
      </c>
      <c r="G406" s="23" t="s">
        <v>1682</v>
      </c>
      <c r="H406" s="23" t="s">
        <v>15</v>
      </c>
      <c r="I406" s="23" t="s">
        <v>16</v>
      </c>
      <c r="J406" s="23" t="s">
        <v>1683</v>
      </c>
      <c r="K406" s="23" t="s">
        <v>24</v>
      </c>
      <c r="L406" s="24">
        <v>884520</v>
      </c>
      <c r="M406" s="25"/>
      <c r="N406" s="25" t="s">
        <v>3157</v>
      </c>
      <c r="O406" s="39" t="s">
        <v>7804</v>
      </c>
    </row>
    <row r="407" spans="1:15" x14ac:dyDescent="0.25">
      <c r="A407" s="23">
        <v>403</v>
      </c>
      <c r="B407" s="23">
        <v>31241026373</v>
      </c>
      <c r="C407" s="23" t="s">
        <v>1684</v>
      </c>
      <c r="D407" s="23" t="s">
        <v>11</v>
      </c>
      <c r="E407" s="23" t="s">
        <v>1685</v>
      </c>
      <c r="F407" s="23" t="s">
        <v>1686</v>
      </c>
      <c r="G407" s="23" t="s">
        <v>1687</v>
      </c>
      <c r="H407" s="23" t="s">
        <v>15</v>
      </c>
      <c r="I407" s="23" t="s">
        <v>16</v>
      </c>
      <c r="J407" s="23" t="s">
        <v>1613</v>
      </c>
      <c r="K407" s="23" t="s">
        <v>24</v>
      </c>
      <c r="L407" s="24">
        <v>884520</v>
      </c>
      <c r="M407" s="25"/>
      <c r="N407" s="25" t="s">
        <v>3157</v>
      </c>
      <c r="O407" s="39" t="s">
        <v>7804</v>
      </c>
    </row>
    <row r="408" spans="1:15" x14ac:dyDescent="0.25">
      <c r="A408" s="23">
        <v>404</v>
      </c>
      <c r="B408" s="23">
        <v>31241026376</v>
      </c>
      <c r="C408" s="23" t="s">
        <v>1688</v>
      </c>
      <c r="D408" s="23" t="s">
        <v>85</v>
      </c>
      <c r="E408" s="23" t="s">
        <v>1493</v>
      </c>
      <c r="F408" s="23" t="s">
        <v>1689</v>
      </c>
      <c r="G408" s="23" t="s">
        <v>1690</v>
      </c>
      <c r="H408" s="23" t="s">
        <v>15</v>
      </c>
      <c r="I408" s="23" t="s">
        <v>16</v>
      </c>
      <c r="J408" s="23" t="s">
        <v>1613</v>
      </c>
      <c r="K408" s="23" t="s">
        <v>24</v>
      </c>
      <c r="L408" s="24">
        <v>884520</v>
      </c>
      <c r="M408" s="25"/>
      <c r="N408" s="25" t="s">
        <v>3157</v>
      </c>
      <c r="O408" s="39" t="s">
        <v>7804</v>
      </c>
    </row>
    <row r="409" spans="1:15" x14ac:dyDescent="0.25">
      <c r="A409" s="23">
        <v>405</v>
      </c>
      <c r="B409" s="23">
        <v>31231025338</v>
      </c>
      <c r="C409" s="23" t="s">
        <v>1691</v>
      </c>
      <c r="D409" s="23" t="s">
        <v>85</v>
      </c>
      <c r="E409" s="23" t="s">
        <v>1692</v>
      </c>
      <c r="F409" s="23" t="s">
        <v>1693</v>
      </c>
      <c r="G409" s="23" t="s">
        <v>1694</v>
      </c>
      <c r="H409" s="23" t="s">
        <v>15</v>
      </c>
      <c r="I409" s="23" t="s">
        <v>16</v>
      </c>
      <c r="J409" s="23" t="s">
        <v>1695</v>
      </c>
      <c r="K409" s="23" t="s">
        <v>24</v>
      </c>
      <c r="L409" s="24">
        <v>884520</v>
      </c>
      <c r="M409" s="25"/>
      <c r="N409" s="25" t="s">
        <v>3157</v>
      </c>
      <c r="O409" s="39" t="s">
        <v>7804</v>
      </c>
    </row>
    <row r="410" spans="1:15" x14ac:dyDescent="0.25">
      <c r="A410" s="23">
        <v>406</v>
      </c>
      <c r="B410" s="23">
        <v>31241025860</v>
      </c>
      <c r="C410" s="23" t="s">
        <v>1696</v>
      </c>
      <c r="D410" s="23" t="s">
        <v>85</v>
      </c>
      <c r="E410" s="23" t="s">
        <v>1697</v>
      </c>
      <c r="F410" s="23" t="s">
        <v>1698</v>
      </c>
      <c r="G410" s="23" t="s">
        <v>1699</v>
      </c>
      <c r="H410" s="23" t="s">
        <v>15</v>
      </c>
      <c r="I410" s="23" t="s">
        <v>16</v>
      </c>
      <c r="J410" s="23" t="s">
        <v>1700</v>
      </c>
      <c r="K410" s="23" t="s">
        <v>24</v>
      </c>
      <c r="L410" s="24">
        <v>884520</v>
      </c>
      <c r="M410" s="25"/>
      <c r="N410" s="25" t="s">
        <v>3157</v>
      </c>
      <c r="O410" s="39" t="s">
        <v>7804</v>
      </c>
    </row>
    <row r="411" spans="1:15" x14ac:dyDescent="0.25">
      <c r="A411" s="23">
        <v>407</v>
      </c>
      <c r="B411" s="23">
        <v>31241025797</v>
      </c>
      <c r="C411" s="23" t="s">
        <v>1701</v>
      </c>
      <c r="D411" s="23" t="s">
        <v>11</v>
      </c>
      <c r="E411" s="23" t="s">
        <v>1702</v>
      </c>
      <c r="F411" s="23" t="s">
        <v>1703</v>
      </c>
      <c r="G411" s="23" t="s">
        <v>1704</v>
      </c>
      <c r="H411" s="23" t="s">
        <v>656</v>
      </c>
      <c r="I411" s="23" t="s">
        <v>1705</v>
      </c>
      <c r="J411" s="23" t="s">
        <v>1706</v>
      </c>
      <c r="K411" s="23" t="s">
        <v>24</v>
      </c>
      <c r="L411" s="24">
        <v>884520</v>
      </c>
      <c r="M411" s="25"/>
      <c r="N411" s="25" t="s">
        <v>3157</v>
      </c>
      <c r="O411" s="39" t="s">
        <v>7804</v>
      </c>
    </row>
    <row r="412" spans="1:15" x14ac:dyDescent="0.25">
      <c r="A412" s="23">
        <v>408</v>
      </c>
      <c r="B412" s="23">
        <v>31231023915</v>
      </c>
      <c r="C412" s="23" t="s">
        <v>1707</v>
      </c>
      <c r="D412" s="23" t="s">
        <v>11</v>
      </c>
      <c r="E412" s="23" t="s">
        <v>1708</v>
      </c>
      <c r="F412" s="23" t="s">
        <v>1709</v>
      </c>
      <c r="G412" s="23" t="s">
        <v>1710</v>
      </c>
      <c r="H412" s="23" t="s">
        <v>15</v>
      </c>
      <c r="I412" s="23" t="s">
        <v>16</v>
      </c>
      <c r="J412" s="23" t="s">
        <v>62</v>
      </c>
      <c r="K412" s="23" t="s">
        <v>24</v>
      </c>
      <c r="L412" s="24">
        <v>884520</v>
      </c>
      <c r="M412" s="25"/>
      <c r="N412" s="25" t="s">
        <v>3157</v>
      </c>
      <c r="O412" s="39" t="s">
        <v>7804</v>
      </c>
    </row>
    <row r="413" spans="1:15" x14ac:dyDescent="0.25">
      <c r="A413" s="23">
        <v>409</v>
      </c>
      <c r="B413" s="23">
        <v>31231024042</v>
      </c>
      <c r="C413" s="23" t="s">
        <v>1711</v>
      </c>
      <c r="D413" s="23" t="s">
        <v>11</v>
      </c>
      <c r="E413" s="23" t="s">
        <v>1712</v>
      </c>
      <c r="F413" s="23" t="s">
        <v>1713</v>
      </c>
      <c r="G413" s="23" t="s">
        <v>1714</v>
      </c>
      <c r="H413" s="23" t="s">
        <v>15</v>
      </c>
      <c r="I413" s="23" t="s">
        <v>16</v>
      </c>
      <c r="J413" s="23" t="s">
        <v>62</v>
      </c>
      <c r="K413" s="23" t="s">
        <v>24</v>
      </c>
      <c r="L413" s="24">
        <v>884520</v>
      </c>
      <c r="M413" s="25"/>
      <c r="N413" s="25" t="s">
        <v>3157</v>
      </c>
      <c r="O413" s="39" t="s">
        <v>7804</v>
      </c>
    </row>
    <row r="414" spans="1:15" x14ac:dyDescent="0.25">
      <c r="A414" s="23">
        <v>410</v>
      </c>
      <c r="B414" s="30">
        <v>31241023624</v>
      </c>
      <c r="C414" s="30" t="s">
        <v>1715</v>
      </c>
      <c r="D414" s="30" t="s">
        <v>85</v>
      </c>
      <c r="E414" s="30" t="s">
        <v>1716</v>
      </c>
      <c r="F414" s="30" t="s">
        <v>1717</v>
      </c>
      <c r="G414" s="30" t="s">
        <v>1718</v>
      </c>
      <c r="H414" s="30" t="s">
        <v>15</v>
      </c>
      <c r="I414" s="30" t="s">
        <v>16</v>
      </c>
      <c r="J414" s="30" t="s">
        <v>1719</v>
      </c>
      <c r="K414" s="30" t="s">
        <v>830</v>
      </c>
      <c r="L414" s="31">
        <v>147420</v>
      </c>
      <c r="M414" s="32" t="s">
        <v>3296</v>
      </c>
      <c r="N414" s="32" t="s">
        <v>3157</v>
      </c>
      <c r="O414" s="39" t="s">
        <v>7804</v>
      </c>
    </row>
    <row r="415" spans="1:15" x14ac:dyDescent="0.25">
      <c r="A415" s="23">
        <v>411</v>
      </c>
      <c r="B415" s="23">
        <v>31231024324</v>
      </c>
      <c r="C415" s="23" t="s">
        <v>1720</v>
      </c>
      <c r="D415" s="23" t="s">
        <v>11</v>
      </c>
      <c r="E415" s="23" t="s">
        <v>1721</v>
      </c>
      <c r="F415" s="23" t="s">
        <v>1722</v>
      </c>
      <c r="G415" s="23" t="s">
        <v>1723</v>
      </c>
      <c r="H415" s="23" t="s">
        <v>15</v>
      </c>
      <c r="I415" s="23" t="s">
        <v>16</v>
      </c>
      <c r="J415" s="23" t="s">
        <v>1724</v>
      </c>
      <c r="K415" s="23" t="s">
        <v>24</v>
      </c>
      <c r="L415" s="24">
        <v>884520</v>
      </c>
      <c r="M415" s="25"/>
      <c r="N415" s="25" t="s">
        <v>3157</v>
      </c>
      <c r="O415" s="39" t="s">
        <v>7804</v>
      </c>
    </row>
    <row r="416" spans="1:15" x14ac:dyDescent="0.25">
      <c r="A416" s="23">
        <v>412</v>
      </c>
      <c r="B416" s="23">
        <v>31231024329</v>
      </c>
      <c r="C416" s="23" t="s">
        <v>1725</v>
      </c>
      <c r="D416" s="23" t="s">
        <v>85</v>
      </c>
      <c r="E416" s="23" t="s">
        <v>1536</v>
      </c>
      <c r="F416" s="23" t="s">
        <v>1726</v>
      </c>
      <c r="G416" s="23" t="s">
        <v>1727</v>
      </c>
      <c r="H416" s="23" t="s">
        <v>15</v>
      </c>
      <c r="I416" s="23" t="s">
        <v>16</v>
      </c>
      <c r="J416" s="23" t="s">
        <v>1728</v>
      </c>
      <c r="K416" s="23" t="s">
        <v>24</v>
      </c>
      <c r="L416" s="24">
        <v>884520</v>
      </c>
      <c r="M416" s="25"/>
      <c r="N416" s="25" t="s">
        <v>3157</v>
      </c>
      <c r="O416" s="39" t="s">
        <v>7804</v>
      </c>
    </row>
    <row r="417" spans="1:15" x14ac:dyDescent="0.25">
      <c r="A417" s="23">
        <v>413</v>
      </c>
      <c r="B417" s="23">
        <v>31241024717</v>
      </c>
      <c r="C417" s="23" t="s">
        <v>1729</v>
      </c>
      <c r="D417" s="23" t="s">
        <v>11</v>
      </c>
      <c r="E417" s="23" t="s">
        <v>1730</v>
      </c>
      <c r="F417" s="23" t="s">
        <v>1731</v>
      </c>
      <c r="G417" s="23" t="s">
        <v>1732</v>
      </c>
      <c r="H417" s="23" t="s">
        <v>15</v>
      </c>
      <c r="I417" s="23" t="s">
        <v>16</v>
      </c>
      <c r="J417" s="23" t="s">
        <v>261</v>
      </c>
      <c r="K417" s="23" t="s">
        <v>24</v>
      </c>
      <c r="L417" s="24">
        <v>884520</v>
      </c>
      <c r="M417" s="25"/>
      <c r="N417" s="25" t="s">
        <v>3157</v>
      </c>
      <c r="O417" s="39" t="s">
        <v>7804</v>
      </c>
    </row>
    <row r="418" spans="1:15" x14ac:dyDescent="0.25">
      <c r="A418" s="23">
        <v>414</v>
      </c>
      <c r="B418" s="23">
        <v>31241024704</v>
      </c>
      <c r="C418" s="23" t="s">
        <v>1733</v>
      </c>
      <c r="D418" s="23" t="s">
        <v>85</v>
      </c>
      <c r="E418" s="23" t="s">
        <v>1734</v>
      </c>
      <c r="F418" s="23" t="s">
        <v>1735</v>
      </c>
      <c r="G418" s="23" t="s">
        <v>1736</v>
      </c>
      <c r="H418" s="23" t="s">
        <v>15</v>
      </c>
      <c r="I418" s="23" t="s">
        <v>16</v>
      </c>
      <c r="J418" s="23" t="s">
        <v>1737</v>
      </c>
      <c r="K418" s="23" t="s">
        <v>24</v>
      </c>
      <c r="L418" s="24">
        <v>884520</v>
      </c>
      <c r="M418" s="25"/>
      <c r="N418" s="25" t="s">
        <v>3157</v>
      </c>
      <c r="O418" s="39" t="s">
        <v>7804</v>
      </c>
    </row>
    <row r="419" spans="1:15" x14ac:dyDescent="0.25">
      <c r="A419" s="23">
        <v>415</v>
      </c>
      <c r="B419" s="23">
        <v>31241024719</v>
      </c>
      <c r="C419" s="23" t="s">
        <v>1738</v>
      </c>
      <c r="D419" s="23" t="s">
        <v>11</v>
      </c>
      <c r="E419" s="23" t="s">
        <v>1739</v>
      </c>
      <c r="F419" s="23" t="s">
        <v>1740</v>
      </c>
      <c r="G419" s="23" t="s">
        <v>1741</v>
      </c>
      <c r="H419" s="23" t="s">
        <v>15</v>
      </c>
      <c r="I419" s="23" t="s">
        <v>16</v>
      </c>
      <c r="J419" s="23" t="s">
        <v>261</v>
      </c>
      <c r="K419" s="23" t="s">
        <v>24</v>
      </c>
      <c r="L419" s="24">
        <v>884520</v>
      </c>
      <c r="M419" s="25"/>
      <c r="N419" s="25" t="s">
        <v>3157</v>
      </c>
      <c r="O419" s="39" t="s">
        <v>7804</v>
      </c>
    </row>
    <row r="420" spans="1:15" x14ac:dyDescent="0.25">
      <c r="A420" s="23">
        <v>416</v>
      </c>
      <c r="B420" s="23">
        <v>31231020904</v>
      </c>
      <c r="C420" s="23" t="s">
        <v>1742</v>
      </c>
      <c r="D420" s="23" t="s">
        <v>11</v>
      </c>
      <c r="E420" s="23" t="s">
        <v>1743</v>
      </c>
      <c r="F420" s="23" t="s">
        <v>1744</v>
      </c>
      <c r="G420" s="23" t="s">
        <v>1745</v>
      </c>
      <c r="H420" s="23" t="s">
        <v>15</v>
      </c>
      <c r="I420" s="23" t="s">
        <v>16</v>
      </c>
      <c r="J420" s="23" t="s">
        <v>1746</v>
      </c>
      <c r="K420" s="23" t="s">
        <v>24</v>
      </c>
      <c r="L420" s="24">
        <v>884520</v>
      </c>
      <c r="M420" s="25"/>
      <c r="N420" s="25" t="s">
        <v>3157</v>
      </c>
      <c r="O420" s="39" t="s">
        <v>7804</v>
      </c>
    </row>
    <row r="421" spans="1:15" x14ac:dyDescent="0.25">
      <c r="A421" s="23">
        <v>417</v>
      </c>
      <c r="B421" s="23">
        <v>31231021503</v>
      </c>
      <c r="C421" s="23" t="s">
        <v>1747</v>
      </c>
      <c r="D421" s="23" t="s">
        <v>11</v>
      </c>
      <c r="E421" s="23" t="s">
        <v>1748</v>
      </c>
      <c r="F421" s="23" t="s">
        <v>1749</v>
      </c>
      <c r="G421" s="23" t="s">
        <v>1750</v>
      </c>
      <c r="H421" s="23" t="s">
        <v>15</v>
      </c>
      <c r="I421" s="23" t="s">
        <v>16</v>
      </c>
      <c r="J421" s="23" t="s">
        <v>1751</v>
      </c>
      <c r="K421" s="23" t="s">
        <v>24</v>
      </c>
      <c r="L421" s="24">
        <v>884520</v>
      </c>
      <c r="M421" s="25"/>
      <c r="N421" s="25" t="s">
        <v>3157</v>
      </c>
      <c r="O421" s="39" t="s">
        <v>7804</v>
      </c>
    </row>
    <row r="422" spans="1:15" x14ac:dyDescent="0.25">
      <c r="A422" s="23">
        <v>418</v>
      </c>
      <c r="B422" s="23">
        <v>31231020629</v>
      </c>
      <c r="C422" s="23" t="s">
        <v>1752</v>
      </c>
      <c r="D422" s="23" t="s">
        <v>11</v>
      </c>
      <c r="E422" s="23" t="s">
        <v>1753</v>
      </c>
      <c r="F422" s="23" t="s">
        <v>1754</v>
      </c>
      <c r="G422" s="23" t="s">
        <v>1755</v>
      </c>
      <c r="H422" s="23" t="s">
        <v>15</v>
      </c>
      <c r="I422" s="23" t="s">
        <v>16</v>
      </c>
      <c r="J422" s="23" t="s">
        <v>1756</v>
      </c>
      <c r="K422" s="23" t="s">
        <v>24</v>
      </c>
      <c r="L422" s="24">
        <v>884520</v>
      </c>
      <c r="M422" s="25"/>
      <c r="N422" s="25" t="s">
        <v>3157</v>
      </c>
      <c r="O422" s="39" t="s">
        <v>7804</v>
      </c>
    </row>
    <row r="423" spans="1:15" x14ac:dyDescent="0.25">
      <c r="A423" s="23">
        <v>419</v>
      </c>
      <c r="B423" s="23">
        <v>31231021548</v>
      </c>
      <c r="C423" s="23" t="s">
        <v>1757</v>
      </c>
      <c r="D423" s="23" t="s">
        <v>11</v>
      </c>
      <c r="E423" s="23" t="s">
        <v>1758</v>
      </c>
      <c r="F423" s="23" t="s">
        <v>1759</v>
      </c>
      <c r="G423" s="23" t="s">
        <v>1760</v>
      </c>
      <c r="H423" s="23" t="s">
        <v>15</v>
      </c>
      <c r="I423" s="23" t="s">
        <v>16</v>
      </c>
      <c r="J423" s="23" t="s">
        <v>480</v>
      </c>
      <c r="K423" s="23" t="s">
        <v>24</v>
      </c>
      <c r="L423" s="24">
        <v>884520</v>
      </c>
      <c r="M423" s="25"/>
      <c r="N423" s="25" t="s">
        <v>3157</v>
      </c>
      <c r="O423" s="39" t="s">
        <v>7804</v>
      </c>
    </row>
    <row r="424" spans="1:15" x14ac:dyDescent="0.25">
      <c r="A424" s="23">
        <v>420</v>
      </c>
      <c r="B424" s="23">
        <v>31231021525</v>
      </c>
      <c r="C424" s="23" t="s">
        <v>1761</v>
      </c>
      <c r="D424" s="23" t="s">
        <v>11</v>
      </c>
      <c r="E424" s="23" t="s">
        <v>1762</v>
      </c>
      <c r="F424" s="23" t="s">
        <v>1763</v>
      </c>
      <c r="G424" s="23" t="s">
        <v>1764</v>
      </c>
      <c r="H424" s="23" t="s">
        <v>15</v>
      </c>
      <c r="I424" s="23" t="s">
        <v>16</v>
      </c>
      <c r="J424" s="23" t="s">
        <v>480</v>
      </c>
      <c r="K424" s="23" t="s">
        <v>24</v>
      </c>
      <c r="L424" s="24">
        <v>884520</v>
      </c>
      <c r="M424" s="25"/>
      <c r="N424" s="25" t="s">
        <v>3157</v>
      </c>
      <c r="O424" s="39" t="s">
        <v>7804</v>
      </c>
    </row>
    <row r="425" spans="1:15" x14ac:dyDescent="0.25">
      <c r="A425" s="23">
        <v>421</v>
      </c>
      <c r="B425" s="23">
        <v>31231021732</v>
      </c>
      <c r="C425" s="23" t="s">
        <v>1765</v>
      </c>
      <c r="D425" s="23" t="s">
        <v>85</v>
      </c>
      <c r="E425" s="23" t="s">
        <v>1766</v>
      </c>
      <c r="F425" s="23" t="s">
        <v>1767</v>
      </c>
      <c r="G425" s="23" t="s">
        <v>1768</v>
      </c>
      <c r="H425" s="23" t="s">
        <v>15</v>
      </c>
      <c r="I425" s="23" t="s">
        <v>16</v>
      </c>
      <c r="J425" s="23" t="s">
        <v>521</v>
      </c>
      <c r="K425" s="23" t="s">
        <v>24</v>
      </c>
      <c r="L425" s="24">
        <v>884520</v>
      </c>
      <c r="M425" s="25"/>
      <c r="N425" s="25" t="s">
        <v>3157</v>
      </c>
      <c r="O425" s="39" t="s">
        <v>7804</v>
      </c>
    </row>
    <row r="426" spans="1:15" x14ac:dyDescent="0.25">
      <c r="A426" s="23">
        <v>422</v>
      </c>
      <c r="B426" s="23">
        <v>31231021211</v>
      </c>
      <c r="C426" s="23" t="s">
        <v>1769</v>
      </c>
      <c r="D426" s="23" t="s">
        <v>11</v>
      </c>
      <c r="E426" s="23" t="s">
        <v>1770</v>
      </c>
      <c r="F426" s="23" t="s">
        <v>1771</v>
      </c>
      <c r="G426" s="23" t="s">
        <v>1772</v>
      </c>
      <c r="H426" s="23" t="s">
        <v>15</v>
      </c>
      <c r="I426" s="23" t="s">
        <v>16</v>
      </c>
      <c r="J426" s="23" t="s">
        <v>1773</v>
      </c>
      <c r="K426" s="23" t="s">
        <v>24</v>
      </c>
      <c r="L426" s="24">
        <v>884520</v>
      </c>
      <c r="M426" s="25"/>
      <c r="N426" s="25" t="s">
        <v>3157</v>
      </c>
      <c r="O426" s="39" t="s">
        <v>7804</v>
      </c>
    </row>
    <row r="427" spans="1:15" x14ac:dyDescent="0.25">
      <c r="A427" s="23">
        <v>423</v>
      </c>
      <c r="B427" s="23">
        <v>31231020184</v>
      </c>
      <c r="C427" s="23" t="s">
        <v>1774</v>
      </c>
      <c r="D427" s="23" t="s">
        <v>11</v>
      </c>
      <c r="E427" s="23" t="s">
        <v>1775</v>
      </c>
      <c r="F427" s="23" t="s">
        <v>1776</v>
      </c>
      <c r="G427" s="23" t="s">
        <v>1777</v>
      </c>
      <c r="H427" s="23" t="s">
        <v>15</v>
      </c>
      <c r="I427" s="23" t="s">
        <v>16</v>
      </c>
      <c r="J427" s="23" t="s">
        <v>463</v>
      </c>
      <c r="K427" s="23" t="s">
        <v>24</v>
      </c>
      <c r="L427" s="24">
        <v>884520</v>
      </c>
      <c r="M427" s="25"/>
      <c r="N427" s="25" t="s">
        <v>3157</v>
      </c>
      <c r="O427" s="39" t="s">
        <v>7804</v>
      </c>
    </row>
    <row r="428" spans="1:15" x14ac:dyDescent="0.25">
      <c r="A428" s="23">
        <v>424</v>
      </c>
      <c r="B428" s="23">
        <v>31241026085</v>
      </c>
      <c r="C428" s="23" t="s">
        <v>1778</v>
      </c>
      <c r="D428" s="23" t="s">
        <v>85</v>
      </c>
      <c r="E428" s="23" t="s">
        <v>1779</v>
      </c>
      <c r="F428" s="23" t="s">
        <v>1780</v>
      </c>
      <c r="G428" s="23" t="s">
        <v>1781</v>
      </c>
      <c r="H428" s="23" t="s">
        <v>15</v>
      </c>
      <c r="I428" s="23" t="s">
        <v>16</v>
      </c>
      <c r="J428" s="23" t="s">
        <v>1782</v>
      </c>
      <c r="K428" s="23" t="s">
        <v>24</v>
      </c>
      <c r="L428" s="24">
        <v>884520</v>
      </c>
      <c r="M428" s="25"/>
      <c r="N428" s="25" t="s">
        <v>3157</v>
      </c>
      <c r="O428" s="39" t="s">
        <v>7804</v>
      </c>
    </row>
    <row r="429" spans="1:15" x14ac:dyDescent="0.25">
      <c r="A429" s="23">
        <v>425</v>
      </c>
      <c r="B429" s="23">
        <v>31241025948</v>
      </c>
      <c r="C429" s="23" t="s">
        <v>1783</v>
      </c>
      <c r="D429" s="23" t="s">
        <v>85</v>
      </c>
      <c r="E429" s="23" t="s">
        <v>1784</v>
      </c>
      <c r="F429" s="23" t="s">
        <v>1785</v>
      </c>
      <c r="G429" s="23" t="s">
        <v>1786</v>
      </c>
      <c r="H429" s="23" t="s">
        <v>15</v>
      </c>
      <c r="I429" s="23" t="s">
        <v>16</v>
      </c>
      <c r="J429" s="23" t="s">
        <v>1787</v>
      </c>
      <c r="K429" s="23" t="s">
        <v>24</v>
      </c>
      <c r="L429" s="24">
        <v>884520</v>
      </c>
      <c r="M429" s="25"/>
      <c r="N429" s="25" t="s">
        <v>3157</v>
      </c>
      <c r="O429" s="39" t="s">
        <v>7804</v>
      </c>
    </row>
    <row r="430" spans="1:15" x14ac:dyDescent="0.25">
      <c r="A430" s="23">
        <v>426</v>
      </c>
      <c r="B430" s="23">
        <v>31241026084</v>
      </c>
      <c r="C430" s="23" t="s">
        <v>1788</v>
      </c>
      <c r="D430" s="23" t="s">
        <v>11</v>
      </c>
      <c r="E430" s="23" t="s">
        <v>1789</v>
      </c>
      <c r="F430" s="23" t="s">
        <v>1790</v>
      </c>
      <c r="G430" s="23" t="s">
        <v>1791</v>
      </c>
      <c r="H430" s="23" t="s">
        <v>15</v>
      </c>
      <c r="I430" s="23" t="s">
        <v>16</v>
      </c>
      <c r="J430" s="23" t="s">
        <v>1782</v>
      </c>
      <c r="K430" s="23" t="s">
        <v>24</v>
      </c>
      <c r="L430" s="24">
        <v>884520</v>
      </c>
      <c r="M430" s="25"/>
      <c r="N430" s="25" t="s">
        <v>3157</v>
      </c>
      <c r="O430" s="39" t="s">
        <v>7804</v>
      </c>
    </row>
    <row r="431" spans="1:15" x14ac:dyDescent="0.25">
      <c r="A431" s="23">
        <v>427</v>
      </c>
      <c r="B431" s="23">
        <v>31231024898</v>
      </c>
      <c r="C431" s="23" t="s">
        <v>1792</v>
      </c>
      <c r="D431" s="23" t="s">
        <v>11</v>
      </c>
      <c r="E431" s="23" t="s">
        <v>1793</v>
      </c>
      <c r="F431" s="23" t="s">
        <v>1794</v>
      </c>
      <c r="G431" s="23" t="s">
        <v>1795</v>
      </c>
      <c r="H431" s="23" t="s">
        <v>15</v>
      </c>
      <c r="I431" s="23" t="s">
        <v>16</v>
      </c>
      <c r="J431" s="23" t="s">
        <v>1420</v>
      </c>
      <c r="K431" s="23" t="s">
        <v>24</v>
      </c>
      <c r="L431" s="24">
        <v>884520</v>
      </c>
      <c r="M431" s="25"/>
      <c r="N431" s="25" t="s">
        <v>3157</v>
      </c>
      <c r="O431" s="39" t="s">
        <v>7804</v>
      </c>
    </row>
    <row r="432" spans="1:15" x14ac:dyDescent="0.25">
      <c r="A432" s="23">
        <v>428</v>
      </c>
      <c r="B432" s="23">
        <v>31231024880</v>
      </c>
      <c r="C432" s="23" t="s">
        <v>1796</v>
      </c>
      <c r="D432" s="23" t="s">
        <v>11</v>
      </c>
      <c r="E432" s="23" t="s">
        <v>105</v>
      </c>
      <c r="F432" s="23" t="s">
        <v>1797</v>
      </c>
      <c r="G432" s="23" t="s">
        <v>1798</v>
      </c>
      <c r="H432" s="23" t="s">
        <v>15</v>
      </c>
      <c r="I432" s="23" t="s">
        <v>16</v>
      </c>
      <c r="J432" s="23" t="s">
        <v>1799</v>
      </c>
      <c r="K432" s="23" t="s">
        <v>24</v>
      </c>
      <c r="L432" s="24">
        <v>884520</v>
      </c>
      <c r="M432" s="25"/>
      <c r="N432" s="25" t="s">
        <v>3157</v>
      </c>
      <c r="O432" s="39" t="s">
        <v>7804</v>
      </c>
    </row>
    <row r="433" spans="1:15" x14ac:dyDescent="0.25">
      <c r="A433" s="23">
        <v>429</v>
      </c>
      <c r="B433" s="23">
        <v>31231024890</v>
      </c>
      <c r="C433" s="23" t="s">
        <v>1800</v>
      </c>
      <c r="D433" s="23" t="s">
        <v>11</v>
      </c>
      <c r="E433" s="23" t="s">
        <v>1801</v>
      </c>
      <c r="F433" s="23" t="s">
        <v>1802</v>
      </c>
      <c r="G433" s="23" t="s">
        <v>1803</v>
      </c>
      <c r="H433" s="23" t="s">
        <v>15</v>
      </c>
      <c r="I433" s="23" t="s">
        <v>16</v>
      </c>
      <c r="J433" s="23" t="s">
        <v>661</v>
      </c>
      <c r="K433" s="23" t="s">
        <v>24</v>
      </c>
      <c r="L433" s="24">
        <v>884520</v>
      </c>
      <c r="M433" s="25"/>
      <c r="N433" s="25" t="s">
        <v>3157</v>
      </c>
      <c r="O433" s="39" t="s">
        <v>7804</v>
      </c>
    </row>
    <row r="434" spans="1:15" x14ac:dyDescent="0.25">
      <c r="A434" s="23">
        <v>430</v>
      </c>
      <c r="B434" s="23">
        <v>31231024902</v>
      </c>
      <c r="C434" s="23" t="s">
        <v>1804</v>
      </c>
      <c r="D434" s="23" t="s">
        <v>11</v>
      </c>
      <c r="E434" s="23" t="s">
        <v>1805</v>
      </c>
      <c r="F434" s="23" t="s">
        <v>1806</v>
      </c>
      <c r="G434" s="23" t="s">
        <v>1807</v>
      </c>
      <c r="H434" s="23" t="s">
        <v>15</v>
      </c>
      <c r="I434" s="23" t="s">
        <v>16</v>
      </c>
      <c r="J434" s="23" t="s">
        <v>1420</v>
      </c>
      <c r="K434" s="23" t="s">
        <v>24</v>
      </c>
      <c r="L434" s="24">
        <v>884520</v>
      </c>
      <c r="M434" s="25"/>
      <c r="N434" s="25" t="s">
        <v>3157</v>
      </c>
      <c r="O434" s="39" t="s">
        <v>7804</v>
      </c>
    </row>
    <row r="435" spans="1:15" x14ac:dyDescent="0.25">
      <c r="A435" s="23">
        <v>431</v>
      </c>
      <c r="B435" s="23">
        <v>31231024893</v>
      </c>
      <c r="C435" s="23" t="s">
        <v>1808</v>
      </c>
      <c r="D435" s="23" t="s">
        <v>11</v>
      </c>
      <c r="E435" s="23" t="s">
        <v>1809</v>
      </c>
      <c r="F435" s="23" t="s">
        <v>1810</v>
      </c>
      <c r="G435" s="23" t="s">
        <v>1811</v>
      </c>
      <c r="H435" s="23" t="s">
        <v>15</v>
      </c>
      <c r="I435" s="23" t="s">
        <v>16</v>
      </c>
      <c r="J435" s="23" t="s">
        <v>661</v>
      </c>
      <c r="K435" s="23" t="s">
        <v>24</v>
      </c>
      <c r="L435" s="24">
        <v>884520</v>
      </c>
      <c r="M435" s="25"/>
      <c r="N435" s="25" t="s">
        <v>3157</v>
      </c>
      <c r="O435" s="39" t="s">
        <v>7804</v>
      </c>
    </row>
    <row r="436" spans="1:15" x14ac:dyDescent="0.25">
      <c r="A436" s="23">
        <v>432</v>
      </c>
      <c r="B436" s="23">
        <v>31231024894</v>
      </c>
      <c r="C436" s="23" t="s">
        <v>1812</v>
      </c>
      <c r="D436" s="23" t="s">
        <v>11</v>
      </c>
      <c r="E436" s="23" t="s">
        <v>1813</v>
      </c>
      <c r="F436" s="23" t="s">
        <v>1814</v>
      </c>
      <c r="G436" s="23" t="s">
        <v>1815</v>
      </c>
      <c r="H436" s="23" t="s">
        <v>15</v>
      </c>
      <c r="I436" s="23" t="s">
        <v>16</v>
      </c>
      <c r="J436" s="23" t="s">
        <v>690</v>
      </c>
      <c r="K436" s="23" t="s">
        <v>24</v>
      </c>
      <c r="L436" s="24">
        <v>884520</v>
      </c>
      <c r="M436" s="25"/>
      <c r="N436" s="25" t="s">
        <v>3157</v>
      </c>
      <c r="O436" s="39" t="s">
        <v>7804</v>
      </c>
    </row>
    <row r="437" spans="1:15" x14ac:dyDescent="0.25">
      <c r="A437" s="23">
        <v>433</v>
      </c>
      <c r="B437" s="23">
        <v>31231024883</v>
      </c>
      <c r="C437" s="23" t="s">
        <v>1816</v>
      </c>
      <c r="D437" s="23" t="s">
        <v>11</v>
      </c>
      <c r="E437" s="23" t="s">
        <v>967</v>
      </c>
      <c r="F437" s="23" t="s">
        <v>1817</v>
      </c>
      <c r="G437" s="23" t="s">
        <v>1818</v>
      </c>
      <c r="H437" s="23" t="s">
        <v>15</v>
      </c>
      <c r="I437" s="23" t="s">
        <v>16</v>
      </c>
      <c r="J437" s="23" t="s">
        <v>1819</v>
      </c>
      <c r="K437" s="23" t="s">
        <v>24</v>
      </c>
      <c r="L437" s="24">
        <v>884520</v>
      </c>
      <c r="M437" s="25"/>
      <c r="N437" s="25" t="s">
        <v>3157</v>
      </c>
      <c r="O437" s="39" t="s">
        <v>7804</v>
      </c>
    </row>
    <row r="438" spans="1:15" x14ac:dyDescent="0.25">
      <c r="A438" s="23">
        <v>434</v>
      </c>
      <c r="B438" s="23">
        <v>31231024885</v>
      </c>
      <c r="C438" s="23" t="s">
        <v>1820</v>
      </c>
      <c r="D438" s="23" t="s">
        <v>11</v>
      </c>
      <c r="E438" s="23" t="s">
        <v>1821</v>
      </c>
      <c r="F438" s="23" t="s">
        <v>1822</v>
      </c>
      <c r="G438" s="23" t="s">
        <v>1823</v>
      </c>
      <c r="H438" s="23" t="s">
        <v>15</v>
      </c>
      <c r="I438" s="23" t="s">
        <v>16</v>
      </c>
      <c r="J438" s="23" t="s">
        <v>1824</v>
      </c>
      <c r="K438" s="23" t="s">
        <v>24</v>
      </c>
      <c r="L438" s="24">
        <v>884520</v>
      </c>
      <c r="M438" s="25"/>
      <c r="N438" s="25" t="s">
        <v>3157</v>
      </c>
      <c r="O438" s="39" t="s">
        <v>7804</v>
      </c>
    </row>
    <row r="439" spans="1:15" x14ac:dyDescent="0.25">
      <c r="A439" s="23">
        <v>435</v>
      </c>
      <c r="B439" s="23">
        <v>31231024896</v>
      </c>
      <c r="C439" s="23" t="s">
        <v>1825</v>
      </c>
      <c r="D439" s="23" t="s">
        <v>85</v>
      </c>
      <c r="E439" s="23" t="s">
        <v>1826</v>
      </c>
      <c r="F439" s="23" t="s">
        <v>1827</v>
      </c>
      <c r="G439" s="23" t="s">
        <v>1828</v>
      </c>
      <c r="H439" s="23" t="s">
        <v>15</v>
      </c>
      <c r="I439" s="23" t="s">
        <v>16</v>
      </c>
      <c r="J439" s="23" t="s">
        <v>661</v>
      </c>
      <c r="K439" s="23" t="s">
        <v>24</v>
      </c>
      <c r="L439" s="24">
        <v>884520</v>
      </c>
      <c r="M439" s="25"/>
      <c r="N439" s="25" t="s">
        <v>3157</v>
      </c>
      <c r="O439" s="39" t="s">
        <v>7804</v>
      </c>
    </row>
    <row r="440" spans="1:15" x14ac:dyDescent="0.25">
      <c r="A440" s="23">
        <v>436</v>
      </c>
      <c r="B440" s="23">
        <v>31231024882</v>
      </c>
      <c r="C440" s="23" t="s">
        <v>1829</v>
      </c>
      <c r="D440" s="23" t="s">
        <v>11</v>
      </c>
      <c r="E440" s="23" t="s">
        <v>1830</v>
      </c>
      <c r="F440" s="23" t="s">
        <v>1831</v>
      </c>
      <c r="G440" s="23" t="s">
        <v>1832</v>
      </c>
      <c r="H440" s="23" t="s">
        <v>15</v>
      </c>
      <c r="I440" s="23" t="s">
        <v>16</v>
      </c>
      <c r="J440" s="23" t="s">
        <v>1833</v>
      </c>
      <c r="K440" s="23" t="s">
        <v>24</v>
      </c>
      <c r="L440" s="24">
        <v>884520</v>
      </c>
      <c r="M440" s="25"/>
      <c r="N440" s="25" t="s">
        <v>3157</v>
      </c>
      <c r="O440" s="39" t="s">
        <v>7804</v>
      </c>
    </row>
    <row r="441" spans="1:15" x14ac:dyDescent="0.25">
      <c r="A441" s="23">
        <v>437</v>
      </c>
      <c r="B441" s="23">
        <v>31241025259</v>
      </c>
      <c r="C441" s="23" t="s">
        <v>1834</v>
      </c>
      <c r="D441" s="23" t="s">
        <v>11</v>
      </c>
      <c r="E441" s="23" t="s">
        <v>1835</v>
      </c>
      <c r="F441" s="23" t="s">
        <v>1836</v>
      </c>
      <c r="G441" s="23" t="s">
        <v>1837</v>
      </c>
      <c r="H441" s="23" t="s">
        <v>15</v>
      </c>
      <c r="I441" s="23" t="s">
        <v>16</v>
      </c>
      <c r="J441" s="23" t="s">
        <v>1838</v>
      </c>
      <c r="K441" s="23" t="s">
        <v>24</v>
      </c>
      <c r="L441" s="24">
        <v>884520</v>
      </c>
      <c r="M441" s="25"/>
      <c r="N441" s="25" t="s">
        <v>3157</v>
      </c>
      <c r="O441" s="39" t="s">
        <v>7804</v>
      </c>
    </row>
    <row r="442" spans="1:15" x14ac:dyDescent="0.25">
      <c r="A442" s="23">
        <v>438</v>
      </c>
      <c r="B442" s="23">
        <v>31241025253</v>
      </c>
      <c r="C442" s="23" t="s">
        <v>1839</v>
      </c>
      <c r="D442" s="23" t="s">
        <v>11</v>
      </c>
      <c r="E442" s="23" t="s">
        <v>1840</v>
      </c>
      <c r="F442" s="23" t="s">
        <v>1841</v>
      </c>
      <c r="G442" s="23" t="s">
        <v>1842</v>
      </c>
      <c r="H442" s="23" t="s">
        <v>15</v>
      </c>
      <c r="I442" s="23" t="s">
        <v>16</v>
      </c>
      <c r="J442" s="23" t="s">
        <v>247</v>
      </c>
      <c r="K442" s="23" t="s">
        <v>24</v>
      </c>
      <c r="L442" s="24">
        <v>884520</v>
      </c>
      <c r="M442" s="25"/>
      <c r="N442" s="25" t="s">
        <v>3157</v>
      </c>
      <c r="O442" s="39" t="s">
        <v>7804</v>
      </c>
    </row>
    <row r="443" spans="1:15" x14ac:dyDescent="0.25">
      <c r="A443" s="23">
        <v>439</v>
      </c>
      <c r="B443" s="23">
        <v>31241025159</v>
      </c>
      <c r="C443" s="23" t="s">
        <v>1843</v>
      </c>
      <c r="D443" s="23" t="s">
        <v>85</v>
      </c>
      <c r="E443" s="23" t="s">
        <v>1844</v>
      </c>
      <c r="F443" s="23" t="s">
        <v>1845</v>
      </c>
      <c r="G443" s="23" t="s">
        <v>1846</v>
      </c>
      <c r="H443" s="23" t="s">
        <v>15</v>
      </c>
      <c r="I443" s="23" t="s">
        <v>16</v>
      </c>
      <c r="J443" s="23" t="s">
        <v>247</v>
      </c>
      <c r="K443" s="23" t="s">
        <v>24</v>
      </c>
      <c r="L443" s="24">
        <v>884520</v>
      </c>
      <c r="M443" s="25"/>
      <c r="N443" s="25" t="s">
        <v>3157</v>
      </c>
      <c r="O443" s="39" t="s">
        <v>7804</v>
      </c>
    </row>
    <row r="444" spans="1:15" x14ac:dyDescent="0.25">
      <c r="A444" s="23">
        <v>440</v>
      </c>
      <c r="B444" s="23">
        <v>31241025266</v>
      </c>
      <c r="C444" s="23" t="s">
        <v>1847</v>
      </c>
      <c r="D444" s="23" t="s">
        <v>11</v>
      </c>
      <c r="E444" s="23" t="s">
        <v>1848</v>
      </c>
      <c r="F444" s="23" t="s">
        <v>1849</v>
      </c>
      <c r="G444" s="23" t="s">
        <v>1850</v>
      </c>
      <c r="H444" s="23" t="s">
        <v>15</v>
      </c>
      <c r="I444" s="23" t="s">
        <v>16</v>
      </c>
      <c r="J444" s="23" t="s">
        <v>661</v>
      </c>
      <c r="K444" s="23" t="s">
        <v>24</v>
      </c>
      <c r="L444" s="24">
        <v>884520</v>
      </c>
      <c r="M444" s="25"/>
      <c r="N444" s="25" t="s">
        <v>3157</v>
      </c>
      <c r="O444" s="39" t="s">
        <v>7804</v>
      </c>
    </row>
    <row r="445" spans="1:15" x14ac:dyDescent="0.25">
      <c r="A445" s="23">
        <v>441</v>
      </c>
      <c r="B445" s="23">
        <v>31241025260</v>
      </c>
      <c r="C445" s="23" t="s">
        <v>1851</v>
      </c>
      <c r="D445" s="23" t="s">
        <v>11</v>
      </c>
      <c r="E445" s="23" t="s">
        <v>1852</v>
      </c>
      <c r="F445" s="23" t="s">
        <v>1853</v>
      </c>
      <c r="G445" s="23" t="s">
        <v>1854</v>
      </c>
      <c r="H445" s="23" t="s">
        <v>15</v>
      </c>
      <c r="I445" s="23" t="s">
        <v>16</v>
      </c>
      <c r="J445" s="23" t="s">
        <v>690</v>
      </c>
      <c r="K445" s="23" t="s">
        <v>24</v>
      </c>
      <c r="L445" s="24">
        <v>884520</v>
      </c>
      <c r="M445" s="25"/>
      <c r="N445" s="25" t="s">
        <v>3157</v>
      </c>
      <c r="O445" s="39" t="s">
        <v>7804</v>
      </c>
    </row>
    <row r="446" spans="1:15" x14ac:dyDescent="0.25">
      <c r="A446" s="23">
        <v>442</v>
      </c>
      <c r="B446" s="23">
        <v>31241025233</v>
      </c>
      <c r="C446" s="23" t="s">
        <v>1855</v>
      </c>
      <c r="D446" s="23" t="s">
        <v>11</v>
      </c>
      <c r="E446" s="23" t="s">
        <v>1856</v>
      </c>
      <c r="F446" s="23" t="s">
        <v>1857</v>
      </c>
      <c r="G446" s="23" t="s">
        <v>1858</v>
      </c>
      <c r="H446" s="23" t="s">
        <v>1859</v>
      </c>
      <c r="I446" s="23" t="s">
        <v>1860</v>
      </c>
      <c r="J446" s="23" t="s">
        <v>1861</v>
      </c>
      <c r="K446" s="23" t="s">
        <v>24</v>
      </c>
      <c r="L446" s="24">
        <v>884520</v>
      </c>
      <c r="M446" s="25"/>
      <c r="N446" s="25" t="s">
        <v>3157</v>
      </c>
      <c r="O446" s="39" t="s">
        <v>7804</v>
      </c>
    </row>
    <row r="447" spans="1:15" x14ac:dyDescent="0.25">
      <c r="A447" s="23">
        <v>443</v>
      </c>
      <c r="B447" s="23">
        <v>31241025263</v>
      </c>
      <c r="C447" s="23" t="s">
        <v>1862</v>
      </c>
      <c r="D447" s="23" t="s">
        <v>11</v>
      </c>
      <c r="E447" s="23" t="s">
        <v>1863</v>
      </c>
      <c r="F447" s="23" t="s">
        <v>1864</v>
      </c>
      <c r="G447" s="23" t="s">
        <v>1865</v>
      </c>
      <c r="H447" s="23" t="s">
        <v>15</v>
      </c>
      <c r="I447" s="23" t="s">
        <v>16</v>
      </c>
      <c r="J447" s="23" t="s">
        <v>661</v>
      </c>
      <c r="K447" s="23" t="s">
        <v>24</v>
      </c>
      <c r="L447" s="24">
        <v>884520</v>
      </c>
      <c r="M447" s="25"/>
      <c r="N447" s="25" t="s">
        <v>3157</v>
      </c>
      <c r="O447" s="39" t="s">
        <v>7804</v>
      </c>
    </row>
    <row r="448" spans="1:15" x14ac:dyDescent="0.25">
      <c r="A448" s="23">
        <v>444</v>
      </c>
      <c r="B448" s="23">
        <v>31241027357</v>
      </c>
      <c r="C448" s="23" t="s">
        <v>1866</v>
      </c>
      <c r="D448" s="23" t="s">
        <v>11</v>
      </c>
      <c r="E448" s="23" t="s">
        <v>1867</v>
      </c>
      <c r="F448" s="23" t="s">
        <v>1868</v>
      </c>
      <c r="G448" s="23" t="s">
        <v>1869</v>
      </c>
      <c r="H448" s="23" t="s">
        <v>15</v>
      </c>
      <c r="I448" s="23" t="s">
        <v>16</v>
      </c>
      <c r="J448" s="23" t="s">
        <v>1870</v>
      </c>
      <c r="K448" s="23" t="s">
        <v>24</v>
      </c>
      <c r="L448" s="24">
        <v>884520</v>
      </c>
      <c r="M448" s="25"/>
      <c r="N448" s="25" t="s">
        <v>3157</v>
      </c>
      <c r="O448" s="39" t="s">
        <v>7804</v>
      </c>
    </row>
    <row r="449" spans="1:15" x14ac:dyDescent="0.25">
      <c r="A449" s="23">
        <v>445</v>
      </c>
      <c r="B449" s="23">
        <v>31231025330</v>
      </c>
      <c r="C449" s="23" t="s">
        <v>1871</v>
      </c>
      <c r="D449" s="23" t="s">
        <v>85</v>
      </c>
      <c r="E449" s="23" t="s">
        <v>1872</v>
      </c>
      <c r="F449" s="23" t="s">
        <v>1873</v>
      </c>
      <c r="G449" s="23" t="s">
        <v>1874</v>
      </c>
      <c r="H449" s="23" t="s">
        <v>15</v>
      </c>
      <c r="I449" s="23" t="s">
        <v>16</v>
      </c>
      <c r="J449" s="23" t="s">
        <v>579</v>
      </c>
      <c r="K449" s="23" t="s">
        <v>24</v>
      </c>
      <c r="L449" s="24">
        <v>884520</v>
      </c>
      <c r="M449" s="25"/>
      <c r="N449" s="25" t="s">
        <v>3157</v>
      </c>
      <c r="O449" s="39" t="s">
        <v>7804</v>
      </c>
    </row>
    <row r="450" spans="1:15" x14ac:dyDescent="0.25">
      <c r="A450" s="23">
        <v>446</v>
      </c>
      <c r="B450" s="23">
        <v>31241025733</v>
      </c>
      <c r="C450" s="23" t="s">
        <v>1875</v>
      </c>
      <c r="D450" s="23" t="s">
        <v>11</v>
      </c>
      <c r="E450" s="23" t="s">
        <v>1876</v>
      </c>
      <c r="F450" s="23" t="s">
        <v>1877</v>
      </c>
      <c r="G450" s="23" t="s">
        <v>1878</v>
      </c>
      <c r="H450" s="23" t="s">
        <v>15</v>
      </c>
      <c r="I450" s="23" t="s">
        <v>16</v>
      </c>
      <c r="J450" s="23" t="s">
        <v>1879</v>
      </c>
      <c r="K450" s="23" t="s">
        <v>24</v>
      </c>
      <c r="L450" s="24">
        <v>884520</v>
      </c>
      <c r="M450" s="25"/>
      <c r="N450" s="25" t="s">
        <v>3157</v>
      </c>
      <c r="O450" s="39" t="s">
        <v>7804</v>
      </c>
    </row>
    <row r="451" spans="1:15" x14ac:dyDescent="0.25">
      <c r="A451" s="23">
        <v>447</v>
      </c>
      <c r="B451" s="23">
        <v>31241025734</v>
      </c>
      <c r="C451" s="23" t="s">
        <v>1880</v>
      </c>
      <c r="D451" s="23" t="s">
        <v>11</v>
      </c>
      <c r="E451" s="23" t="s">
        <v>1881</v>
      </c>
      <c r="F451" s="23" t="s">
        <v>1882</v>
      </c>
      <c r="G451" s="23" t="s">
        <v>1883</v>
      </c>
      <c r="H451" s="23" t="s">
        <v>15</v>
      </c>
      <c r="I451" s="23" t="s">
        <v>16</v>
      </c>
      <c r="J451" s="23" t="s">
        <v>1884</v>
      </c>
      <c r="K451" s="23" t="s">
        <v>24</v>
      </c>
      <c r="L451" s="24">
        <v>884520</v>
      </c>
      <c r="M451" s="25"/>
      <c r="N451" s="25" t="s">
        <v>3157</v>
      </c>
      <c r="O451" s="39" t="s">
        <v>7804</v>
      </c>
    </row>
    <row r="452" spans="1:15" x14ac:dyDescent="0.25">
      <c r="A452" s="23">
        <v>448</v>
      </c>
      <c r="B452" s="23">
        <v>31241025738</v>
      </c>
      <c r="C452" s="23" t="s">
        <v>1885</v>
      </c>
      <c r="D452" s="23" t="s">
        <v>11</v>
      </c>
      <c r="E452" s="23" t="s">
        <v>1886</v>
      </c>
      <c r="F452" s="23" t="s">
        <v>1887</v>
      </c>
      <c r="G452" s="23" t="s">
        <v>1888</v>
      </c>
      <c r="H452" s="23" t="s">
        <v>15</v>
      </c>
      <c r="I452" s="23" t="s">
        <v>16</v>
      </c>
      <c r="J452" s="23" t="s">
        <v>1889</v>
      </c>
      <c r="K452" s="23" t="s">
        <v>24</v>
      </c>
      <c r="L452" s="24">
        <v>884520</v>
      </c>
      <c r="M452" s="25"/>
      <c r="N452" s="25" t="s">
        <v>3157</v>
      </c>
      <c r="O452" s="39" t="s">
        <v>7804</v>
      </c>
    </row>
    <row r="453" spans="1:15" x14ac:dyDescent="0.25">
      <c r="A453" s="23">
        <v>449</v>
      </c>
      <c r="B453" s="23">
        <v>31241028444</v>
      </c>
      <c r="C453" s="23" t="s">
        <v>1890</v>
      </c>
      <c r="D453" s="23" t="s">
        <v>11</v>
      </c>
      <c r="E453" s="23" t="s">
        <v>1775</v>
      </c>
      <c r="F453" s="23" t="s">
        <v>1891</v>
      </c>
      <c r="G453" s="23" t="s">
        <v>1892</v>
      </c>
      <c r="H453" s="23" t="s">
        <v>15</v>
      </c>
      <c r="I453" s="23" t="s">
        <v>16</v>
      </c>
      <c r="J453" s="23" t="s">
        <v>1893</v>
      </c>
      <c r="K453" s="23" t="s">
        <v>24</v>
      </c>
      <c r="L453" s="24">
        <v>884520</v>
      </c>
      <c r="M453" s="25"/>
      <c r="N453" s="25" t="s">
        <v>3157</v>
      </c>
      <c r="O453" s="39" t="s">
        <v>7804</v>
      </c>
    </row>
    <row r="454" spans="1:15" x14ac:dyDescent="0.25">
      <c r="A454" s="23">
        <v>450</v>
      </c>
      <c r="B454" s="27">
        <v>31241022463</v>
      </c>
      <c r="C454" s="27" t="s">
        <v>1898</v>
      </c>
      <c r="D454" s="27" t="s">
        <v>11</v>
      </c>
      <c r="E454" s="27" t="s">
        <v>1899</v>
      </c>
      <c r="F454" s="27" t="s">
        <v>1900</v>
      </c>
      <c r="G454" s="27" t="s">
        <v>1901</v>
      </c>
      <c r="H454" s="27" t="s">
        <v>1902</v>
      </c>
      <c r="I454" s="27" t="s">
        <v>1903</v>
      </c>
      <c r="J454" s="27" t="s">
        <v>1904</v>
      </c>
      <c r="K454" s="27" t="s">
        <v>18</v>
      </c>
      <c r="L454" s="28">
        <v>73710</v>
      </c>
      <c r="M454" s="29" t="s">
        <v>3276</v>
      </c>
      <c r="N454" s="29" t="s">
        <v>3157</v>
      </c>
      <c r="O454" s="39" t="s">
        <v>7804</v>
      </c>
    </row>
    <row r="455" spans="1:15" x14ac:dyDescent="0.25">
      <c r="A455" s="23">
        <v>451</v>
      </c>
      <c r="B455" s="23">
        <v>31241022457</v>
      </c>
      <c r="C455" s="23" t="s">
        <v>1905</v>
      </c>
      <c r="D455" s="23" t="s">
        <v>11</v>
      </c>
      <c r="E455" s="23" t="s">
        <v>1407</v>
      </c>
      <c r="F455" s="23" t="s">
        <v>1906</v>
      </c>
      <c r="G455" s="23" t="s">
        <v>1907</v>
      </c>
      <c r="H455" s="23" t="s">
        <v>15</v>
      </c>
      <c r="I455" s="23" t="s">
        <v>16</v>
      </c>
      <c r="J455" s="23" t="s">
        <v>1908</v>
      </c>
      <c r="K455" s="23" t="s">
        <v>24</v>
      </c>
      <c r="L455" s="24">
        <v>884520</v>
      </c>
      <c r="M455" s="25"/>
      <c r="N455" s="25" t="s">
        <v>3157</v>
      </c>
      <c r="O455" s="39" t="s">
        <v>7804</v>
      </c>
    </row>
    <row r="456" spans="1:15" x14ac:dyDescent="0.25">
      <c r="A456" s="23">
        <v>452</v>
      </c>
      <c r="B456" s="23">
        <v>31241028263</v>
      </c>
      <c r="C456" s="23" t="s">
        <v>1909</v>
      </c>
      <c r="D456" s="23" t="s">
        <v>85</v>
      </c>
      <c r="E456" s="23" t="s">
        <v>1267</v>
      </c>
      <c r="F456" s="23" t="s">
        <v>1910</v>
      </c>
      <c r="G456" s="23" t="s">
        <v>1911</v>
      </c>
      <c r="H456" s="23" t="s">
        <v>15</v>
      </c>
      <c r="I456" s="23" t="s">
        <v>16</v>
      </c>
      <c r="J456" s="23" t="s">
        <v>1912</v>
      </c>
      <c r="K456" s="23" t="s">
        <v>24</v>
      </c>
      <c r="L456" s="24">
        <v>884520</v>
      </c>
      <c r="M456" s="25"/>
      <c r="N456" s="25" t="s">
        <v>3157</v>
      </c>
      <c r="O456" s="39" t="s">
        <v>7804</v>
      </c>
    </row>
    <row r="457" spans="1:15" x14ac:dyDescent="0.25">
      <c r="A457" s="23">
        <v>453</v>
      </c>
      <c r="B457" s="23">
        <v>31231027722</v>
      </c>
      <c r="C457" s="23" t="s">
        <v>1913</v>
      </c>
      <c r="D457" s="23" t="s">
        <v>11</v>
      </c>
      <c r="E457" s="23" t="s">
        <v>1914</v>
      </c>
      <c r="F457" s="23" t="s">
        <v>1915</v>
      </c>
      <c r="G457" s="23" t="s">
        <v>1916</v>
      </c>
      <c r="H457" s="23" t="s">
        <v>15</v>
      </c>
      <c r="I457" s="23" t="s">
        <v>16</v>
      </c>
      <c r="J457" s="23" t="s">
        <v>1917</v>
      </c>
      <c r="K457" s="23" t="s">
        <v>24</v>
      </c>
      <c r="L457" s="24">
        <v>884520</v>
      </c>
      <c r="M457" s="25"/>
      <c r="N457" s="25" t="s">
        <v>3157</v>
      </c>
      <c r="O457" s="39" t="s">
        <v>7804</v>
      </c>
    </row>
    <row r="458" spans="1:15" x14ac:dyDescent="0.25">
      <c r="A458" s="23">
        <v>454</v>
      </c>
      <c r="B458" s="23">
        <v>31241028145</v>
      </c>
      <c r="C458" s="23" t="s">
        <v>1918</v>
      </c>
      <c r="D458" s="23" t="s">
        <v>11</v>
      </c>
      <c r="E458" s="23" t="s">
        <v>1548</v>
      </c>
      <c r="F458" s="23" t="s">
        <v>1919</v>
      </c>
      <c r="G458" s="23" t="s">
        <v>1920</v>
      </c>
      <c r="H458" s="23" t="s">
        <v>15</v>
      </c>
      <c r="I458" s="23" t="s">
        <v>16</v>
      </c>
      <c r="J458" s="23" t="s">
        <v>1921</v>
      </c>
      <c r="K458" s="23" t="s">
        <v>24</v>
      </c>
      <c r="L458" s="24">
        <v>884520</v>
      </c>
      <c r="M458" s="25"/>
      <c r="N458" s="25" t="s">
        <v>3157</v>
      </c>
      <c r="O458" s="39" t="s">
        <v>7804</v>
      </c>
    </row>
    <row r="459" spans="1:15" x14ac:dyDescent="0.25">
      <c r="A459" s="23">
        <v>455</v>
      </c>
      <c r="B459" s="23">
        <v>31241028146</v>
      </c>
      <c r="C459" s="23" t="s">
        <v>1922</v>
      </c>
      <c r="D459" s="23" t="s">
        <v>11</v>
      </c>
      <c r="E459" s="23" t="s">
        <v>1923</v>
      </c>
      <c r="F459" s="23" t="s">
        <v>1924</v>
      </c>
      <c r="G459" s="23" t="s">
        <v>1925</v>
      </c>
      <c r="H459" s="23" t="s">
        <v>15</v>
      </c>
      <c r="I459" s="23" t="s">
        <v>16</v>
      </c>
      <c r="J459" s="23" t="s">
        <v>1926</v>
      </c>
      <c r="K459" s="23" t="s">
        <v>24</v>
      </c>
      <c r="L459" s="24">
        <v>884520</v>
      </c>
      <c r="M459" s="25"/>
      <c r="N459" s="25" t="s">
        <v>3157</v>
      </c>
      <c r="O459" s="39" t="s">
        <v>7804</v>
      </c>
    </row>
    <row r="460" spans="1:15" x14ac:dyDescent="0.25">
      <c r="A460" s="23">
        <v>456</v>
      </c>
      <c r="B460" s="23">
        <v>31231025065</v>
      </c>
      <c r="C460" s="23" t="s">
        <v>1927</v>
      </c>
      <c r="D460" s="23" t="s">
        <v>11</v>
      </c>
      <c r="E460" s="23" t="s">
        <v>1928</v>
      </c>
      <c r="F460" s="23" t="s">
        <v>1929</v>
      </c>
      <c r="G460" s="23" t="s">
        <v>1930</v>
      </c>
      <c r="H460" s="23" t="s">
        <v>15</v>
      </c>
      <c r="I460" s="23" t="s">
        <v>16</v>
      </c>
      <c r="J460" s="23" t="s">
        <v>1931</v>
      </c>
      <c r="K460" s="23" t="s">
        <v>24</v>
      </c>
      <c r="L460" s="24">
        <v>884520</v>
      </c>
      <c r="M460" s="25"/>
      <c r="N460" s="25" t="s">
        <v>3157</v>
      </c>
      <c r="O460" s="39" t="s">
        <v>7804</v>
      </c>
    </row>
    <row r="461" spans="1:15" x14ac:dyDescent="0.25">
      <c r="A461" s="23">
        <v>457</v>
      </c>
      <c r="B461" s="23">
        <v>31231025056</v>
      </c>
      <c r="C461" s="23" t="s">
        <v>1932</v>
      </c>
      <c r="D461" s="23" t="s">
        <v>11</v>
      </c>
      <c r="E461" s="23" t="s">
        <v>1933</v>
      </c>
      <c r="F461" s="23" t="s">
        <v>1934</v>
      </c>
      <c r="G461" s="23" t="s">
        <v>1935</v>
      </c>
      <c r="H461" s="23" t="s">
        <v>1936</v>
      </c>
      <c r="I461" s="23" t="s">
        <v>1937</v>
      </c>
      <c r="J461" s="23" t="s">
        <v>1013</v>
      </c>
      <c r="K461" s="23" t="s">
        <v>24</v>
      </c>
      <c r="L461" s="24">
        <v>884520</v>
      </c>
      <c r="M461" s="25"/>
      <c r="N461" s="25" t="s">
        <v>3157</v>
      </c>
      <c r="O461" s="39" t="s">
        <v>7804</v>
      </c>
    </row>
    <row r="462" spans="1:15" x14ac:dyDescent="0.25">
      <c r="A462" s="23">
        <v>458</v>
      </c>
      <c r="B462" s="23">
        <v>31241028450</v>
      </c>
      <c r="C462" s="23" t="s">
        <v>1938</v>
      </c>
      <c r="D462" s="23" t="s">
        <v>11</v>
      </c>
      <c r="E462" s="23" t="s">
        <v>1933</v>
      </c>
      <c r="F462" s="23" t="s">
        <v>1939</v>
      </c>
      <c r="G462" s="23" t="s">
        <v>1940</v>
      </c>
      <c r="H462" s="23" t="s">
        <v>1941</v>
      </c>
      <c r="I462" s="23" t="s">
        <v>1942</v>
      </c>
      <c r="J462" s="23" t="s">
        <v>1013</v>
      </c>
      <c r="K462" s="23" t="s">
        <v>24</v>
      </c>
      <c r="L462" s="24">
        <v>884520</v>
      </c>
      <c r="M462" s="25"/>
      <c r="N462" s="25" t="s">
        <v>3157</v>
      </c>
      <c r="O462" s="39" t="s">
        <v>7804</v>
      </c>
    </row>
    <row r="463" spans="1:15" x14ac:dyDescent="0.25">
      <c r="A463" s="23">
        <v>459</v>
      </c>
      <c r="B463" s="23">
        <v>31241025428</v>
      </c>
      <c r="C463" s="23" t="s">
        <v>1943</v>
      </c>
      <c r="D463" s="23" t="s">
        <v>11</v>
      </c>
      <c r="E463" s="23" t="s">
        <v>1944</v>
      </c>
      <c r="F463" s="23" t="s">
        <v>1945</v>
      </c>
      <c r="G463" s="23" t="s">
        <v>1946</v>
      </c>
      <c r="H463" s="23" t="s">
        <v>15</v>
      </c>
      <c r="I463" s="23" t="s">
        <v>16</v>
      </c>
      <c r="J463" s="23" t="s">
        <v>1931</v>
      </c>
      <c r="K463" s="23" t="s">
        <v>24</v>
      </c>
      <c r="L463" s="24">
        <v>884520</v>
      </c>
      <c r="M463" s="25"/>
      <c r="N463" s="25" t="s">
        <v>3157</v>
      </c>
      <c r="O463" s="39" t="s">
        <v>7804</v>
      </c>
    </row>
    <row r="464" spans="1:15" x14ac:dyDescent="0.25">
      <c r="A464" s="23">
        <v>460</v>
      </c>
      <c r="B464" s="23">
        <v>31241025452</v>
      </c>
      <c r="C464" s="23" t="s">
        <v>1947</v>
      </c>
      <c r="D464" s="23" t="s">
        <v>85</v>
      </c>
      <c r="E464" s="23" t="s">
        <v>1948</v>
      </c>
      <c r="F464" s="23" t="s">
        <v>1949</v>
      </c>
      <c r="G464" s="23" t="s">
        <v>1950</v>
      </c>
      <c r="H464" s="23" t="s">
        <v>1951</v>
      </c>
      <c r="I464" s="23" t="s">
        <v>1651</v>
      </c>
      <c r="J464" s="23" t="s">
        <v>1145</v>
      </c>
      <c r="K464" s="23" t="s">
        <v>24</v>
      </c>
      <c r="L464" s="24">
        <v>884520</v>
      </c>
      <c r="M464" s="25"/>
      <c r="N464" s="25" t="s">
        <v>3157</v>
      </c>
      <c r="O464" s="39" t="s">
        <v>7804</v>
      </c>
    </row>
    <row r="465" spans="1:15" x14ac:dyDescent="0.25">
      <c r="A465" s="23">
        <v>461</v>
      </c>
      <c r="B465" s="23">
        <v>31241026430</v>
      </c>
      <c r="C465" s="23" t="s">
        <v>1952</v>
      </c>
      <c r="D465" s="23" t="s">
        <v>11</v>
      </c>
      <c r="E465" s="23" t="s">
        <v>1953</v>
      </c>
      <c r="F465" s="23" t="s">
        <v>1954</v>
      </c>
      <c r="G465" s="23" t="s">
        <v>1955</v>
      </c>
      <c r="H465" s="23" t="s">
        <v>15</v>
      </c>
      <c r="I465" s="23" t="s">
        <v>16</v>
      </c>
      <c r="J465" s="23" t="s">
        <v>1956</v>
      </c>
      <c r="K465" s="23" t="s">
        <v>24</v>
      </c>
      <c r="L465" s="24">
        <v>884520</v>
      </c>
      <c r="M465" s="25"/>
      <c r="N465" s="25" t="s">
        <v>3157</v>
      </c>
      <c r="O465" s="39" t="s">
        <v>7804</v>
      </c>
    </row>
    <row r="466" spans="1:15" x14ac:dyDescent="0.25">
      <c r="A466" s="23">
        <v>462</v>
      </c>
      <c r="B466" s="23">
        <v>31231027028</v>
      </c>
      <c r="C466" s="23" t="s">
        <v>1957</v>
      </c>
      <c r="D466" s="23" t="s">
        <v>11</v>
      </c>
      <c r="E466" s="23" t="s">
        <v>892</v>
      </c>
      <c r="F466" s="23" t="s">
        <v>1958</v>
      </c>
      <c r="G466" s="23" t="s">
        <v>1959</v>
      </c>
      <c r="H466" s="23" t="s">
        <v>15</v>
      </c>
      <c r="I466" s="23" t="s">
        <v>16</v>
      </c>
      <c r="J466" s="23" t="s">
        <v>1960</v>
      </c>
      <c r="K466" s="23" t="s">
        <v>24</v>
      </c>
      <c r="L466" s="24">
        <v>884520</v>
      </c>
      <c r="M466" s="25"/>
      <c r="N466" s="25" t="s">
        <v>3157</v>
      </c>
      <c r="O466" s="39" t="s">
        <v>7804</v>
      </c>
    </row>
    <row r="467" spans="1:15" x14ac:dyDescent="0.25">
      <c r="A467" s="23">
        <v>463</v>
      </c>
      <c r="B467" s="23">
        <v>31231026894</v>
      </c>
      <c r="C467" s="23" t="s">
        <v>1961</v>
      </c>
      <c r="D467" s="23" t="s">
        <v>11</v>
      </c>
      <c r="E467" s="23" t="s">
        <v>1962</v>
      </c>
      <c r="F467" s="23" t="s">
        <v>1963</v>
      </c>
      <c r="G467" s="23" t="s">
        <v>1964</v>
      </c>
      <c r="H467" s="23" t="s">
        <v>1347</v>
      </c>
      <c r="I467" s="23" t="s">
        <v>987</v>
      </c>
      <c r="J467" s="23" t="s">
        <v>1965</v>
      </c>
      <c r="K467" s="23" t="s">
        <v>24</v>
      </c>
      <c r="L467" s="24">
        <v>884520</v>
      </c>
      <c r="M467" s="25"/>
      <c r="N467" s="25" t="s">
        <v>3157</v>
      </c>
      <c r="O467" s="39" t="s">
        <v>7804</v>
      </c>
    </row>
    <row r="468" spans="1:15" x14ac:dyDescent="0.25">
      <c r="A468" s="23">
        <v>464</v>
      </c>
      <c r="B468" s="23">
        <v>31241027472</v>
      </c>
      <c r="C468" s="23" t="s">
        <v>1966</v>
      </c>
      <c r="D468" s="23" t="s">
        <v>11</v>
      </c>
      <c r="E468" s="23" t="s">
        <v>1493</v>
      </c>
      <c r="F468" s="23" t="s">
        <v>1967</v>
      </c>
      <c r="G468" s="23" t="s">
        <v>1968</v>
      </c>
      <c r="H468" s="23" t="s">
        <v>15</v>
      </c>
      <c r="I468" s="23" t="s">
        <v>16</v>
      </c>
      <c r="J468" s="23" t="s">
        <v>48</v>
      </c>
      <c r="K468" s="23" t="s">
        <v>24</v>
      </c>
      <c r="L468" s="24">
        <v>884520</v>
      </c>
      <c r="M468" s="25"/>
      <c r="N468" s="25" t="s">
        <v>3157</v>
      </c>
      <c r="O468" s="39" t="s">
        <v>7804</v>
      </c>
    </row>
    <row r="469" spans="1:15" x14ac:dyDescent="0.25">
      <c r="A469" s="23">
        <v>465</v>
      </c>
      <c r="B469" s="23">
        <v>31241027503</v>
      </c>
      <c r="C469" s="23" t="s">
        <v>1969</v>
      </c>
      <c r="D469" s="23" t="s">
        <v>11</v>
      </c>
      <c r="E469" s="23" t="s">
        <v>1970</v>
      </c>
      <c r="F469" s="23" t="s">
        <v>1971</v>
      </c>
      <c r="G469" s="23" t="s">
        <v>1972</v>
      </c>
      <c r="H469" s="23" t="s">
        <v>15</v>
      </c>
      <c r="I469" s="23" t="s">
        <v>16</v>
      </c>
      <c r="J469" s="23" t="s">
        <v>1973</v>
      </c>
      <c r="K469" s="23" t="s">
        <v>24</v>
      </c>
      <c r="L469" s="24">
        <v>884520</v>
      </c>
      <c r="M469" s="25"/>
      <c r="N469" s="25" t="s">
        <v>3157</v>
      </c>
      <c r="O469" s="39" t="s">
        <v>7804</v>
      </c>
    </row>
    <row r="470" spans="1:15" x14ac:dyDescent="0.25">
      <c r="A470" s="23">
        <v>466</v>
      </c>
      <c r="B470" s="23">
        <v>31231026688</v>
      </c>
      <c r="C470" s="23" t="s">
        <v>1974</v>
      </c>
      <c r="D470" s="23" t="s">
        <v>11</v>
      </c>
      <c r="E470" s="23" t="s">
        <v>1975</v>
      </c>
      <c r="F470" s="23" t="s">
        <v>1976</v>
      </c>
      <c r="G470" s="23" t="s">
        <v>1977</v>
      </c>
      <c r="H470" s="23" t="s">
        <v>15</v>
      </c>
      <c r="I470" s="23" t="s">
        <v>16</v>
      </c>
      <c r="J470" s="23" t="s">
        <v>1978</v>
      </c>
      <c r="K470" s="23" t="s">
        <v>24</v>
      </c>
      <c r="L470" s="24">
        <v>884520</v>
      </c>
      <c r="M470" s="25"/>
      <c r="N470" s="25" t="s">
        <v>3157</v>
      </c>
      <c r="O470" s="39" t="s">
        <v>7804</v>
      </c>
    </row>
    <row r="471" spans="1:15" x14ac:dyDescent="0.25">
      <c r="A471" s="23">
        <v>467</v>
      </c>
      <c r="B471" s="23">
        <v>31231027329</v>
      </c>
      <c r="C471" s="23" t="s">
        <v>1979</v>
      </c>
      <c r="D471" s="23" t="s">
        <v>11</v>
      </c>
      <c r="E471" s="23" t="s">
        <v>1980</v>
      </c>
      <c r="F471" s="23" t="s">
        <v>1981</v>
      </c>
      <c r="G471" s="23" t="s">
        <v>1982</v>
      </c>
      <c r="H471" s="23" t="s">
        <v>15</v>
      </c>
      <c r="I471" s="23" t="s">
        <v>16</v>
      </c>
      <c r="J471" s="23" t="s">
        <v>1983</v>
      </c>
      <c r="K471" s="23" t="s">
        <v>24</v>
      </c>
      <c r="L471" s="24">
        <v>884520</v>
      </c>
      <c r="M471" s="25"/>
      <c r="N471" s="25" t="s">
        <v>3157</v>
      </c>
      <c r="O471" s="39" t="s">
        <v>7804</v>
      </c>
    </row>
    <row r="472" spans="1:15" x14ac:dyDescent="0.25">
      <c r="A472" s="23">
        <v>468</v>
      </c>
      <c r="B472" s="23">
        <v>31231027321</v>
      </c>
      <c r="C472" s="23" t="s">
        <v>1984</v>
      </c>
      <c r="D472" s="23" t="s">
        <v>85</v>
      </c>
      <c r="E472" s="23" t="s">
        <v>1801</v>
      </c>
      <c r="F472" s="23" t="s">
        <v>1985</v>
      </c>
      <c r="G472" s="23" t="s">
        <v>1986</v>
      </c>
      <c r="H472" s="23" t="s">
        <v>15</v>
      </c>
      <c r="I472" s="23" t="s">
        <v>16</v>
      </c>
      <c r="J472" s="23" t="s">
        <v>439</v>
      </c>
      <c r="K472" s="23" t="s">
        <v>24</v>
      </c>
      <c r="L472" s="24">
        <v>884520</v>
      </c>
      <c r="M472" s="25"/>
      <c r="N472" s="25" t="s">
        <v>3157</v>
      </c>
      <c r="O472" s="39" t="s">
        <v>7804</v>
      </c>
    </row>
    <row r="473" spans="1:15" x14ac:dyDescent="0.25">
      <c r="A473" s="23">
        <v>469</v>
      </c>
      <c r="B473" s="23">
        <v>31221023006</v>
      </c>
      <c r="C473" s="23" t="s">
        <v>1987</v>
      </c>
      <c r="D473" s="23" t="s">
        <v>11</v>
      </c>
      <c r="E473" s="23" t="s">
        <v>431</v>
      </c>
      <c r="F473" s="23" t="s">
        <v>1988</v>
      </c>
      <c r="G473" s="23" t="s">
        <v>1989</v>
      </c>
      <c r="H473" s="23" t="s">
        <v>15</v>
      </c>
      <c r="I473" s="23" t="s">
        <v>16</v>
      </c>
      <c r="J473" s="23" t="s">
        <v>1990</v>
      </c>
      <c r="K473" s="23" t="s">
        <v>24</v>
      </c>
      <c r="L473" s="24">
        <v>884520</v>
      </c>
      <c r="M473" s="25"/>
      <c r="N473" s="25" t="s">
        <v>3157</v>
      </c>
      <c r="O473" s="39" t="s">
        <v>7805</v>
      </c>
    </row>
    <row r="474" spans="1:15" x14ac:dyDescent="0.25">
      <c r="A474" s="23">
        <v>470</v>
      </c>
      <c r="B474" s="23">
        <v>31231024436</v>
      </c>
      <c r="C474" s="23" t="s">
        <v>1991</v>
      </c>
      <c r="D474" s="23" t="s">
        <v>11</v>
      </c>
      <c r="E474" s="23" t="s">
        <v>1053</v>
      </c>
      <c r="F474" s="23" t="s">
        <v>1992</v>
      </c>
      <c r="G474" s="23" t="s">
        <v>1993</v>
      </c>
      <c r="H474" s="23" t="s">
        <v>15</v>
      </c>
      <c r="I474" s="23" t="s">
        <v>16</v>
      </c>
      <c r="J474" s="23" t="s">
        <v>567</v>
      </c>
      <c r="K474" s="23" t="s">
        <v>24</v>
      </c>
      <c r="L474" s="24">
        <v>884520</v>
      </c>
      <c r="M474" s="25"/>
      <c r="N474" s="25" t="s">
        <v>3157</v>
      </c>
      <c r="O474" s="39" t="s">
        <v>7804</v>
      </c>
    </row>
    <row r="475" spans="1:15" x14ac:dyDescent="0.25">
      <c r="A475" s="23">
        <v>471</v>
      </c>
      <c r="B475" s="23">
        <v>31231024431</v>
      </c>
      <c r="C475" s="23" t="s">
        <v>1994</v>
      </c>
      <c r="D475" s="23" t="s">
        <v>11</v>
      </c>
      <c r="E475" s="23" t="s">
        <v>1914</v>
      </c>
      <c r="F475" s="23" t="s">
        <v>1995</v>
      </c>
      <c r="G475" s="23" t="s">
        <v>1996</v>
      </c>
      <c r="H475" s="23" t="s">
        <v>15</v>
      </c>
      <c r="I475" s="23" t="s">
        <v>16</v>
      </c>
      <c r="J475" s="23" t="s">
        <v>1997</v>
      </c>
      <c r="K475" s="23" t="s">
        <v>24</v>
      </c>
      <c r="L475" s="24">
        <v>884520</v>
      </c>
      <c r="M475" s="25"/>
      <c r="N475" s="25" t="s">
        <v>3157</v>
      </c>
      <c r="O475" s="39" t="s">
        <v>7804</v>
      </c>
    </row>
    <row r="476" spans="1:15" x14ac:dyDescent="0.25">
      <c r="A476" s="23">
        <v>472</v>
      </c>
      <c r="B476" s="23">
        <v>31231024408</v>
      </c>
      <c r="C476" s="23" t="s">
        <v>1998</v>
      </c>
      <c r="D476" s="23" t="s">
        <v>85</v>
      </c>
      <c r="E476" s="23" t="s">
        <v>1196</v>
      </c>
      <c r="F476" s="23" t="s">
        <v>1999</v>
      </c>
      <c r="G476" s="23" t="s">
        <v>2000</v>
      </c>
      <c r="H476" s="23" t="s">
        <v>15</v>
      </c>
      <c r="I476" s="23" t="s">
        <v>16</v>
      </c>
      <c r="J476" s="23" t="s">
        <v>379</v>
      </c>
      <c r="K476" s="23" t="s">
        <v>24</v>
      </c>
      <c r="L476" s="24">
        <v>884520</v>
      </c>
      <c r="M476" s="25"/>
      <c r="N476" s="25" t="s">
        <v>3157</v>
      </c>
      <c r="O476" s="39" t="s">
        <v>7804</v>
      </c>
    </row>
    <row r="477" spans="1:15" x14ac:dyDescent="0.25">
      <c r="A477" s="23">
        <v>473</v>
      </c>
      <c r="B477" s="23">
        <v>31231024399</v>
      </c>
      <c r="C477" s="23" t="s">
        <v>2001</v>
      </c>
      <c r="D477" s="23" t="s">
        <v>11</v>
      </c>
      <c r="E477" s="23" t="s">
        <v>2002</v>
      </c>
      <c r="F477" s="23" t="s">
        <v>2003</v>
      </c>
      <c r="G477" s="23" t="s">
        <v>2004</v>
      </c>
      <c r="H477" s="23" t="s">
        <v>15</v>
      </c>
      <c r="I477" s="23" t="s">
        <v>16</v>
      </c>
      <c r="J477" s="23" t="s">
        <v>2005</v>
      </c>
      <c r="K477" s="23" t="s">
        <v>24</v>
      </c>
      <c r="L477" s="24">
        <v>884520</v>
      </c>
      <c r="M477" s="25"/>
      <c r="N477" s="25" t="s">
        <v>3157</v>
      </c>
      <c r="O477" s="39" t="s">
        <v>7804</v>
      </c>
    </row>
    <row r="478" spans="1:15" x14ac:dyDescent="0.25">
      <c r="A478" s="23">
        <v>474</v>
      </c>
      <c r="B478" s="23">
        <v>31231024403</v>
      </c>
      <c r="C478" s="23" t="s">
        <v>2006</v>
      </c>
      <c r="D478" s="23" t="s">
        <v>11</v>
      </c>
      <c r="E478" s="23" t="s">
        <v>2007</v>
      </c>
      <c r="F478" s="23" t="s">
        <v>2008</v>
      </c>
      <c r="G478" s="23" t="s">
        <v>2009</v>
      </c>
      <c r="H478" s="23" t="s">
        <v>15</v>
      </c>
      <c r="I478" s="23" t="s">
        <v>16</v>
      </c>
      <c r="J478" s="23" t="s">
        <v>379</v>
      </c>
      <c r="K478" s="23" t="s">
        <v>24</v>
      </c>
      <c r="L478" s="24">
        <v>884520</v>
      </c>
      <c r="M478" s="25"/>
      <c r="N478" s="25" t="s">
        <v>3157</v>
      </c>
      <c r="O478" s="39" t="s">
        <v>7804</v>
      </c>
    </row>
    <row r="479" spans="1:15" x14ac:dyDescent="0.25">
      <c r="A479" s="23">
        <v>475</v>
      </c>
      <c r="B479" s="23">
        <v>31231024404</v>
      </c>
      <c r="C479" s="23" t="s">
        <v>2010</v>
      </c>
      <c r="D479" s="23" t="s">
        <v>11</v>
      </c>
      <c r="E479" s="23" t="s">
        <v>875</v>
      </c>
      <c r="F479" s="23" t="s">
        <v>2011</v>
      </c>
      <c r="G479" s="23" t="s">
        <v>2012</v>
      </c>
      <c r="H479" s="23" t="s">
        <v>15</v>
      </c>
      <c r="I479" s="23" t="s">
        <v>16</v>
      </c>
      <c r="J479" s="23" t="s">
        <v>2005</v>
      </c>
      <c r="K479" s="23" t="s">
        <v>24</v>
      </c>
      <c r="L479" s="24">
        <v>884520</v>
      </c>
      <c r="M479" s="25"/>
      <c r="N479" s="25" t="s">
        <v>3157</v>
      </c>
      <c r="O479" s="39" t="s">
        <v>7804</v>
      </c>
    </row>
    <row r="480" spans="1:15" x14ac:dyDescent="0.25">
      <c r="A480" s="23">
        <v>476</v>
      </c>
      <c r="B480" s="23">
        <v>31231024430</v>
      </c>
      <c r="C480" s="23" t="s">
        <v>2013</v>
      </c>
      <c r="D480" s="23" t="s">
        <v>11</v>
      </c>
      <c r="E480" s="23" t="s">
        <v>1009</v>
      </c>
      <c r="F480" s="23" t="s">
        <v>2014</v>
      </c>
      <c r="G480" s="23" t="s">
        <v>2015</v>
      </c>
      <c r="H480" s="23" t="s">
        <v>15</v>
      </c>
      <c r="I480" s="23" t="s">
        <v>16</v>
      </c>
      <c r="J480" s="23" t="s">
        <v>2016</v>
      </c>
      <c r="K480" s="23" t="s">
        <v>24</v>
      </c>
      <c r="L480" s="24">
        <v>884520</v>
      </c>
      <c r="M480" s="25"/>
      <c r="N480" s="25" t="s">
        <v>3157</v>
      </c>
      <c r="O480" s="39" t="s">
        <v>7804</v>
      </c>
    </row>
    <row r="481" spans="1:15" x14ac:dyDescent="0.25">
      <c r="A481" s="23">
        <v>477</v>
      </c>
      <c r="B481" s="23">
        <v>31231024401</v>
      </c>
      <c r="C481" s="23" t="s">
        <v>2017</v>
      </c>
      <c r="D481" s="23" t="s">
        <v>85</v>
      </c>
      <c r="E481" s="23" t="s">
        <v>2018</v>
      </c>
      <c r="F481" s="23" t="s">
        <v>2019</v>
      </c>
      <c r="G481" s="23" t="s">
        <v>2020</v>
      </c>
      <c r="H481" s="23" t="s">
        <v>15</v>
      </c>
      <c r="I481" s="23" t="s">
        <v>16</v>
      </c>
      <c r="J481" s="23" t="s">
        <v>1056</v>
      </c>
      <c r="K481" s="23" t="s">
        <v>24</v>
      </c>
      <c r="L481" s="24">
        <v>884520</v>
      </c>
      <c r="M481" s="25"/>
      <c r="N481" s="25" t="s">
        <v>3157</v>
      </c>
      <c r="O481" s="39" t="s">
        <v>7804</v>
      </c>
    </row>
    <row r="482" spans="1:15" x14ac:dyDescent="0.25">
      <c r="A482" s="23">
        <v>478</v>
      </c>
      <c r="B482" s="23">
        <v>31231024375</v>
      </c>
      <c r="C482" s="23" t="s">
        <v>2021</v>
      </c>
      <c r="D482" s="23" t="s">
        <v>11</v>
      </c>
      <c r="E482" s="23" t="s">
        <v>1434</v>
      </c>
      <c r="F482" s="23" t="s">
        <v>2022</v>
      </c>
      <c r="G482" s="23" t="s">
        <v>2023</v>
      </c>
      <c r="H482" s="23" t="s">
        <v>15</v>
      </c>
      <c r="I482" s="23" t="s">
        <v>16</v>
      </c>
      <c r="J482" s="23" t="s">
        <v>2024</v>
      </c>
      <c r="K482" s="23" t="s">
        <v>24</v>
      </c>
      <c r="L482" s="24">
        <v>884520</v>
      </c>
      <c r="M482" s="25"/>
      <c r="N482" s="25" t="s">
        <v>3157</v>
      </c>
      <c r="O482" s="39" t="s">
        <v>7804</v>
      </c>
    </row>
    <row r="483" spans="1:15" x14ac:dyDescent="0.25">
      <c r="A483" s="23">
        <v>479</v>
      </c>
      <c r="B483" s="23">
        <v>31231024392</v>
      </c>
      <c r="C483" s="23" t="s">
        <v>2025</v>
      </c>
      <c r="D483" s="23" t="s">
        <v>11</v>
      </c>
      <c r="E483" s="23" t="s">
        <v>2026</v>
      </c>
      <c r="F483" s="23" t="s">
        <v>2027</v>
      </c>
      <c r="G483" s="23" t="s">
        <v>2028</v>
      </c>
      <c r="H483" s="23" t="s">
        <v>15</v>
      </c>
      <c r="I483" s="23" t="s">
        <v>16</v>
      </c>
      <c r="J483" s="23" t="s">
        <v>379</v>
      </c>
      <c r="K483" s="23" t="s">
        <v>24</v>
      </c>
      <c r="L483" s="24">
        <v>884520</v>
      </c>
      <c r="M483" s="25"/>
      <c r="N483" s="25" t="s">
        <v>3157</v>
      </c>
      <c r="O483" s="39" t="s">
        <v>7804</v>
      </c>
    </row>
    <row r="484" spans="1:15" x14ac:dyDescent="0.25">
      <c r="A484" s="23">
        <v>480</v>
      </c>
      <c r="B484" s="23">
        <v>31231024435</v>
      </c>
      <c r="C484" s="23" t="s">
        <v>2029</v>
      </c>
      <c r="D484" s="23" t="s">
        <v>11</v>
      </c>
      <c r="E484" s="23" t="s">
        <v>2030</v>
      </c>
      <c r="F484" s="23" t="s">
        <v>2031</v>
      </c>
      <c r="G484" s="23" t="s">
        <v>2032</v>
      </c>
      <c r="H484" s="23" t="s">
        <v>15</v>
      </c>
      <c r="I484" s="23" t="s">
        <v>16</v>
      </c>
      <c r="J484" s="23" t="s">
        <v>402</v>
      </c>
      <c r="K484" s="23" t="s">
        <v>24</v>
      </c>
      <c r="L484" s="24">
        <v>884520</v>
      </c>
      <c r="M484" s="25"/>
      <c r="N484" s="25" t="s">
        <v>3157</v>
      </c>
      <c r="O484" s="39" t="s">
        <v>7804</v>
      </c>
    </row>
    <row r="485" spans="1:15" x14ac:dyDescent="0.25">
      <c r="A485" s="23">
        <v>481</v>
      </c>
      <c r="B485" s="23">
        <v>31231024434</v>
      </c>
      <c r="C485" s="23" t="s">
        <v>2033</v>
      </c>
      <c r="D485" s="23" t="s">
        <v>11</v>
      </c>
      <c r="E485" s="23" t="s">
        <v>2034</v>
      </c>
      <c r="F485" s="23" t="s">
        <v>2035</v>
      </c>
      <c r="G485" s="23" t="s">
        <v>2036</v>
      </c>
      <c r="H485" s="23" t="s">
        <v>15</v>
      </c>
      <c r="I485" s="23" t="s">
        <v>16</v>
      </c>
      <c r="J485" s="23" t="s">
        <v>2037</v>
      </c>
      <c r="K485" s="23" t="s">
        <v>24</v>
      </c>
      <c r="L485" s="24">
        <v>884520</v>
      </c>
      <c r="M485" s="25"/>
      <c r="N485" s="25" t="s">
        <v>3157</v>
      </c>
      <c r="O485" s="39" t="s">
        <v>7804</v>
      </c>
    </row>
    <row r="486" spans="1:15" x14ac:dyDescent="0.25">
      <c r="A486" s="23">
        <v>482</v>
      </c>
      <c r="B486" s="23">
        <v>31231024444</v>
      </c>
      <c r="C486" s="23" t="s">
        <v>2038</v>
      </c>
      <c r="D486" s="23" t="s">
        <v>85</v>
      </c>
      <c r="E486" s="23" t="s">
        <v>2039</v>
      </c>
      <c r="F486" s="23" t="s">
        <v>2040</v>
      </c>
      <c r="G486" s="23" t="s">
        <v>2041</v>
      </c>
      <c r="H486" s="23" t="s">
        <v>15</v>
      </c>
      <c r="I486" s="23" t="s">
        <v>16</v>
      </c>
      <c r="J486" s="23" t="s">
        <v>271</v>
      </c>
      <c r="K486" s="23" t="s">
        <v>24</v>
      </c>
      <c r="L486" s="24">
        <v>884520</v>
      </c>
      <c r="M486" s="25"/>
      <c r="N486" s="25" t="s">
        <v>3157</v>
      </c>
      <c r="O486" s="39" t="s">
        <v>7804</v>
      </c>
    </row>
    <row r="487" spans="1:15" x14ac:dyDescent="0.25">
      <c r="A487" s="23">
        <v>483</v>
      </c>
      <c r="B487" s="23">
        <v>31231027947</v>
      </c>
      <c r="C487" s="23" t="s">
        <v>2042</v>
      </c>
      <c r="D487" s="23" t="s">
        <v>11</v>
      </c>
      <c r="E487" s="23" t="s">
        <v>591</v>
      </c>
      <c r="F487" s="23" t="s">
        <v>2043</v>
      </c>
      <c r="G487" s="23" t="s">
        <v>2044</v>
      </c>
      <c r="H487" s="23" t="s">
        <v>15</v>
      </c>
      <c r="I487" s="23" t="s">
        <v>16</v>
      </c>
      <c r="J487" s="23" t="s">
        <v>2045</v>
      </c>
      <c r="K487" s="23" t="s">
        <v>24</v>
      </c>
      <c r="L487" s="24">
        <v>884520</v>
      </c>
      <c r="M487" s="25"/>
      <c r="N487" s="25" t="s">
        <v>3157</v>
      </c>
      <c r="O487" s="39" t="s">
        <v>7804</v>
      </c>
    </row>
    <row r="488" spans="1:15" x14ac:dyDescent="0.25">
      <c r="A488" s="23">
        <v>484</v>
      </c>
      <c r="B488" s="23">
        <v>31231024409</v>
      </c>
      <c r="C488" s="23" t="s">
        <v>2046</v>
      </c>
      <c r="D488" s="23" t="s">
        <v>85</v>
      </c>
      <c r="E488" s="23" t="s">
        <v>2047</v>
      </c>
      <c r="F488" s="23" t="s">
        <v>2048</v>
      </c>
      <c r="G488" s="23" t="s">
        <v>2049</v>
      </c>
      <c r="H488" s="23" t="s">
        <v>15</v>
      </c>
      <c r="I488" s="23" t="s">
        <v>16</v>
      </c>
      <c r="J488" s="23" t="s">
        <v>2005</v>
      </c>
      <c r="K488" s="23" t="s">
        <v>24</v>
      </c>
      <c r="L488" s="24">
        <v>884520</v>
      </c>
      <c r="M488" s="25"/>
      <c r="N488" s="25" t="s">
        <v>3157</v>
      </c>
      <c r="O488" s="39" t="s">
        <v>7804</v>
      </c>
    </row>
    <row r="489" spans="1:15" x14ac:dyDescent="0.25">
      <c r="A489" s="23">
        <v>485</v>
      </c>
      <c r="B489" s="23">
        <v>31231024406</v>
      </c>
      <c r="C489" s="23" t="s">
        <v>2050</v>
      </c>
      <c r="D489" s="23" t="s">
        <v>11</v>
      </c>
      <c r="E489" s="23" t="s">
        <v>2051</v>
      </c>
      <c r="F489" s="23" t="s">
        <v>2052</v>
      </c>
      <c r="G489" s="23" t="s">
        <v>2053</v>
      </c>
      <c r="H489" s="23" t="s">
        <v>15</v>
      </c>
      <c r="I489" s="23" t="s">
        <v>16</v>
      </c>
      <c r="J489" s="23" t="s">
        <v>2054</v>
      </c>
      <c r="K489" s="23" t="s">
        <v>24</v>
      </c>
      <c r="L489" s="24">
        <v>884520</v>
      </c>
      <c r="M489" s="25"/>
      <c r="N489" s="25" t="s">
        <v>3157</v>
      </c>
      <c r="O489" s="39" t="s">
        <v>7804</v>
      </c>
    </row>
    <row r="490" spans="1:15" x14ac:dyDescent="0.25">
      <c r="A490" s="23">
        <v>486</v>
      </c>
      <c r="B490" s="23">
        <v>31231024413</v>
      </c>
      <c r="C490" s="23" t="s">
        <v>2055</v>
      </c>
      <c r="D490" s="23" t="s">
        <v>85</v>
      </c>
      <c r="E490" s="23" t="s">
        <v>2056</v>
      </c>
      <c r="F490" s="23" t="s">
        <v>2057</v>
      </c>
      <c r="G490" s="23" t="s">
        <v>2058</v>
      </c>
      <c r="H490" s="23" t="s">
        <v>15</v>
      </c>
      <c r="I490" s="23" t="s">
        <v>16</v>
      </c>
      <c r="J490" s="23" t="s">
        <v>2059</v>
      </c>
      <c r="K490" s="23" t="s">
        <v>24</v>
      </c>
      <c r="L490" s="24">
        <v>884520</v>
      </c>
      <c r="M490" s="25"/>
      <c r="N490" s="25" t="s">
        <v>3157</v>
      </c>
      <c r="O490" s="39" t="s">
        <v>7804</v>
      </c>
    </row>
    <row r="491" spans="1:15" x14ac:dyDescent="0.25">
      <c r="A491" s="23">
        <v>487</v>
      </c>
      <c r="B491" s="23">
        <v>31241024816</v>
      </c>
      <c r="C491" s="23" t="s">
        <v>2060</v>
      </c>
      <c r="D491" s="23" t="s">
        <v>11</v>
      </c>
      <c r="E491" s="23" t="s">
        <v>1856</v>
      </c>
      <c r="F491" s="23" t="s">
        <v>2061</v>
      </c>
      <c r="G491" s="23" t="s">
        <v>2062</v>
      </c>
      <c r="H491" s="23" t="s">
        <v>15</v>
      </c>
      <c r="I491" s="23" t="s">
        <v>16</v>
      </c>
      <c r="J491" s="23" t="s">
        <v>2063</v>
      </c>
      <c r="K491" s="23" t="s">
        <v>24</v>
      </c>
      <c r="L491" s="24">
        <v>884520</v>
      </c>
      <c r="M491" s="25"/>
      <c r="N491" s="25" t="s">
        <v>3157</v>
      </c>
      <c r="O491" s="39" t="s">
        <v>7804</v>
      </c>
    </row>
    <row r="492" spans="1:15" x14ac:dyDescent="0.25">
      <c r="A492" s="23">
        <v>488</v>
      </c>
      <c r="B492" s="23">
        <v>31241024774</v>
      </c>
      <c r="C492" s="23" t="s">
        <v>2064</v>
      </c>
      <c r="D492" s="23" t="s">
        <v>11</v>
      </c>
      <c r="E492" s="23" t="s">
        <v>2065</v>
      </c>
      <c r="F492" s="23" t="s">
        <v>2066</v>
      </c>
      <c r="G492" s="23" t="s">
        <v>2067</v>
      </c>
      <c r="H492" s="23" t="s">
        <v>15</v>
      </c>
      <c r="I492" s="23" t="s">
        <v>16</v>
      </c>
      <c r="J492" s="23" t="s">
        <v>2054</v>
      </c>
      <c r="K492" s="23" t="s">
        <v>24</v>
      </c>
      <c r="L492" s="24">
        <v>884520</v>
      </c>
      <c r="M492" s="25"/>
      <c r="N492" s="25" t="s">
        <v>3157</v>
      </c>
      <c r="O492" s="39" t="s">
        <v>7804</v>
      </c>
    </row>
    <row r="493" spans="1:15" x14ac:dyDescent="0.25">
      <c r="A493" s="23">
        <v>489</v>
      </c>
      <c r="B493" s="23">
        <v>31241024771</v>
      </c>
      <c r="C493" s="23" t="s">
        <v>2068</v>
      </c>
      <c r="D493" s="23" t="s">
        <v>11</v>
      </c>
      <c r="E493" s="23" t="s">
        <v>2069</v>
      </c>
      <c r="F493" s="23" t="s">
        <v>2070</v>
      </c>
      <c r="G493" s="23" t="s">
        <v>2071</v>
      </c>
      <c r="H493" s="23" t="s">
        <v>15</v>
      </c>
      <c r="I493" s="23" t="s">
        <v>16</v>
      </c>
      <c r="J493" s="23" t="s">
        <v>379</v>
      </c>
      <c r="K493" s="23" t="s">
        <v>24</v>
      </c>
      <c r="L493" s="24">
        <v>884520</v>
      </c>
      <c r="M493" s="25"/>
      <c r="N493" s="25" t="s">
        <v>3157</v>
      </c>
      <c r="O493" s="39" t="s">
        <v>7804</v>
      </c>
    </row>
    <row r="494" spans="1:15" x14ac:dyDescent="0.25">
      <c r="A494" s="23">
        <v>490</v>
      </c>
      <c r="B494" s="23">
        <v>31241028449</v>
      </c>
      <c r="C494" s="23" t="s">
        <v>2072</v>
      </c>
      <c r="D494" s="23" t="s">
        <v>85</v>
      </c>
      <c r="E494" s="23" t="s">
        <v>2073</v>
      </c>
      <c r="F494" s="23" t="s">
        <v>2074</v>
      </c>
      <c r="G494" s="23" t="s">
        <v>2075</v>
      </c>
      <c r="H494" s="23" t="s">
        <v>15</v>
      </c>
      <c r="I494" s="23" t="s">
        <v>16</v>
      </c>
      <c r="J494" s="23" t="s">
        <v>562</v>
      </c>
      <c r="K494" s="23" t="s">
        <v>24</v>
      </c>
      <c r="L494" s="24">
        <v>884520</v>
      </c>
      <c r="M494" s="25"/>
      <c r="N494" s="25" t="s">
        <v>3157</v>
      </c>
      <c r="O494" s="39" t="s">
        <v>7804</v>
      </c>
    </row>
    <row r="495" spans="1:15" x14ac:dyDescent="0.25">
      <c r="A495" s="23">
        <v>491</v>
      </c>
      <c r="B495" s="23">
        <v>31241024779</v>
      </c>
      <c r="C495" s="23" t="s">
        <v>2076</v>
      </c>
      <c r="D495" s="23" t="s">
        <v>11</v>
      </c>
      <c r="E495" s="23" t="s">
        <v>1899</v>
      </c>
      <c r="F495" s="23" t="s">
        <v>2077</v>
      </c>
      <c r="G495" s="23" t="s">
        <v>2078</v>
      </c>
      <c r="H495" s="23" t="s">
        <v>15</v>
      </c>
      <c r="I495" s="23" t="s">
        <v>16</v>
      </c>
      <c r="J495" s="23" t="s">
        <v>1069</v>
      </c>
      <c r="K495" s="23" t="s">
        <v>24</v>
      </c>
      <c r="L495" s="24">
        <v>884520</v>
      </c>
      <c r="M495" s="25"/>
      <c r="N495" s="25" t="s">
        <v>3157</v>
      </c>
      <c r="O495" s="39" t="s">
        <v>7804</v>
      </c>
    </row>
    <row r="496" spans="1:15" x14ac:dyDescent="0.25">
      <c r="A496" s="23">
        <v>492</v>
      </c>
      <c r="B496" s="23">
        <v>31241024797</v>
      </c>
      <c r="C496" s="23" t="s">
        <v>2079</v>
      </c>
      <c r="D496" s="23" t="s">
        <v>85</v>
      </c>
      <c r="E496" s="23" t="s">
        <v>2080</v>
      </c>
      <c r="F496" s="23" t="s">
        <v>2081</v>
      </c>
      <c r="G496" s="23" t="s">
        <v>2082</v>
      </c>
      <c r="H496" s="23" t="s">
        <v>15</v>
      </c>
      <c r="I496" s="23" t="s">
        <v>16</v>
      </c>
      <c r="J496" s="23" t="s">
        <v>2083</v>
      </c>
      <c r="K496" s="23" t="s">
        <v>24</v>
      </c>
      <c r="L496" s="24">
        <v>884520</v>
      </c>
      <c r="M496" s="25"/>
      <c r="N496" s="25" t="s">
        <v>3157</v>
      </c>
      <c r="O496" s="39" t="s">
        <v>7804</v>
      </c>
    </row>
    <row r="497" spans="1:15" x14ac:dyDescent="0.25">
      <c r="A497" s="23">
        <v>493</v>
      </c>
      <c r="B497" s="23">
        <v>31241024809</v>
      </c>
      <c r="C497" s="23" t="s">
        <v>2084</v>
      </c>
      <c r="D497" s="23" t="s">
        <v>85</v>
      </c>
      <c r="E497" s="23" t="s">
        <v>2085</v>
      </c>
      <c r="F497" s="23" t="s">
        <v>2086</v>
      </c>
      <c r="G497" s="23" t="s">
        <v>2087</v>
      </c>
      <c r="H497" s="23" t="s">
        <v>15</v>
      </c>
      <c r="I497" s="23" t="s">
        <v>16</v>
      </c>
      <c r="J497" s="23" t="s">
        <v>2088</v>
      </c>
      <c r="K497" s="23" t="s">
        <v>24</v>
      </c>
      <c r="L497" s="24">
        <v>884520</v>
      </c>
      <c r="M497" s="25"/>
      <c r="N497" s="25" t="s">
        <v>3157</v>
      </c>
      <c r="O497" s="39" t="s">
        <v>7804</v>
      </c>
    </row>
    <row r="498" spans="1:15" x14ac:dyDescent="0.25">
      <c r="A498" s="23">
        <v>494</v>
      </c>
      <c r="B498" s="23">
        <v>31241024819</v>
      </c>
      <c r="C498" s="23" t="s">
        <v>2089</v>
      </c>
      <c r="D498" s="23" t="s">
        <v>11</v>
      </c>
      <c r="E498" s="23" t="s">
        <v>2090</v>
      </c>
      <c r="F498" s="23" t="s">
        <v>2091</v>
      </c>
      <c r="G498" s="23" t="s">
        <v>2092</v>
      </c>
      <c r="H498" s="23" t="s">
        <v>15</v>
      </c>
      <c r="I498" s="23" t="s">
        <v>16</v>
      </c>
      <c r="J498" s="23" t="s">
        <v>407</v>
      </c>
      <c r="K498" s="23" t="s">
        <v>24</v>
      </c>
      <c r="L498" s="24">
        <v>884520</v>
      </c>
      <c r="M498" s="25"/>
      <c r="N498" s="25" t="s">
        <v>3157</v>
      </c>
      <c r="O498" s="39" t="s">
        <v>7804</v>
      </c>
    </row>
    <row r="499" spans="1:15" x14ac:dyDescent="0.25">
      <c r="A499" s="23">
        <v>495</v>
      </c>
      <c r="B499" s="23">
        <v>31241024820</v>
      </c>
      <c r="C499" s="23" t="s">
        <v>2093</v>
      </c>
      <c r="D499" s="23" t="s">
        <v>11</v>
      </c>
      <c r="E499" s="23" t="s">
        <v>1267</v>
      </c>
      <c r="F499" s="23" t="s">
        <v>2094</v>
      </c>
      <c r="G499" s="23" t="s">
        <v>2095</v>
      </c>
      <c r="H499" s="23" t="s">
        <v>15</v>
      </c>
      <c r="I499" s="23" t="s">
        <v>16</v>
      </c>
      <c r="J499" s="23" t="s">
        <v>2096</v>
      </c>
      <c r="K499" s="23" t="s">
        <v>24</v>
      </c>
      <c r="L499" s="24">
        <v>884520</v>
      </c>
      <c r="M499" s="25"/>
      <c r="N499" s="25" t="s">
        <v>3157</v>
      </c>
      <c r="O499" s="39" t="s">
        <v>7804</v>
      </c>
    </row>
    <row r="500" spans="1:15" x14ac:dyDescent="0.25">
      <c r="A500" s="23">
        <v>496</v>
      </c>
      <c r="B500" s="23">
        <v>31241024773</v>
      </c>
      <c r="C500" s="23" t="s">
        <v>2097</v>
      </c>
      <c r="D500" s="23" t="s">
        <v>11</v>
      </c>
      <c r="E500" s="23" t="s">
        <v>2098</v>
      </c>
      <c r="F500" s="23" t="s">
        <v>2099</v>
      </c>
      <c r="G500" s="23" t="s">
        <v>2100</v>
      </c>
      <c r="H500" s="23" t="s">
        <v>15</v>
      </c>
      <c r="I500" s="23" t="s">
        <v>16</v>
      </c>
      <c r="J500" s="23" t="s">
        <v>379</v>
      </c>
      <c r="K500" s="23" t="s">
        <v>24</v>
      </c>
      <c r="L500" s="24">
        <v>884520</v>
      </c>
      <c r="M500" s="25"/>
      <c r="N500" s="25" t="s">
        <v>3157</v>
      </c>
      <c r="O500" s="39" t="s">
        <v>7804</v>
      </c>
    </row>
    <row r="501" spans="1:15" x14ac:dyDescent="0.25">
      <c r="A501" s="23">
        <v>497</v>
      </c>
      <c r="B501" s="23">
        <v>31241024776</v>
      </c>
      <c r="C501" s="23" t="s">
        <v>2101</v>
      </c>
      <c r="D501" s="23" t="s">
        <v>85</v>
      </c>
      <c r="E501" s="23" t="s">
        <v>2102</v>
      </c>
      <c r="F501" s="23" t="s">
        <v>2103</v>
      </c>
      <c r="G501" s="23" t="s">
        <v>2104</v>
      </c>
      <c r="H501" s="23" t="s">
        <v>15</v>
      </c>
      <c r="I501" s="23" t="s">
        <v>16</v>
      </c>
      <c r="J501" s="23" t="s">
        <v>379</v>
      </c>
      <c r="K501" s="23" t="s">
        <v>24</v>
      </c>
      <c r="L501" s="24">
        <v>884520</v>
      </c>
      <c r="M501" s="25"/>
      <c r="N501" s="25" t="s">
        <v>3157</v>
      </c>
      <c r="O501" s="39" t="s">
        <v>7804</v>
      </c>
    </row>
    <row r="502" spans="1:15" x14ac:dyDescent="0.25">
      <c r="A502" s="23">
        <v>498</v>
      </c>
      <c r="B502" s="23">
        <v>31241024811</v>
      </c>
      <c r="C502" s="23" t="s">
        <v>2105</v>
      </c>
      <c r="D502" s="23" t="s">
        <v>85</v>
      </c>
      <c r="E502" s="23" t="s">
        <v>2106</v>
      </c>
      <c r="F502" s="23" t="s">
        <v>2107</v>
      </c>
      <c r="G502" s="23" t="s">
        <v>2108</v>
      </c>
      <c r="H502" s="23" t="s">
        <v>15</v>
      </c>
      <c r="I502" s="23" t="s">
        <v>16</v>
      </c>
      <c r="J502" s="23" t="s">
        <v>402</v>
      </c>
      <c r="K502" s="23" t="s">
        <v>24</v>
      </c>
      <c r="L502" s="24">
        <v>884520</v>
      </c>
      <c r="M502" s="25"/>
      <c r="N502" s="25" t="s">
        <v>3157</v>
      </c>
      <c r="O502" s="39" t="s">
        <v>7804</v>
      </c>
    </row>
    <row r="503" spans="1:15" x14ac:dyDescent="0.25">
      <c r="A503" s="23">
        <v>499</v>
      </c>
      <c r="B503" s="23">
        <v>31241024791</v>
      </c>
      <c r="C503" s="23" t="s">
        <v>2109</v>
      </c>
      <c r="D503" s="23" t="s">
        <v>85</v>
      </c>
      <c r="E503" s="23" t="s">
        <v>2080</v>
      </c>
      <c r="F503" s="23" t="s">
        <v>2110</v>
      </c>
      <c r="G503" s="23" t="s">
        <v>2111</v>
      </c>
      <c r="H503" s="23" t="s">
        <v>15</v>
      </c>
      <c r="I503" s="23" t="s">
        <v>16</v>
      </c>
      <c r="J503" s="23" t="s">
        <v>2059</v>
      </c>
      <c r="K503" s="23" t="s">
        <v>24</v>
      </c>
      <c r="L503" s="24">
        <v>884520</v>
      </c>
      <c r="M503" s="25"/>
      <c r="N503" s="25" t="s">
        <v>3157</v>
      </c>
      <c r="O503" s="39" t="s">
        <v>7804</v>
      </c>
    </row>
    <row r="504" spans="1:15" x14ac:dyDescent="0.25">
      <c r="A504" s="23">
        <v>500</v>
      </c>
      <c r="B504" s="23">
        <v>31241024772</v>
      </c>
      <c r="C504" s="23" t="s">
        <v>2112</v>
      </c>
      <c r="D504" s="23" t="s">
        <v>85</v>
      </c>
      <c r="E504" s="23" t="s">
        <v>2113</v>
      </c>
      <c r="F504" s="23" t="s">
        <v>2114</v>
      </c>
      <c r="G504" s="23" t="s">
        <v>2115</v>
      </c>
      <c r="H504" s="23" t="s">
        <v>15</v>
      </c>
      <c r="I504" s="23" t="s">
        <v>16</v>
      </c>
      <c r="J504" s="23" t="s">
        <v>379</v>
      </c>
      <c r="K504" s="23" t="s">
        <v>24</v>
      </c>
      <c r="L504" s="24">
        <v>884520</v>
      </c>
      <c r="M504" s="25"/>
      <c r="N504" s="25" t="s">
        <v>3157</v>
      </c>
      <c r="O504" s="39" t="s">
        <v>7804</v>
      </c>
    </row>
    <row r="505" spans="1:15" x14ac:dyDescent="0.25">
      <c r="A505" s="23">
        <v>501</v>
      </c>
      <c r="B505" s="23">
        <v>31241024801</v>
      </c>
      <c r="C505" s="23" t="s">
        <v>2116</v>
      </c>
      <c r="D505" s="23" t="s">
        <v>11</v>
      </c>
      <c r="E505" s="23" t="s">
        <v>2117</v>
      </c>
      <c r="F505" s="23" t="s">
        <v>2118</v>
      </c>
      <c r="G505" s="23" t="s">
        <v>2119</v>
      </c>
      <c r="H505" s="23" t="s">
        <v>15</v>
      </c>
      <c r="I505" s="23" t="s">
        <v>16</v>
      </c>
      <c r="J505" s="23" t="s">
        <v>1136</v>
      </c>
      <c r="K505" s="23" t="s">
        <v>24</v>
      </c>
      <c r="L505" s="24">
        <v>884520</v>
      </c>
      <c r="M505" s="25"/>
      <c r="N505" s="25" t="s">
        <v>3157</v>
      </c>
      <c r="O505" s="39" t="s">
        <v>7804</v>
      </c>
    </row>
    <row r="506" spans="1:15" x14ac:dyDescent="0.25">
      <c r="A506" s="23">
        <v>502</v>
      </c>
      <c r="B506" s="23">
        <v>31241024778</v>
      </c>
      <c r="C506" s="23" t="s">
        <v>2120</v>
      </c>
      <c r="D506" s="23" t="s">
        <v>11</v>
      </c>
      <c r="E506" s="23" t="s">
        <v>1290</v>
      </c>
      <c r="F506" s="23" t="s">
        <v>2121</v>
      </c>
      <c r="G506" s="23" t="s">
        <v>2122</v>
      </c>
      <c r="H506" s="23" t="s">
        <v>15</v>
      </c>
      <c r="I506" s="23" t="s">
        <v>16</v>
      </c>
      <c r="J506" s="23" t="s">
        <v>2005</v>
      </c>
      <c r="K506" s="23" t="s">
        <v>24</v>
      </c>
      <c r="L506" s="24">
        <v>884520</v>
      </c>
      <c r="M506" s="25"/>
      <c r="N506" s="25" t="s">
        <v>3157</v>
      </c>
      <c r="O506" s="39" t="s">
        <v>7804</v>
      </c>
    </row>
    <row r="507" spans="1:15" x14ac:dyDescent="0.25">
      <c r="A507" s="23">
        <v>503</v>
      </c>
      <c r="B507" s="23">
        <v>31241024777</v>
      </c>
      <c r="C507" s="23" t="s">
        <v>2123</v>
      </c>
      <c r="D507" s="23" t="s">
        <v>11</v>
      </c>
      <c r="E507" s="23" t="s">
        <v>2124</v>
      </c>
      <c r="F507" s="23" t="s">
        <v>2125</v>
      </c>
      <c r="G507" s="23" t="s">
        <v>2126</v>
      </c>
      <c r="H507" s="23" t="s">
        <v>15</v>
      </c>
      <c r="I507" s="23" t="s">
        <v>16</v>
      </c>
      <c r="J507" s="23" t="s">
        <v>699</v>
      </c>
      <c r="K507" s="23" t="s">
        <v>24</v>
      </c>
      <c r="L507" s="24">
        <v>884520</v>
      </c>
      <c r="M507" s="25"/>
      <c r="N507" s="25" t="s">
        <v>3157</v>
      </c>
      <c r="O507" s="39" t="s">
        <v>7804</v>
      </c>
    </row>
    <row r="508" spans="1:15" x14ac:dyDescent="0.25">
      <c r="A508" s="23">
        <v>504</v>
      </c>
      <c r="B508" s="23">
        <v>31241024802</v>
      </c>
      <c r="C508" s="23" t="s">
        <v>2127</v>
      </c>
      <c r="D508" s="23" t="s">
        <v>11</v>
      </c>
      <c r="E508" s="23" t="s">
        <v>2128</v>
      </c>
      <c r="F508" s="23" t="s">
        <v>2129</v>
      </c>
      <c r="G508" s="23" t="s">
        <v>2130</v>
      </c>
      <c r="H508" s="23" t="s">
        <v>15</v>
      </c>
      <c r="I508" s="23" t="s">
        <v>16</v>
      </c>
      <c r="J508" s="23" t="s">
        <v>2131</v>
      </c>
      <c r="K508" s="23" t="s">
        <v>24</v>
      </c>
      <c r="L508" s="24">
        <v>884520</v>
      </c>
      <c r="M508" s="25"/>
      <c r="N508" s="25" t="s">
        <v>3157</v>
      </c>
      <c r="O508" s="39" t="s">
        <v>7804</v>
      </c>
    </row>
    <row r="509" spans="1:15" x14ac:dyDescent="0.25">
      <c r="A509" s="23">
        <v>505</v>
      </c>
      <c r="B509" s="23">
        <v>31241024817</v>
      </c>
      <c r="C509" s="23" t="s">
        <v>2132</v>
      </c>
      <c r="D509" s="23" t="s">
        <v>11</v>
      </c>
      <c r="E509" s="23" t="s">
        <v>2090</v>
      </c>
      <c r="F509" s="23" t="s">
        <v>2133</v>
      </c>
      <c r="G509" s="23" t="s">
        <v>2134</v>
      </c>
      <c r="H509" s="23" t="s">
        <v>15</v>
      </c>
      <c r="I509" s="23" t="s">
        <v>16</v>
      </c>
      <c r="J509" s="23" t="s">
        <v>281</v>
      </c>
      <c r="K509" s="23" t="s">
        <v>24</v>
      </c>
      <c r="L509" s="24">
        <v>884520</v>
      </c>
      <c r="M509" s="25"/>
      <c r="N509" s="25" t="s">
        <v>3157</v>
      </c>
      <c r="O509" s="39" t="s">
        <v>7804</v>
      </c>
    </row>
    <row r="510" spans="1:15" x14ac:dyDescent="0.25">
      <c r="A510" s="23">
        <v>506</v>
      </c>
      <c r="B510" s="27">
        <v>31241024808</v>
      </c>
      <c r="C510" s="27" t="s">
        <v>2135</v>
      </c>
      <c r="D510" s="27" t="s">
        <v>85</v>
      </c>
      <c r="E510" s="27" t="s">
        <v>1308</v>
      </c>
      <c r="F510" s="27" t="s">
        <v>2136</v>
      </c>
      <c r="G510" s="27" t="s">
        <v>2137</v>
      </c>
      <c r="H510" s="27" t="s">
        <v>15</v>
      </c>
      <c r="I510" s="27" t="s">
        <v>1426</v>
      </c>
      <c r="J510" s="27" t="s">
        <v>2088</v>
      </c>
      <c r="K510" s="27" t="s">
        <v>18</v>
      </c>
      <c r="L510" s="28">
        <v>73710</v>
      </c>
      <c r="M510" s="29" t="s">
        <v>3276</v>
      </c>
      <c r="N510" s="29" t="s">
        <v>3157</v>
      </c>
      <c r="O510" s="39" t="s">
        <v>7804</v>
      </c>
    </row>
    <row r="511" spans="1:15" x14ac:dyDescent="0.25">
      <c r="A511" s="23">
        <v>507</v>
      </c>
      <c r="B511" s="23">
        <v>31231027741</v>
      </c>
      <c r="C511" s="23" t="s">
        <v>2138</v>
      </c>
      <c r="D511" s="23" t="s">
        <v>85</v>
      </c>
      <c r="E511" s="23" t="s">
        <v>2139</v>
      </c>
      <c r="F511" s="23" t="s">
        <v>2140</v>
      </c>
      <c r="G511" s="23" t="s">
        <v>2141</v>
      </c>
      <c r="H511" s="23" t="s">
        <v>1425</v>
      </c>
      <c r="I511" s="23" t="s">
        <v>16</v>
      </c>
      <c r="J511" s="23" t="s">
        <v>2142</v>
      </c>
      <c r="K511" s="23" t="s">
        <v>24</v>
      </c>
      <c r="L511" s="24">
        <v>884520</v>
      </c>
      <c r="M511" s="25"/>
      <c r="N511" s="25" t="s">
        <v>3157</v>
      </c>
      <c r="O511" s="39" t="s">
        <v>7804</v>
      </c>
    </row>
    <row r="512" spans="1:15" x14ac:dyDescent="0.25">
      <c r="A512" s="23">
        <v>508</v>
      </c>
      <c r="B512" s="23">
        <v>31231022450</v>
      </c>
      <c r="C512" s="23" t="s">
        <v>2143</v>
      </c>
      <c r="D512" s="23" t="s">
        <v>11</v>
      </c>
      <c r="E512" s="23" t="s">
        <v>2144</v>
      </c>
      <c r="F512" s="23" t="s">
        <v>2145</v>
      </c>
      <c r="G512" s="23" t="s">
        <v>2146</v>
      </c>
      <c r="H512" s="23" t="s">
        <v>15</v>
      </c>
      <c r="I512" s="23" t="s">
        <v>16</v>
      </c>
      <c r="J512" s="23" t="s">
        <v>166</v>
      </c>
      <c r="K512" s="23" t="s">
        <v>24</v>
      </c>
      <c r="L512" s="24">
        <v>884520</v>
      </c>
      <c r="M512" s="25"/>
      <c r="N512" s="25" t="s">
        <v>3157</v>
      </c>
      <c r="O512" s="39" t="s">
        <v>7804</v>
      </c>
    </row>
    <row r="513" spans="1:15" x14ac:dyDescent="0.25">
      <c r="A513" s="23">
        <v>509</v>
      </c>
      <c r="B513" s="23">
        <v>31231022404</v>
      </c>
      <c r="C513" s="23" t="s">
        <v>2147</v>
      </c>
      <c r="D513" s="23" t="s">
        <v>11</v>
      </c>
      <c r="E513" s="23" t="s">
        <v>2148</v>
      </c>
      <c r="F513" s="23" t="s">
        <v>2149</v>
      </c>
      <c r="G513" s="23" t="s">
        <v>2150</v>
      </c>
      <c r="H513" s="23" t="s">
        <v>124</v>
      </c>
      <c r="I513" s="23" t="s">
        <v>16</v>
      </c>
      <c r="J513" s="23" t="s">
        <v>166</v>
      </c>
      <c r="K513" s="23" t="s">
        <v>24</v>
      </c>
      <c r="L513" s="24">
        <v>884520</v>
      </c>
      <c r="M513" s="25"/>
      <c r="N513" s="25" t="s">
        <v>3157</v>
      </c>
      <c r="O513" s="39" t="s">
        <v>7804</v>
      </c>
    </row>
    <row r="514" spans="1:15" x14ac:dyDescent="0.25">
      <c r="A514" s="23">
        <v>510</v>
      </c>
      <c r="B514" s="23">
        <v>31231022482</v>
      </c>
      <c r="C514" s="23" t="s">
        <v>2151</v>
      </c>
      <c r="D514" s="23" t="s">
        <v>11</v>
      </c>
      <c r="E514" s="23" t="s">
        <v>2152</v>
      </c>
      <c r="F514" s="23" t="s">
        <v>2153</v>
      </c>
      <c r="G514" s="23" t="s">
        <v>2154</v>
      </c>
      <c r="H514" s="23" t="s">
        <v>124</v>
      </c>
      <c r="I514" s="23" t="s">
        <v>16</v>
      </c>
      <c r="J514" s="23" t="s">
        <v>202</v>
      </c>
      <c r="K514" s="23" t="s">
        <v>24</v>
      </c>
      <c r="L514" s="24">
        <v>884520</v>
      </c>
      <c r="M514" s="25"/>
      <c r="N514" s="25" t="s">
        <v>3157</v>
      </c>
      <c r="O514" s="39" t="s">
        <v>7804</v>
      </c>
    </row>
    <row r="515" spans="1:15" x14ac:dyDescent="0.25">
      <c r="A515" s="23">
        <v>511</v>
      </c>
      <c r="B515" s="23">
        <v>31231022515</v>
      </c>
      <c r="C515" s="23" t="s">
        <v>2155</v>
      </c>
      <c r="D515" s="23" t="s">
        <v>11</v>
      </c>
      <c r="E515" s="23" t="s">
        <v>2156</v>
      </c>
      <c r="F515" s="23" t="s">
        <v>2157</v>
      </c>
      <c r="G515" s="23" t="s">
        <v>2158</v>
      </c>
      <c r="H515" s="23" t="s">
        <v>124</v>
      </c>
      <c r="I515" s="23" t="s">
        <v>16</v>
      </c>
      <c r="J515" s="23" t="s">
        <v>219</v>
      </c>
      <c r="K515" s="23" t="s">
        <v>24</v>
      </c>
      <c r="L515" s="24">
        <v>884520</v>
      </c>
      <c r="M515" s="25"/>
      <c r="N515" s="25" t="s">
        <v>3157</v>
      </c>
      <c r="O515" s="39" t="s">
        <v>7804</v>
      </c>
    </row>
    <row r="516" spans="1:15" x14ac:dyDescent="0.25">
      <c r="A516" s="23">
        <v>512</v>
      </c>
      <c r="B516" s="23">
        <v>31231022427</v>
      </c>
      <c r="C516" s="23" t="s">
        <v>2159</v>
      </c>
      <c r="D516" s="23" t="s">
        <v>11</v>
      </c>
      <c r="E516" s="23" t="s">
        <v>2160</v>
      </c>
      <c r="F516" s="23" t="s">
        <v>2161</v>
      </c>
      <c r="G516" s="23" t="s">
        <v>2162</v>
      </c>
      <c r="H516" s="23" t="s">
        <v>124</v>
      </c>
      <c r="I516" s="23" t="s">
        <v>16</v>
      </c>
      <c r="J516" s="23" t="s">
        <v>166</v>
      </c>
      <c r="K516" s="23" t="s">
        <v>24</v>
      </c>
      <c r="L516" s="24">
        <v>884520</v>
      </c>
      <c r="M516" s="25"/>
      <c r="N516" s="25" t="s">
        <v>3157</v>
      </c>
      <c r="O516" s="39" t="s">
        <v>7804</v>
      </c>
    </row>
    <row r="517" spans="1:15" x14ac:dyDescent="0.25">
      <c r="A517" s="23">
        <v>513</v>
      </c>
      <c r="B517" s="23">
        <v>31231022601</v>
      </c>
      <c r="C517" s="23" t="s">
        <v>2163</v>
      </c>
      <c r="D517" s="23" t="s">
        <v>11</v>
      </c>
      <c r="E517" s="23" t="s">
        <v>930</v>
      </c>
      <c r="F517" s="23" t="s">
        <v>2164</v>
      </c>
      <c r="G517" s="23" t="s">
        <v>2165</v>
      </c>
      <c r="H517" s="23" t="s">
        <v>124</v>
      </c>
      <c r="I517" s="23" t="s">
        <v>16</v>
      </c>
      <c r="J517" s="23" t="s">
        <v>192</v>
      </c>
      <c r="K517" s="23" t="s">
        <v>24</v>
      </c>
      <c r="L517" s="24">
        <v>884520</v>
      </c>
      <c r="M517" s="25"/>
      <c r="N517" s="25" t="s">
        <v>3157</v>
      </c>
      <c r="O517" s="39" t="s">
        <v>7804</v>
      </c>
    </row>
    <row r="518" spans="1:15" x14ac:dyDescent="0.25">
      <c r="A518" s="23">
        <v>514</v>
      </c>
      <c r="B518" s="23">
        <v>31231020663</v>
      </c>
      <c r="C518" s="23" t="s">
        <v>2166</v>
      </c>
      <c r="D518" s="23" t="s">
        <v>11</v>
      </c>
      <c r="E518" s="23" t="s">
        <v>1748</v>
      </c>
      <c r="F518" s="23" t="s">
        <v>2167</v>
      </c>
      <c r="G518" s="23" t="s">
        <v>2168</v>
      </c>
      <c r="H518" s="23" t="s">
        <v>15</v>
      </c>
      <c r="I518" s="23" t="s">
        <v>16</v>
      </c>
      <c r="J518" s="23" t="s">
        <v>2169</v>
      </c>
      <c r="K518" s="23" t="s">
        <v>24</v>
      </c>
      <c r="L518" s="24">
        <v>884520</v>
      </c>
      <c r="M518" s="25"/>
      <c r="N518" s="25" t="s">
        <v>3157</v>
      </c>
      <c r="O518" s="39" t="s">
        <v>7804</v>
      </c>
    </row>
    <row r="519" spans="1:15" x14ac:dyDescent="0.25">
      <c r="A519" s="23">
        <v>515</v>
      </c>
      <c r="B519" s="23">
        <v>31231022612</v>
      </c>
      <c r="C519" s="23" t="s">
        <v>2170</v>
      </c>
      <c r="D519" s="23" t="s">
        <v>11</v>
      </c>
      <c r="E519" s="23" t="s">
        <v>2171</v>
      </c>
      <c r="F519" s="23" t="s">
        <v>2172</v>
      </c>
      <c r="G519" s="23" t="s">
        <v>2173</v>
      </c>
      <c r="H519" s="23" t="s">
        <v>15</v>
      </c>
      <c r="I519" s="23" t="s">
        <v>16</v>
      </c>
      <c r="J519" s="23" t="s">
        <v>2174</v>
      </c>
      <c r="K519" s="23" t="s">
        <v>24</v>
      </c>
      <c r="L519" s="24">
        <v>884520</v>
      </c>
      <c r="M519" s="25"/>
      <c r="N519" s="25" t="s">
        <v>3157</v>
      </c>
      <c r="O519" s="39" t="s">
        <v>7804</v>
      </c>
    </row>
    <row r="520" spans="1:15" x14ac:dyDescent="0.25">
      <c r="A520" s="23">
        <v>516</v>
      </c>
      <c r="B520" s="23">
        <v>31241022712</v>
      </c>
      <c r="C520" s="23" t="s">
        <v>2175</v>
      </c>
      <c r="D520" s="23" t="s">
        <v>85</v>
      </c>
      <c r="E520" s="23" t="s">
        <v>1559</v>
      </c>
      <c r="F520" s="23" t="s">
        <v>2176</v>
      </c>
      <c r="G520" s="23" t="s">
        <v>2177</v>
      </c>
      <c r="H520" s="23" t="s">
        <v>15</v>
      </c>
      <c r="I520" s="23" t="s">
        <v>2178</v>
      </c>
      <c r="J520" s="23" t="s">
        <v>2179</v>
      </c>
      <c r="K520" s="23" t="s">
        <v>24</v>
      </c>
      <c r="L520" s="24">
        <v>884520</v>
      </c>
      <c r="M520" s="25"/>
      <c r="N520" s="25" t="s">
        <v>3157</v>
      </c>
      <c r="O520" s="39" t="s">
        <v>7804</v>
      </c>
    </row>
    <row r="521" spans="1:15" x14ac:dyDescent="0.25">
      <c r="A521" s="23">
        <v>517</v>
      </c>
      <c r="B521" s="23">
        <v>31241022620</v>
      </c>
      <c r="C521" s="23" t="s">
        <v>2180</v>
      </c>
      <c r="D521" s="23" t="s">
        <v>11</v>
      </c>
      <c r="E521" s="23" t="s">
        <v>2181</v>
      </c>
      <c r="F521" s="23" t="s">
        <v>2182</v>
      </c>
      <c r="G521" s="23" t="s">
        <v>2183</v>
      </c>
      <c r="H521" s="23" t="s">
        <v>124</v>
      </c>
      <c r="I521" s="23" t="s">
        <v>16</v>
      </c>
      <c r="J521" s="23" t="s">
        <v>166</v>
      </c>
      <c r="K521" s="23" t="s">
        <v>24</v>
      </c>
      <c r="L521" s="24">
        <v>884520</v>
      </c>
      <c r="M521" s="25"/>
      <c r="N521" s="25" t="s">
        <v>3157</v>
      </c>
      <c r="O521" s="39" t="s">
        <v>7804</v>
      </c>
    </row>
    <row r="522" spans="1:15" x14ac:dyDescent="0.25">
      <c r="A522" s="23">
        <v>518</v>
      </c>
      <c r="B522" s="23">
        <v>31241022710</v>
      </c>
      <c r="C522" s="23" t="s">
        <v>2184</v>
      </c>
      <c r="D522" s="23" t="s">
        <v>11</v>
      </c>
      <c r="E522" s="23" t="s">
        <v>2185</v>
      </c>
      <c r="F522" s="23" t="s">
        <v>2186</v>
      </c>
      <c r="G522" s="23" t="s">
        <v>2187</v>
      </c>
      <c r="H522" s="23" t="s">
        <v>124</v>
      </c>
      <c r="I522" s="23" t="s">
        <v>16</v>
      </c>
      <c r="J522" s="23" t="s">
        <v>208</v>
      </c>
      <c r="K522" s="23" t="s">
        <v>24</v>
      </c>
      <c r="L522" s="24">
        <v>884520</v>
      </c>
      <c r="M522" s="25"/>
      <c r="N522" s="25" t="s">
        <v>3157</v>
      </c>
      <c r="O522" s="39" t="s">
        <v>7804</v>
      </c>
    </row>
    <row r="523" spans="1:15" x14ac:dyDescent="0.25">
      <c r="A523" s="23">
        <v>519</v>
      </c>
      <c r="B523" s="23">
        <v>31241022791</v>
      </c>
      <c r="C523" s="23" t="s">
        <v>2188</v>
      </c>
      <c r="D523" s="23" t="s">
        <v>11</v>
      </c>
      <c r="E523" s="23" t="s">
        <v>1221</v>
      </c>
      <c r="F523" s="23" t="s">
        <v>2189</v>
      </c>
      <c r="G523" s="23" t="s">
        <v>2190</v>
      </c>
      <c r="H523" s="23" t="s">
        <v>124</v>
      </c>
      <c r="I523" s="23" t="s">
        <v>16</v>
      </c>
      <c r="J523" s="23" t="s">
        <v>2191</v>
      </c>
      <c r="K523" s="23" t="s">
        <v>24</v>
      </c>
      <c r="L523" s="24">
        <v>884520</v>
      </c>
      <c r="M523" s="25"/>
      <c r="N523" s="25" t="s">
        <v>3157</v>
      </c>
      <c r="O523" s="39" t="s">
        <v>7804</v>
      </c>
    </row>
    <row r="524" spans="1:15" x14ac:dyDescent="0.25">
      <c r="A524" s="23">
        <v>520</v>
      </c>
      <c r="B524" s="23">
        <v>31241022694</v>
      </c>
      <c r="C524" s="23" t="s">
        <v>2192</v>
      </c>
      <c r="D524" s="23" t="s">
        <v>11</v>
      </c>
      <c r="E524" s="23" t="s">
        <v>2193</v>
      </c>
      <c r="F524" s="23" t="s">
        <v>2194</v>
      </c>
      <c r="G524" s="23" t="s">
        <v>2195</v>
      </c>
      <c r="H524" s="23" t="s">
        <v>124</v>
      </c>
      <c r="I524" s="23" t="s">
        <v>16</v>
      </c>
      <c r="J524" s="23" t="s">
        <v>224</v>
      </c>
      <c r="K524" s="23" t="s">
        <v>24</v>
      </c>
      <c r="L524" s="24">
        <v>884520</v>
      </c>
      <c r="M524" s="25"/>
      <c r="N524" s="25" t="s">
        <v>3157</v>
      </c>
      <c r="O524" s="39" t="s">
        <v>7804</v>
      </c>
    </row>
    <row r="525" spans="1:15" x14ac:dyDescent="0.25">
      <c r="A525" s="23">
        <v>521</v>
      </c>
      <c r="B525" s="23">
        <v>31241022811</v>
      </c>
      <c r="C525" s="23" t="s">
        <v>2196</v>
      </c>
      <c r="D525" s="23" t="s">
        <v>85</v>
      </c>
      <c r="E525" s="23" t="s">
        <v>2197</v>
      </c>
      <c r="F525" s="23" t="s">
        <v>2198</v>
      </c>
      <c r="G525" s="23" t="s">
        <v>2199</v>
      </c>
      <c r="H525" s="23" t="s">
        <v>15</v>
      </c>
      <c r="I525" s="23" t="s">
        <v>16</v>
      </c>
      <c r="J525" s="23" t="s">
        <v>2200</v>
      </c>
      <c r="K525" s="23" t="s">
        <v>24</v>
      </c>
      <c r="L525" s="24">
        <v>884520</v>
      </c>
      <c r="M525" s="25"/>
      <c r="N525" s="25" t="s">
        <v>3157</v>
      </c>
      <c r="O525" s="39" t="s">
        <v>7804</v>
      </c>
    </row>
    <row r="526" spans="1:15" x14ac:dyDescent="0.25">
      <c r="A526" s="23">
        <v>522</v>
      </c>
      <c r="B526" s="23">
        <v>31241022797</v>
      </c>
      <c r="C526" s="23" t="s">
        <v>2201</v>
      </c>
      <c r="D526" s="23" t="s">
        <v>11</v>
      </c>
      <c r="E526" s="23" t="s">
        <v>2202</v>
      </c>
      <c r="F526" s="23" t="s">
        <v>2203</v>
      </c>
      <c r="G526" s="23" t="s">
        <v>2204</v>
      </c>
      <c r="H526" s="23" t="s">
        <v>124</v>
      </c>
      <c r="I526" s="23" t="s">
        <v>16</v>
      </c>
      <c r="J526" s="23" t="s">
        <v>2191</v>
      </c>
      <c r="K526" s="23" t="s">
        <v>24</v>
      </c>
      <c r="L526" s="24">
        <v>884520</v>
      </c>
      <c r="M526" s="25"/>
      <c r="N526" s="25" t="s">
        <v>3157</v>
      </c>
      <c r="O526" s="39" t="s">
        <v>7804</v>
      </c>
    </row>
    <row r="527" spans="1:15" x14ac:dyDescent="0.25">
      <c r="A527" s="23">
        <v>523</v>
      </c>
      <c r="B527" s="23">
        <v>31241022706</v>
      </c>
      <c r="C527" s="23" t="s">
        <v>2205</v>
      </c>
      <c r="D527" s="23" t="s">
        <v>85</v>
      </c>
      <c r="E527" s="23" t="s">
        <v>2206</v>
      </c>
      <c r="F527" s="23" t="s">
        <v>2207</v>
      </c>
      <c r="G527" s="23" t="s">
        <v>2208</v>
      </c>
      <c r="H527" s="23" t="s">
        <v>124</v>
      </c>
      <c r="I527" s="23" t="s">
        <v>16</v>
      </c>
      <c r="J527" s="23" t="s">
        <v>924</v>
      </c>
      <c r="K527" s="23" t="s">
        <v>24</v>
      </c>
      <c r="L527" s="24">
        <v>884520</v>
      </c>
      <c r="M527" s="25"/>
      <c r="N527" s="25" t="s">
        <v>3157</v>
      </c>
      <c r="O527" s="39" t="s">
        <v>7804</v>
      </c>
    </row>
    <row r="528" spans="1:15" x14ac:dyDescent="0.25">
      <c r="A528" s="23">
        <v>524</v>
      </c>
      <c r="B528" s="23">
        <v>31241022704</v>
      </c>
      <c r="C528" s="23" t="s">
        <v>2209</v>
      </c>
      <c r="D528" s="23" t="s">
        <v>85</v>
      </c>
      <c r="E528" s="23" t="s">
        <v>2210</v>
      </c>
      <c r="F528" s="23" t="s">
        <v>2211</v>
      </c>
      <c r="G528" s="23" t="s">
        <v>2212</v>
      </c>
      <c r="H528" s="23" t="s">
        <v>124</v>
      </c>
      <c r="I528" s="23" t="s">
        <v>16</v>
      </c>
      <c r="J528" s="23" t="s">
        <v>219</v>
      </c>
      <c r="K528" s="23" t="s">
        <v>24</v>
      </c>
      <c r="L528" s="24">
        <v>884520</v>
      </c>
      <c r="M528" s="25"/>
      <c r="N528" s="25" t="s">
        <v>3157</v>
      </c>
      <c r="O528" s="39" t="s">
        <v>7804</v>
      </c>
    </row>
    <row r="529" spans="1:15" x14ac:dyDescent="0.25">
      <c r="A529" s="23">
        <v>525</v>
      </c>
      <c r="B529" s="23">
        <v>31241022646</v>
      </c>
      <c r="C529" s="23" t="s">
        <v>2213</v>
      </c>
      <c r="D529" s="23" t="s">
        <v>85</v>
      </c>
      <c r="E529" s="23" t="s">
        <v>1368</v>
      </c>
      <c r="F529" s="23" t="s">
        <v>2214</v>
      </c>
      <c r="G529" s="23" t="s">
        <v>2215</v>
      </c>
      <c r="H529" s="23" t="s">
        <v>124</v>
      </c>
      <c r="I529" s="23" t="s">
        <v>16</v>
      </c>
      <c r="J529" s="23" t="s">
        <v>166</v>
      </c>
      <c r="K529" s="23" t="s">
        <v>24</v>
      </c>
      <c r="L529" s="24">
        <v>884520</v>
      </c>
      <c r="M529" s="25"/>
      <c r="N529" s="25" t="s">
        <v>3157</v>
      </c>
      <c r="O529" s="39" t="s">
        <v>7804</v>
      </c>
    </row>
    <row r="530" spans="1:15" x14ac:dyDescent="0.25">
      <c r="A530" s="23">
        <v>526</v>
      </c>
      <c r="B530" s="23">
        <v>31241022689</v>
      </c>
      <c r="C530" s="23" t="s">
        <v>2216</v>
      </c>
      <c r="D530" s="23" t="s">
        <v>11</v>
      </c>
      <c r="E530" s="23" t="s">
        <v>2217</v>
      </c>
      <c r="F530" s="23" t="s">
        <v>2218</v>
      </c>
      <c r="G530" s="23" t="s">
        <v>2219</v>
      </c>
      <c r="H530" s="23" t="s">
        <v>124</v>
      </c>
      <c r="I530" s="23" t="s">
        <v>16</v>
      </c>
      <c r="J530" s="23" t="s">
        <v>219</v>
      </c>
      <c r="K530" s="23" t="s">
        <v>24</v>
      </c>
      <c r="L530" s="24">
        <v>884520</v>
      </c>
      <c r="M530" s="25"/>
      <c r="N530" s="25" t="s">
        <v>3157</v>
      </c>
      <c r="O530" s="39" t="s">
        <v>7804</v>
      </c>
    </row>
    <row r="531" spans="1:15" x14ac:dyDescent="0.25">
      <c r="A531" s="23">
        <v>527</v>
      </c>
      <c r="B531" s="23">
        <v>31241021660</v>
      </c>
      <c r="C531" s="23" t="s">
        <v>2220</v>
      </c>
      <c r="D531" s="23" t="s">
        <v>85</v>
      </c>
      <c r="E531" s="23" t="s">
        <v>2221</v>
      </c>
      <c r="F531" s="23" t="s">
        <v>2222</v>
      </c>
      <c r="G531" s="23" t="s">
        <v>2223</v>
      </c>
      <c r="H531" s="23" t="s">
        <v>15</v>
      </c>
      <c r="I531" s="23" t="s">
        <v>16</v>
      </c>
      <c r="J531" s="23" t="s">
        <v>2224</v>
      </c>
      <c r="K531" s="23" t="s">
        <v>24</v>
      </c>
      <c r="L531" s="24">
        <v>884520</v>
      </c>
      <c r="M531" s="25"/>
      <c r="N531" s="25" t="s">
        <v>3157</v>
      </c>
      <c r="O531" s="39" t="s">
        <v>7804</v>
      </c>
    </row>
    <row r="532" spans="1:15" x14ac:dyDescent="0.25">
      <c r="A532" s="23">
        <v>528</v>
      </c>
      <c r="B532" s="23">
        <v>31241022034</v>
      </c>
      <c r="C532" s="23" t="s">
        <v>2225</v>
      </c>
      <c r="D532" s="23" t="s">
        <v>85</v>
      </c>
      <c r="E532" s="23" t="s">
        <v>1368</v>
      </c>
      <c r="F532" s="23" t="s">
        <v>2226</v>
      </c>
      <c r="G532" s="23" t="s">
        <v>2227</v>
      </c>
      <c r="H532" s="23" t="s">
        <v>15</v>
      </c>
      <c r="I532" s="23" t="s">
        <v>16</v>
      </c>
      <c r="J532" s="23" t="s">
        <v>48</v>
      </c>
      <c r="K532" s="23" t="s">
        <v>24</v>
      </c>
      <c r="L532" s="24">
        <v>884520</v>
      </c>
      <c r="M532" s="25"/>
      <c r="N532" s="25" t="s">
        <v>3157</v>
      </c>
      <c r="O532" s="39" t="s">
        <v>7804</v>
      </c>
    </row>
    <row r="533" spans="1:15" x14ac:dyDescent="0.25">
      <c r="A533" s="23">
        <v>529</v>
      </c>
      <c r="B533" s="23">
        <v>31231023554</v>
      </c>
      <c r="C533" s="23" t="s">
        <v>2232</v>
      </c>
      <c r="D533" s="23" t="s">
        <v>11</v>
      </c>
      <c r="E533" s="23" t="s">
        <v>2233</v>
      </c>
      <c r="F533" s="23" t="s">
        <v>2234</v>
      </c>
      <c r="G533" s="23" t="s">
        <v>2235</v>
      </c>
      <c r="H533" s="23" t="s">
        <v>15</v>
      </c>
      <c r="I533" s="23" t="s">
        <v>16</v>
      </c>
      <c r="J533" s="23" t="s">
        <v>434</v>
      </c>
      <c r="K533" s="23" t="s">
        <v>24</v>
      </c>
      <c r="L533" s="24">
        <v>884520</v>
      </c>
      <c r="M533" s="25"/>
      <c r="N533" s="25" t="s">
        <v>3157</v>
      </c>
      <c r="O533" s="39" t="s">
        <v>7804</v>
      </c>
    </row>
    <row r="534" spans="1:15" x14ac:dyDescent="0.25">
      <c r="A534" s="23">
        <v>530</v>
      </c>
      <c r="B534" s="23">
        <v>31231023575</v>
      </c>
      <c r="C534" s="23" t="s">
        <v>2236</v>
      </c>
      <c r="D534" s="23" t="s">
        <v>11</v>
      </c>
      <c r="E534" s="23" t="s">
        <v>2237</v>
      </c>
      <c r="F534" s="23" t="s">
        <v>2238</v>
      </c>
      <c r="G534" s="23" t="s">
        <v>2239</v>
      </c>
      <c r="H534" s="23" t="s">
        <v>15</v>
      </c>
      <c r="I534" s="23" t="s">
        <v>16</v>
      </c>
      <c r="J534" s="23" t="s">
        <v>2240</v>
      </c>
      <c r="K534" s="23" t="s">
        <v>24</v>
      </c>
      <c r="L534" s="24">
        <v>884520</v>
      </c>
      <c r="M534" s="25"/>
      <c r="N534" s="25" t="s">
        <v>3157</v>
      </c>
      <c r="O534" s="39" t="s">
        <v>7804</v>
      </c>
    </row>
    <row r="535" spans="1:15" x14ac:dyDescent="0.25">
      <c r="A535" s="23">
        <v>531</v>
      </c>
      <c r="B535" s="23">
        <v>31241023891</v>
      </c>
      <c r="C535" s="23" t="s">
        <v>2241</v>
      </c>
      <c r="D535" s="23" t="s">
        <v>85</v>
      </c>
      <c r="E535" s="23" t="s">
        <v>2242</v>
      </c>
      <c r="F535" s="23" t="s">
        <v>2243</v>
      </c>
      <c r="G535" s="23" t="s">
        <v>2244</v>
      </c>
      <c r="H535" s="23" t="s">
        <v>15</v>
      </c>
      <c r="I535" s="23" t="s">
        <v>16</v>
      </c>
      <c r="J535" s="23" t="s">
        <v>2245</v>
      </c>
      <c r="K535" s="23" t="s">
        <v>24</v>
      </c>
      <c r="L535" s="24">
        <v>884520</v>
      </c>
      <c r="M535" s="25"/>
      <c r="N535" s="25" t="s">
        <v>3157</v>
      </c>
      <c r="O535" s="39" t="s">
        <v>7804</v>
      </c>
    </row>
    <row r="536" spans="1:15" x14ac:dyDescent="0.25">
      <c r="A536" s="23">
        <v>532</v>
      </c>
      <c r="B536" s="23">
        <v>31231023525</v>
      </c>
      <c r="C536" s="23" t="s">
        <v>2246</v>
      </c>
      <c r="D536" s="23" t="s">
        <v>11</v>
      </c>
      <c r="E536" s="23" t="s">
        <v>2247</v>
      </c>
      <c r="F536" s="23" t="s">
        <v>2248</v>
      </c>
      <c r="G536" s="23" t="s">
        <v>2249</v>
      </c>
      <c r="H536" s="23" t="s">
        <v>15</v>
      </c>
      <c r="I536" s="23" t="s">
        <v>987</v>
      </c>
      <c r="J536" s="23" t="s">
        <v>2250</v>
      </c>
      <c r="K536" s="23" t="s">
        <v>24</v>
      </c>
      <c r="L536" s="24">
        <v>884520</v>
      </c>
      <c r="M536" s="25"/>
      <c r="N536" s="25" t="s">
        <v>3157</v>
      </c>
      <c r="O536" s="39" t="s">
        <v>7804</v>
      </c>
    </row>
    <row r="537" spans="1:15" x14ac:dyDescent="0.25">
      <c r="A537" s="23">
        <v>533</v>
      </c>
      <c r="B537" s="23">
        <v>31231023522</v>
      </c>
      <c r="C537" s="23" t="s">
        <v>2251</v>
      </c>
      <c r="D537" s="23" t="s">
        <v>85</v>
      </c>
      <c r="E537" s="23" t="s">
        <v>1809</v>
      </c>
      <c r="F537" s="23" t="s">
        <v>2252</v>
      </c>
      <c r="G537" s="23" t="s">
        <v>2253</v>
      </c>
      <c r="H537" s="23" t="s">
        <v>2254</v>
      </c>
      <c r="I537" s="23" t="s">
        <v>16</v>
      </c>
      <c r="J537" s="23" t="s">
        <v>859</v>
      </c>
      <c r="K537" s="23" t="s">
        <v>24</v>
      </c>
      <c r="L537" s="24">
        <v>884520</v>
      </c>
      <c r="M537" s="25"/>
      <c r="N537" s="25" t="s">
        <v>3157</v>
      </c>
      <c r="O537" s="39" t="s">
        <v>7804</v>
      </c>
    </row>
    <row r="538" spans="1:15" x14ac:dyDescent="0.25">
      <c r="A538" s="23">
        <v>534</v>
      </c>
      <c r="B538" s="23">
        <v>31231022461</v>
      </c>
      <c r="C538" s="23" t="s">
        <v>2255</v>
      </c>
      <c r="D538" s="23" t="s">
        <v>85</v>
      </c>
      <c r="E538" s="23" t="s">
        <v>2256</v>
      </c>
      <c r="F538" s="23" t="s">
        <v>2257</v>
      </c>
      <c r="G538" s="23" t="s">
        <v>2258</v>
      </c>
      <c r="H538" s="23" t="s">
        <v>2259</v>
      </c>
      <c r="I538" s="23" t="s">
        <v>16</v>
      </c>
      <c r="J538" s="23" t="s">
        <v>839</v>
      </c>
      <c r="K538" s="23" t="s">
        <v>24</v>
      </c>
      <c r="L538" s="24">
        <v>884520</v>
      </c>
      <c r="M538" s="25"/>
      <c r="N538" s="25" t="s">
        <v>3157</v>
      </c>
      <c r="O538" s="39" t="s">
        <v>7804</v>
      </c>
    </row>
    <row r="539" spans="1:15" x14ac:dyDescent="0.25">
      <c r="A539" s="23">
        <v>535</v>
      </c>
      <c r="B539" s="23">
        <v>31231023517</v>
      </c>
      <c r="C539" s="23" t="s">
        <v>2260</v>
      </c>
      <c r="D539" s="23" t="s">
        <v>11</v>
      </c>
      <c r="E539" s="23" t="s">
        <v>2261</v>
      </c>
      <c r="F539" s="23" t="s">
        <v>2262</v>
      </c>
      <c r="G539" s="23" t="s">
        <v>2263</v>
      </c>
      <c r="H539" s="23" t="s">
        <v>2264</v>
      </c>
      <c r="I539" s="23" t="s">
        <v>16</v>
      </c>
      <c r="J539" s="23" t="s">
        <v>2265</v>
      </c>
      <c r="K539" s="23" t="s">
        <v>24</v>
      </c>
      <c r="L539" s="24">
        <v>884520</v>
      </c>
      <c r="M539" s="25"/>
      <c r="N539" s="25" t="s">
        <v>3157</v>
      </c>
      <c r="O539" s="39" t="s">
        <v>7804</v>
      </c>
    </row>
    <row r="540" spans="1:15" x14ac:dyDescent="0.25">
      <c r="A540" s="23">
        <v>536</v>
      </c>
      <c r="B540" s="23">
        <v>31241023853</v>
      </c>
      <c r="C540" s="23" t="s">
        <v>2266</v>
      </c>
      <c r="D540" s="23" t="s">
        <v>11</v>
      </c>
      <c r="E540" s="23" t="s">
        <v>2267</v>
      </c>
      <c r="F540" s="23" t="s">
        <v>2268</v>
      </c>
      <c r="G540" s="23" t="s">
        <v>2269</v>
      </c>
      <c r="H540" s="23" t="s">
        <v>858</v>
      </c>
      <c r="I540" s="23" t="s">
        <v>16</v>
      </c>
      <c r="J540" s="23" t="s">
        <v>2270</v>
      </c>
      <c r="K540" s="23" t="s">
        <v>24</v>
      </c>
      <c r="L540" s="24">
        <v>884520</v>
      </c>
      <c r="M540" s="25"/>
      <c r="N540" s="25" t="s">
        <v>3157</v>
      </c>
      <c r="O540" s="39" t="s">
        <v>7804</v>
      </c>
    </row>
    <row r="541" spans="1:15" x14ac:dyDescent="0.25">
      <c r="A541" s="23">
        <v>537</v>
      </c>
      <c r="B541" s="23">
        <v>31241023846</v>
      </c>
      <c r="C541" s="23" t="s">
        <v>2271</v>
      </c>
      <c r="D541" s="23" t="s">
        <v>11</v>
      </c>
      <c r="E541" s="23" t="s">
        <v>2272</v>
      </c>
      <c r="F541" s="23" t="s">
        <v>2273</v>
      </c>
      <c r="G541" s="23" t="s">
        <v>2274</v>
      </c>
      <c r="H541" s="23" t="s">
        <v>656</v>
      </c>
      <c r="I541" s="23" t="s">
        <v>16</v>
      </c>
      <c r="J541" s="23" t="s">
        <v>2265</v>
      </c>
      <c r="K541" s="23" t="s">
        <v>24</v>
      </c>
      <c r="L541" s="24">
        <v>884520</v>
      </c>
      <c r="M541" s="25"/>
      <c r="N541" s="25" t="s">
        <v>3157</v>
      </c>
      <c r="O541" s="39" t="s">
        <v>7804</v>
      </c>
    </row>
    <row r="542" spans="1:15" x14ac:dyDescent="0.25">
      <c r="A542" s="23">
        <v>538</v>
      </c>
      <c r="B542" s="23">
        <v>31241023856</v>
      </c>
      <c r="C542" s="23" t="s">
        <v>2275</v>
      </c>
      <c r="D542" s="23" t="s">
        <v>11</v>
      </c>
      <c r="E542" s="23" t="s">
        <v>2276</v>
      </c>
      <c r="F542" s="23" t="s">
        <v>2277</v>
      </c>
      <c r="G542" s="23" t="s">
        <v>2278</v>
      </c>
      <c r="H542" s="23" t="s">
        <v>2279</v>
      </c>
      <c r="I542" s="23" t="s">
        <v>16</v>
      </c>
      <c r="J542" s="23" t="s">
        <v>2250</v>
      </c>
      <c r="K542" s="23" t="s">
        <v>24</v>
      </c>
      <c r="L542" s="24">
        <v>884520</v>
      </c>
      <c r="M542" s="25"/>
      <c r="N542" s="25" t="s">
        <v>3157</v>
      </c>
      <c r="O542" s="39" t="s">
        <v>7804</v>
      </c>
    </row>
    <row r="543" spans="1:15" x14ac:dyDescent="0.25">
      <c r="A543" s="23">
        <v>539</v>
      </c>
      <c r="B543" s="23">
        <v>31241023822</v>
      </c>
      <c r="C543" s="23" t="s">
        <v>2280</v>
      </c>
      <c r="D543" s="23" t="s">
        <v>11</v>
      </c>
      <c r="E543" s="23" t="s">
        <v>1493</v>
      </c>
      <c r="F543" s="23" t="s">
        <v>2281</v>
      </c>
      <c r="G543" s="23" t="s">
        <v>2282</v>
      </c>
      <c r="H543" s="23" t="s">
        <v>15</v>
      </c>
      <c r="I543" s="23" t="s">
        <v>16</v>
      </c>
      <c r="J543" s="23" t="s">
        <v>2283</v>
      </c>
      <c r="K543" s="23" t="s">
        <v>24</v>
      </c>
      <c r="L543" s="24">
        <v>884520</v>
      </c>
      <c r="M543" s="25"/>
      <c r="N543" s="25" t="s">
        <v>3157</v>
      </c>
      <c r="O543" s="39" t="s">
        <v>7804</v>
      </c>
    </row>
    <row r="544" spans="1:15" x14ac:dyDescent="0.25">
      <c r="A544" s="23">
        <v>540</v>
      </c>
      <c r="B544" s="23">
        <v>31221021778</v>
      </c>
      <c r="C544" s="23" t="s">
        <v>2284</v>
      </c>
      <c r="D544" s="23" t="s">
        <v>85</v>
      </c>
      <c r="E544" s="23" t="s">
        <v>2285</v>
      </c>
      <c r="F544" s="23" t="s">
        <v>2286</v>
      </c>
      <c r="G544" s="23" t="s">
        <v>2287</v>
      </c>
      <c r="H544" s="23" t="s">
        <v>15</v>
      </c>
      <c r="I544" s="23" t="s">
        <v>16</v>
      </c>
      <c r="J544" s="23" t="s">
        <v>17</v>
      </c>
      <c r="K544" s="23" t="s">
        <v>24</v>
      </c>
      <c r="L544" s="24">
        <v>884520</v>
      </c>
      <c r="M544" s="25"/>
      <c r="N544" s="25" t="s">
        <v>3157</v>
      </c>
      <c r="O544" s="39" t="s">
        <v>7805</v>
      </c>
    </row>
    <row r="545" spans="1:15" x14ac:dyDescent="0.25">
      <c r="A545" s="23">
        <v>541</v>
      </c>
      <c r="B545" s="23">
        <v>31221023000</v>
      </c>
      <c r="C545" s="23" t="s">
        <v>2288</v>
      </c>
      <c r="D545" s="23" t="s">
        <v>85</v>
      </c>
      <c r="E545" s="23" t="s">
        <v>2289</v>
      </c>
      <c r="F545" s="23" t="s">
        <v>2290</v>
      </c>
      <c r="G545" s="23" t="s">
        <v>2291</v>
      </c>
      <c r="H545" s="23" t="s">
        <v>15</v>
      </c>
      <c r="I545" s="23" t="s">
        <v>16</v>
      </c>
      <c r="J545" s="23" t="s">
        <v>567</v>
      </c>
      <c r="K545" s="23" t="s">
        <v>24</v>
      </c>
      <c r="L545" s="24">
        <v>884520</v>
      </c>
      <c r="M545" s="25"/>
      <c r="N545" s="25" t="s">
        <v>3157</v>
      </c>
      <c r="O545" s="39" t="s">
        <v>7805</v>
      </c>
    </row>
    <row r="546" spans="1:15" x14ac:dyDescent="0.25">
      <c r="A546" s="23">
        <v>542</v>
      </c>
      <c r="B546" s="23">
        <v>31231025234</v>
      </c>
      <c r="C546" s="23" t="s">
        <v>2292</v>
      </c>
      <c r="D546" s="23" t="s">
        <v>11</v>
      </c>
      <c r="E546" s="23" t="s">
        <v>1071</v>
      </c>
      <c r="F546" s="23" t="s">
        <v>2293</v>
      </c>
      <c r="G546" s="23" t="s">
        <v>2294</v>
      </c>
      <c r="H546" s="23" t="s">
        <v>15</v>
      </c>
      <c r="I546" s="23" t="s">
        <v>16</v>
      </c>
      <c r="J546" s="23" t="s">
        <v>1756</v>
      </c>
      <c r="K546" s="23" t="s">
        <v>24</v>
      </c>
      <c r="L546" s="24">
        <v>884520</v>
      </c>
      <c r="M546" s="25"/>
      <c r="N546" s="25" t="s">
        <v>3157</v>
      </c>
      <c r="O546" s="39" t="s">
        <v>7804</v>
      </c>
    </row>
    <row r="547" spans="1:15" x14ac:dyDescent="0.25">
      <c r="A547" s="23">
        <v>543</v>
      </c>
      <c r="B547" s="23">
        <v>31211025312</v>
      </c>
      <c r="C547" s="23" t="s">
        <v>2295</v>
      </c>
      <c r="D547" s="23" t="s">
        <v>85</v>
      </c>
      <c r="E547" s="23" t="s">
        <v>2296</v>
      </c>
      <c r="F547" s="23" t="s">
        <v>2297</v>
      </c>
      <c r="G547" s="23" t="s">
        <v>2298</v>
      </c>
      <c r="H547" s="23" t="s">
        <v>15</v>
      </c>
      <c r="I547" s="23" t="s">
        <v>16</v>
      </c>
      <c r="J547" s="23" t="s">
        <v>1390</v>
      </c>
      <c r="K547" s="23" t="s">
        <v>24</v>
      </c>
      <c r="L547" s="24">
        <v>884520</v>
      </c>
      <c r="M547" s="25"/>
      <c r="N547" s="25" t="s">
        <v>3162</v>
      </c>
      <c r="O547" s="39" t="s">
        <v>7802</v>
      </c>
    </row>
    <row r="548" spans="1:15" x14ac:dyDescent="0.25">
      <c r="A548" s="23">
        <v>544</v>
      </c>
      <c r="B548" s="23">
        <v>31231023081</v>
      </c>
      <c r="C548" s="23" t="s">
        <v>2299</v>
      </c>
      <c r="D548" s="23" t="s">
        <v>2300</v>
      </c>
      <c r="E548" s="23" t="s">
        <v>2301</v>
      </c>
      <c r="F548" s="23" t="s">
        <v>2302</v>
      </c>
      <c r="G548" s="23" t="s">
        <v>2303</v>
      </c>
      <c r="H548" s="23" t="s">
        <v>15</v>
      </c>
      <c r="I548" s="23" t="s">
        <v>16</v>
      </c>
      <c r="J548" s="23" t="s">
        <v>1719</v>
      </c>
      <c r="K548" s="23" t="s">
        <v>24</v>
      </c>
      <c r="L548" s="24">
        <v>884520</v>
      </c>
      <c r="M548" s="25"/>
      <c r="N548" s="25" t="s">
        <v>3162</v>
      </c>
      <c r="O548" s="39" t="s">
        <v>7802</v>
      </c>
    </row>
    <row r="549" spans="1:15" x14ac:dyDescent="0.25">
      <c r="A549" s="23">
        <v>545</v>
      </c>
      <c r="B549" s="23">
        <v>31211022548</v>
      </c>
      <c r="C549" s="23" t="s">
        <v>2304</v>
      </c>
      <c r="D549" s="23" t="s">
        <v>2300</v>
      </c>
      <c r="E549" s="23" t="s">
        <v>2247</v>
      </c>
      <c r="F549" s="23" t="s">
        <v>2305</v>
      </c>
      <c r="G549" s="23" t="s">
        <v>2306</v>
      </c>
      <c r="H549" s="23" t="s">
        <v>15</v>
      </c>
      <c r="I549" s="23" t="s">
        <v>16</v>
      </c>
      <c r="J549" s="23" t="s">
        <v>2024</v>
      </c>
      <c r="K549" s="23" t="s">
        <v>24</v>
      </c>
      <c r="L549" s="24">
        <v>884520</v>
      </c>
      <c r="M549" s="25"/>
      <c r="N549" s="25" t="s">
        <v>3162</v>
      </c>
      <c r="O549" s="39" t="s">
        <v>7802</v>
      </c>
    </row>
    <row r="550" spans="1:15" x14ac:dyDescent="0.25">
      <c r="A550" s="23">
        <v>546</v>
      </c>
      <c r="B550" s="23">
        <v>31221026827</v>
      </c>
      <c r="C550" s="23" t="s">
        <v>2307</v>
      </c>
      <c r="D550" s="23" t="s">
        <v>2300</v>
      </c>
      <c r="E550" s="23" t="s">
        <v>295</v>
      </c>
      <c r="F550" s="23" t="s">
        <v>2308</v>
      </c>
      <c r="G550" s="23" t="s">
        <v>2309</v>
      </c>
      <c r="H550" s="23" t="s">
        <v>15</v>
      </c>
      <c r="I550" s="23" t="s">
        <v>16</v>
      </c>
      <c r="J550" s="23" t="s">
        <v>2310</v>
      </c>
      <c r="K550" s="23" t="s">
        <v>24</v>
      </c>
      <c r="L550" s="24">
        <v>884520</v>
      </c>
      <c r="M550" s="25"/>
      <c r="N550" s="25" t="s">
        <v>3162</v>
      </c>
      <c r="O550" s="39" t="s">
        <v>7802</v>
      </c>
    </row>
    <row r="551" spans="1:15" x14ac:dyDescent="0.25">
      <c r="A551" s="23">
        <v>547</v>
      </c>
      <c r="B551" s="23">
        <v>31211024870</v>
      </c>
      <c r="C551" s="23" t="s">
        <v>2311</v>
      </c>
      <c r="D551" s="23" t="s">
        <v>85</v>
      </c>
      <c r="E551" s="23" t="s">
        <v>2312</v>
      </c>
      <c r="F551" s="23" t="s">
        <v>2313</v>
      </c>
      <c r="G551" s="23" t="s">
        <v>2314</v>
      </c>
      <c r="H551" s="23" t="s">
        <v>15</v>
      </c>
      <c r="I551" s="23" t="s">
        <v>16</v>
      </c>
      <c r="J551" s="23" t="s">
        <v>1756</v>
      </c>
      <c r="K551" s="23" t="s">
        <v>24</v>
      </c>
      <c r="L551" s="24">
        <v>884520</v>
      </c>
      <c r="M551" s="25"/>
      <c r="N551" s="25" t="s">
        <v>3162</v>
      </c>
      <c r="O551" s="39" t="s">
        <v>7802</v>
      </c>
    </row>
    <row r="552" spans="1:15" x14ac:dyDescent="0.25">
      <c r="A552" s="23">
        <v>548</v>
      </c>
      <c r="B552" s="23">
        <v>31211026046</v>
      </c>
      <c r="C552" s="23" t="s">
        <v>2315</v>
      </c>
      <c r="D552" s="23" t="s">
        <v>2300</v>
      </c>
      <c r="E552" s="23" t="s">
        <v>2316</v>
      </c>
      <c r="F552" s="23" t="s">
        <v>2317</v>
      </c>
      <c r="G552" s="23" t="s">
        <v>2318</v>
      </c>
      <c r="H552" s="23" t="s">
        <v>15</v>
      </c>
      <c r="I552" s="23" t="s">
        <v>16</v>
      </c>
      <c r="J552" s="23" t="s">
        <v>29</v>
      </c>
      <c r="K552" s="23" t="s">
        <v>24</v>
      </c>
      <c r="L552" s="24">
        <v>884520</v>
      </c>
      <c r="M552" s="25"/>
      <c r="N552" s="25" t="s">
        <v>3162</v>
      </c>
      <c r="O552" s="39" t="s">
        <v>7802</v>
      </c>
    </row>
    <row r="553" spans="1:15" x14ac:dyDescent="0.25">
      <c r="A553" s="23">
        <v>549</v>
      </c>
      <c r="B553" s="23">
        <v>31211021949</v>
      </c>
      <c r="C553" s="23" t="s">
        <v>2319</v>
      </c>
      <c r="D553" s="23" t="s">
        <v>85</v>
      </c>
      <c r="E553" s="23" t="s">
        <v>2320</v>
      </c>
      <c r="F553" s="23" t="s">
        <v>2321</v>
      </c>
      <c r="G553" s="23" t="s">
        <v>2322</v>
      </c>
      <c r="H553" s="23" t="s">
        <v>15</v>
      </c>
      <c r="I553" s="23" t="s">
        <v>16</v>
      </c>
      <c r="J553" s="23" t="s">
        <v>2323</v>
      </c>
      <c r="K553" s="23" t="s">
        <v>24</v>
      </c>
      <c r="L553" s="24">
        <v>884520</v>
      </c>
      <c r="M553" s="25"/>
      <c r="N553" s="25" t="s">
        <v>3162</v>
      </c>
      <c r="O553" s="39" t="s">
        <v>7802</v>
      </c>
    </row>
    <row r="554" spans="1:15" x14ac:dyDescent="0.25">
      <c r="A554" s="23">
        <v>550</v>
      </c>
      <c r="B554" s="23">
        <v>31211022481</v>
      </c>
      <c r="C554" s="23" t="s">
        <v>2324</v>
      </c>
      <c r="D554" s="23" t="s">
        <v>2300</v>
      </c>
      <c r="E554" s="23" t="s">
        <v>2325</v>
      </c>
      <c r="F554" s="23" t="s">
        <v>2326</v>
      </c>
      <c r="G554" s="23" t="s">
        <v>2327</v>
      </c>
      <c r="H554" s="23" t="s">
        <v>15</v>
      </c>
      <c r="I554" s="23" t="s">
        <v>16</v>
      </c>
      <c r="J554" s="23" t="s">
        <v>2328</v>
      </c>
      <c r="K554" s="23" t="s">
        <v>24</v>
      </c>
      <c r="L554" s="24">
        <v>884520</v>
      </c>
      <c r="M554" s="25"/>
      <c r="N554" s="25" t="s">
        <v>3162</v>
      </c>
      <c r="O554" s="39" t="s">
        <v>7802</v>
      </c>
    </row>
    <row r="555" spans="1:15" x14ac:dyDescent="0.25">
      <c r="A555" s="23">
        <v>551</v>
      </c>
      <c r="B555" s="23">
        <v>31231022037</v>
      </c>
      <c r="C555" s="23" t="s">
        <v>2329</v>
      </c>
      <c r="D555" s="23" t="s">
        <v>2300</v>
      </c>
      <c r="E555" s="23" t="s">
        <v>2330</v>
      </c>
      <c r="F555" s="23" t="s">
        <v>2331</v>
      </c>
      <c r="G555" s="23" t="s">
        <v>2332</v>
      </c>
      <c r="H555" s="23" t="s">
        <v>15</v>
      </c>
      <c r="I555" s="23" t="s">
        <v>16</v>
      </c>
      <c r="J555" s="23" t="s">
        <v>439</v>
      </c>
      <c r="K555" s="23" t="s">
        <v>24</v>
      </c>
      <c r="L555" s="24">
        <v>884520</v>
      </c>
      <c r="M555" s="25"/>
      <c r="N555" s="25" t="s">
        <v>3162</v>
      </c>
      <c r="O555" s="39" t="s">
        <v>7802</v>
      </c>
    </row>
    <row r="556" spans="1:15" x14ac:dyDescent="0.25">
      <c r="A556" s="23">
        <v>552</v>
      </c>
      <c r="B556" s="23">
        <v>31211022098</v>
      </c>
      <c r="C556" s="23" t="s">
        <v>2333</v>
      </c>
      <c r="D556" s="23" t="s">
        <v>2300</v>
      </c>
      <c r="E556" s="23" t="s">
        <v>2334</v>
      </c>
      <c r="F556" s="23" t="s">
        <v>2335</v>
      </c>
      <c r="G556" s="23" t="s">
        <v>2336</v>
      </c>
      <c r="H556" s="23" t="s">
        <v>15</v>
      </c>
      <c r="I556" s="23" t="s">
        <v>16</v>
      </c>
      <c r="J556" s="23" t="s">
        <v>471</v>
      </c>
      <c r="K556" s="23" t="s">
        <v>24</v>
      </c>
      <c r="L556" s="24">
        <v>884520</v>
      </c>
      <c r="M556" s="25"/>
      <c r="N556" s="25" t="s">
        <v>3162</v>
      </c>
      <c r="O556" s="39" t="s">
        <v>7802</v>
      </c>
    </row>
    <row r="557" spans="1:15" x14ac:dyDescent="0.25">
      <c r="A557" s="23">
        <v>553</v>
      </c>
      <c r="B557" s="23">
        <v>31221020955</v>
      </c>
      <c r="C557" s="23" t="s">
        <v>2337</v>
      </c>
      <c r="D557" s="23" t="s">
        <v>2300</v>
      </c>
      <c r="E557" s="23" t="s">
        <v>2338</v>
      </c>
      <c r="F557" s="23" t="s">
        <v>2339</v>
      </c>
      <c r="G557" s="23" t="s">
        <v>2340</v>
      </c>
      <c r="H557" s="23" t="s">
        <v>15</v>
      </c>
      <c r="I557" s="23" t="s">
        <v>16</v>
      </c>
      <c r="J557" s="23" t="s">
        <v>17</v>
      </c>
      <c r="K557" s="23" t="s">
        <v>24</v>
      </c>
      <c r="L557" s="24">
        <v>884520</v>
      </c>
      <c r="M557" s="25"/>
      <c r="N557" s="25" t="s">
        <v>3162</v>
      </c>
      <c r="O557" s="39" t="s">
        <v>7802</v>
      </c>
    </row>
    <row r="558" spans="1:15" x14ac:dyDescent="0.25">
      <c r="A558" s="23">
        <v>554</v>
      </c>
      <c r="B558" s="23">
        <v>31211021958</v>
      </c>
      <c r="C558" s="23" t="s">
        <v>337</v>
      </c>
      <c r="D558" s="23" t="s">
        <v>85</v>
      </c>
      <c r="E558" s="23" t="s">
        <v>2344</v>
      </c>
      <c r="F558" s="23" t="s">
        <v>2345</v>
      </c>
      <c r="G558" s="23" t="s">
        <v>2346</v>
      </c>
      <c r="H558" s="23" t="s">
        <v>15</v>
      </c>
      <c r="I558" s="23" t="s">
        <v>16</v>
      </c>
      <c r="J558" s="23" t="s">
        <v>449</v>
      </c>
      <c r="K558" s="23" t="s">
        <v>24</v>
      </c>
      <c r="L558" s="24">
        <v>884520</v>
      </c>
      <c r="M558" s="25"/>
      <c r="N558" s="25" t="s">
        <v>3162</v>
      </c>
      <c r="O558" s="39" t="s">
        <v>7802</v>
      </c>
    </row>
    <row r="559" spans="1:15" x14ac:dyDescent="0.25">
      <c r="A559" s="23">
        <v>555</v>
      </c>
      <c r="B559" s="23">
        <v>31221021924</v>
      </c>
      <c r="C559" s="23" t="s">
        <v>2347</v>
      </c>
      <c r="D559" s="23" t="s">
        <v>85</v>
      </c>
      <c r="E559" s="23" t="s">
        <v>2348</v>
      </c>
      <c r="F559" s="23" t="s">
        <v>2349</v>
      </c>
      <c r="G559" s="23" t="s">
        <v>2350</v>
      </c>
      <c r="H559" s="23" t="s">
        <v>124</v>
      </c>
      <c r="I559" s="23" t="s">
        <v>16</v>
      </c>
      <c r="J559" s="23" t="s">
        <v>166</v>
      </c>
      <c r="K559" s="23" t="s">
        <v>24</v>
      </c>
      <c r="L559" s="24">
        <v>884520</v>
      </c>
      <c r="M559" s="25"/>
      <c r="N559" s="25" t="s">
        <v>3162</v>
      </c>
      <c r="O559" s="39" t="s">
        <v>7802</v>
      </c>
    </row>
    <row r="560" spans="1:15" x14ac:dyDescent="0.25">
      <c r="A560" s="23">
        <v>556</v>
      </c>
      <c r="B560" s="23">
        <v>31231022428</v>
      </c>
      <c r="C560" s="23" t="s">
        <v>2351</v>
      </c>
      <c r="D560" s="23" t="s">
        <v>2300</v>
      </c>
      <c r="E560" s="23" t="s">
        <v>1196</v>
      </c>
      <c r="F560" s="23" t="s">
        <v>2352</v>
      </c>
      <c r="G560" s="23" t="s">
        <v>2353</v>
      </c>
      <c r="H560" s="23" t="s">
        <v>124</v>
      </c>
      <c r="I560" s="23" t="s">
        <v>16</v>
      </c>
      <c r="J560" s="23" t="s">
        <v>166</v>
      </c>
      <c r="K560" s="23" t="s">
        <v>24</v>
      </c>
      <c r="L560" s="24">
        <v>884520</v>
      </c>
      <c r="M560" s="25"/>
      <c r="N560" s="25" t="s">
        <v>3162</v>
      </c>
      <c r="O560" s="39" t="s">
        <v>7802</v>
      </c>
    </row>
    <row r="561" spans="1:15" x14ac:dyDescent="0.25">
      <c r="A561" s="23">
        <v>557</v>
      </c>
      <c r="B561" s="23">
        <v>31231022474</v>
      </c>
      <c r="C561" s="23" t="s">
        <v>2354</v>
      </c>
      <c r="D561" s="23" t="s">
        <v>11</v>
      </c>
      <c r="E561" s="23" t="s">
        <v>2355</v>
      </c>
      <c r="F561" s="23" t="s">
        <v>2356</v>
      </c>
      <c r="G561" s="23" t="s">
        <v>2357</v>
      </c>
      <c r="H561" s="23" t="s">
        <v>15</v>
      </c>
      <c r="I561" s="23" t="s">
        <v>16</v>
      </c>
      <c r="J561" s="23" t="s">
        <v>78</v>
      </c>
      <c r="K561" s="23" t="s">
        <v>24</v>
      </c>
      <c r="L561" s="24">
        <v>884520</v>
      </c>
      <c r="M561" s="25"/>
      <c r="N561" s="25" t="s">
        <v>3161</v>
      </c>
      <c r="O561" s="39" t="s">
        <v>7804</v>
      </c>
    </row>
    <row r="562" spans="1:15" x14ac:dyDescent="0.25">
      <c r="A562" s="23">
        <v>558</v>
      </c>
      <c r="B562" s="23">
        <v>31231024412</v>
      </c>
      <c r="C562" s="23" t="s">
        <v>2358</v>
      </c>
      <c r="D562" s="23" t="s">
        <v>11</v>
      </c>
      <c r="E562" s="23" t="s">
        <v>2359</v>
      </c>
      <c r="F562" s="23" t="s">
        <v>2360</v>
      </c>
      <c r="G562" s="23" t="s">
        <v>2361</v>
      </c>
      <c r="H562" s="23" t="s">
        <v>15</v>
      </c>
      <c r="I562" s="23" t="s">
        <v>16</v>
      </c>
      <c r="J562" s="23" t="s">
        <v>1329</v>
      </c>
      <c r="K562" s="23" t="s">
        <v>24</v>
      </c>
      <c r="L562" s="24">
        <v>884520</v>
      </c>
      <c r="M562" s="25"/>
      <c r="N562" s="25" t="s">
        <v>3161</v>
      </c>
      <c r="O562" s="39" t="s">
        <v>7804</v>
      </c>
    </row>
    <row r="563" spans="1:15" x14ac:dyDescent="0.25">
      <c r="A563" s="23">
        <v>559</v>
      </c>
      <c r="B563" s="23">
        <v>31231024453</v>
      </c>
      <c r="C563" s="23" t="s">
        <v>2362</v>
      </c>
      <c r="D563" s="23" t="s">
        <v>85</v>
      </c>
      <c r="E563" s="23" t="s">
        <v>2148</v>
      </c>
      <c r="F563" s="23" t="s">
        <v>2363</v>
      </c>
      <c r="G563" s="23" t="s">
        <v>2364</v>
      </c>
      <c r="H563" s="23" t="s">
        <v>15</v>
      </c>
      <c r="I563" s="23" t="s">
        <v>16</v>
      </c>
      <c r="J563" s="23" t="s">
        <v>2365</v>
      </c>
      <c r="K563" s="23" t="s">
        <v>24</v>
      </c>
      <c r="L563" s="24">
        <v>884520</v>
      </c>
      <c r="M563" s="25"/>
      <c r="N563" s="25" t="s">
        <v>3161</v>
      </c>
      <c r="O563" s="39" t="s">
        <v>7804</v>
      </c>
    </row>
    <row r="564" spans="1:15" x14ac:dyDescent="0.25">
      <c r="A564" s="23">
        <v>560</v>
      </c>
      <c r="B564" s="23">
        <v>31231023453</v>
      </c>
      <c r="C564" s="23" t="s">
        <v>2366</v>
      </c>
      <c r="D564" s="23" t="s">
        <v>11</v>
      </c>
      <c r="E564" s="23" t="s">
        <v>963</v>
      </c>
      <c r="F564" s="23" t="s">
        <v>2367</v>
      </c>
      <c r="G564" s="23" t="s">
        <v>2368</v>
      </c>
      <c r="H564" s="23" t="s">
        <v>15</v>
      </c>
      <c r="I564" s="23" t="s">
        <v>16</v>
      </c>
      <c r="J564" s="23" t="s">
        <v>2369</v>
      </c>
      <c r="K564" s="23" t="s">
        <v>24</v>
      </c>
      <c r="L564" s="24">
        <v>884520</v>
      </c>
      <c r="M564" s="25"/>
      <c r="N564" s="25" t="s">
        <v>3161</v>
      </c>
      <c r="O564" s="39" t="s">
        <v>7804</v>
      </c>
    </row>
    <row r="565" spans="1:15" x14ac:dyDescent="0.25">
      <c r="A565" s="23">
        <v>561</v>
      </c>
      <c r="B565" s="23">
        <v>31241023844</v>
      </c>
      <c r="C565" s="23" t="s">
        <v>2370</v>
      </c>
      <c r="D565" s="23" t="s">
        <v>85</v>
      </c>
      <c r="E565" s="23" t="s">
        <v>2371</v>
      </c>
      <c r="F565" s="23" t="s">
        <v>2372</v>
      </c>
      <c r="G565" s="23" t="s">
        <v>2373</v>
      </c>
      <c r="H565" s="23" t="s">
        <v>656</v>
      </c>
      <c r="I565" s="23" t="s">
        <v>16</v>
      </c>
      <c r="J565" s="23" t="s">
        <v>2374</v>
      </c>
      <c r="K565" s="23" t="s">
        <v>24</v>
      </c>
      <c r="L565" s="24">
        <v>884520</v>
      </c>
      <c r="M565" s="25"/>
      <c r="N565" s="25" t="s">
        <v>3161</v>
      </c>
      <c r="O565" s="39" t="s">
        <v>7804</v>
      </c>
    </row>
    <row r="566" spans="1:15" x14ac:dyDescent="0.25">
      <c r="A566" s="23">
        <v>562</v>
      </c>
      <c r="B566" s="23">
        <v>31241021360</v>
      </c>
      <c r="C566" s="23" t="s">
        <v>2375</v>
      </c>
      <c r="D566" s="23" t="s">
        <v>85</v>
      </c>
      <c r="E566" s="23" t="s">
        <v>2376</v>
      </c>
      <c r="F566" s="23" t="s">
        <v>2377</v>
      </c>
      <c r="G566" s="23" t="s">
        <v>2378</v>
      </c>
      <c r="H566" s="23" t="s">
        <v>15</v>
      </c>
      <c r="I566" s="23" t="s">
        <v>16</v>
      </c>
      <c r="J566" s="23" t="s">
        <v>661</v>
      </c>
      <c r="K566" s="23" t="s">
        <v>24</v>
      </c>
      <c r="L566" s="24">
        <v>884520</v>
      </c>
      <c r="M566" s="25"/>
      <c r="N566" s="25" t="s">
        <v>3161</v>
      </c>
      <c r="O566" s="39" t="s">
        <v>7804</v>
      </c>
    </row>
    <row r="567" spans="1:15" x14ac:dyDescent="0.25">
      <c r="A567" s="23">
        <v>563</v>
      </c>
      <c r="B567" s="23">
        <v>31241025264</v>
      </c>
      <c r="C567" s="23" t="s">
        <v>2379</v>
      </c>
      <c r="D567" s="23" t="s">
        <v>85</v>
      </c>
      <c r="E567" s="23" t="s">
        <v>1835</v>
      </c>
      <c r="F567" s="23" t="s">
        <v>2380</v>
      </c>
      <c r="G567" s="23" t="s">
        <v>2381</v>
      </c>
      <c r="H567" s="23" t="s">
        <v>15</v>
      </c>
      <c r="I567" s="23" t="s">
        <v>16</v>
      </c>
      <c r="J567" s="23" t="s">
        <v>661</v>
      </c>
      <c r="K567" s="23" t="s">
        <v>24</v>
      </c>
      <c r="L567" s="24">
        <v>884520</v>
      </c>
      <c r="M567" s="25"/>
      <c r="N567" s="25" t="s">
        <v>3161</v>
      </c>
      <c r="O567" s="39" t="s">
        <v>7804</v>
      </c>
    </row>
    <row r="568" spans="1:15" x14ac:dyDescent="0.25">
      <c r="A568" s="23">
        <v>564</v>
      </c>
      <c r="B568" s="23">
        <v>31241025384</v>
      </c>
      <c r="C568" s="23" t="s">
        <v>2382</v>
      </c>
      <c r="D568" s="23" t="s">
        <v>85</v>
      </c>
      <c r="E568" s="23" t="s">
        <v>1555</v>
      </c>
      <c r="F568" s="23" t="s">
        <v>2383</v>
      </c>
      <c r="G568" s="23" t="s">
        <v>2384</v>
      </c>
      <c r="H568" s="23" t="s">
        <v>15</v>
      </c>
      <c r="I568" s="23" t="s">
        <v>16</v>
      </c>
      <c r="J568" s="23" t="s">
        <v>2385</v>
      </c>
      <c r="K568" s="23" t="s">
        <v>24</v>
      </c>
      <c r="L568" s="24">
        <v>884520</v>
      </c>
      <c r="M568" s="25"/>
      <c r="N568" s="25" t="s">
        <v>3161</v>
      </c>
      <c r="O568" s="39" t="s">
        <v>7804</v>
      </c>
    </row>
    <row r="569" spans="1:15" x14ac:dyDescent="0.25">
      <c r="A569" s="23">
        <v>565</v>
      </c>
      <c r="B569" s="23">
        <v>31241025562</v>
      </c>
      <c r="C569" s="23" t="s">
        <v>2386</v>
      </c>
      <c r="D569" s="23" t="s">
        <v>85</v>
      </c>
      <c r="E569" s="23" t="s">
        <v>1225</v>
      </c>
      <c r="F569" s="23" t="s">
        <v>2387</v>
      </c>
      <c r="G569" s="23" t="s">
        <v>2388</v>
      </c>
      <c r="H569" s="23" t="s">
        <v>15</v>
      </c>
      <c r="I569" s="23" t="s">
        <v>16</v>
      </c>
      <c r="J569" s="23" t="s">
        <v>2389</v>
      </c>
      <c r="K569" s="23" t="s">
        <v>24</v>
      </c>
      <c r="L569" s="24">
        <v>884520</v>
      </c>
      <c r="M569" s="25"/>
      <c r="N569" s="25" t="s">
        <v>3161</v>
      </c>
      <c r="O569" s="39" t="s">
        <v>7804</v>
      </c>
    </row>
    <row r="570" spans="1:15" x14ac:dyDescent="0.25">
      <c r="A570" s="23">
        <v>566</v>
      </c>
      <c r="B570" s="23">
        <v>31241026967</v>
      </c>
      <c r="C570" s="23" t="s">
        <v>2390</v>
      </c>
      <c r="D570" s="23" t="s">
        <v>85</v>
      </c>
      <c r="E570" s="23" t="s">
        <v>2242</v>
      </c>
      <c r="F570" s="23" t="s">
        <v>2391</v>
      </c>
      <c r="G570" s="23" t="s">
        <v>2392</v>
      </c>
      <c r="H570" s="23" t="s">
        <v>15</v>
      </c>
      <c r="I570" s="23" t="s">
        <v>16</v>
      </c>
      <c r="J570" s="23" t="s">
        <v>2393</v>
      </c>
      <c r="K570" s="23" t="s">
        <v>24</v>
      </c>
      <c r="L570" s="24">
        <v>884520</v>
      </c>
      <c r="M570" s="25"/>
      <c r="N570" s="25" t="s">
        <v>3161</v>
      </c>
      <c r="O570" s="39" t="s">
        <v>7804</v>
      </c>
    </row>
    <row r="571" spans="1:15" x14ac:dyDescent="0.25">
      <c r="A571" s="23">
        <v>567</v>
      </c>
      <c r="B571" s="23">
        <v>31241024784</v>
      </c>
      <c r="C571" s="23" t="s">
        <v>2394</v>
      </c>
      <c r="D571" s="23" t="s">
        <v>11</v>
      </c>
      <c r="E571" s="23" t="s">
        <v>2395</v>
      </c>
      <c r="F571" s="23" t="s">
        <v>2396</v>
      </c>
      <c r="G571" s="23" t="s">
        <v>2397</v>
      </c>
      <c r="H571" s="23" t="s">
        <v>15</v>
      </c>
      <c r="I571" s="23" t="s">
        <v>16</v>
      </c>
      <c r="J571" s="23" t="s">
        <v>2059</v>
      </c>
      <c r="K571" s="23" t="s">
        <v>24</v>
      </c>
      <c r="L571" s="24">
        <v>884520</v>
      </c>
      <c r="M571" s="25"/>
      <c r="N571" s="25" t="s">
        <v>3161</v>
      </c>
      <c r="O571" s="39" t="s">
        <v>7804</v>
      </c>
    </row>
    <row r="572" spans="1:15" x14ac:dyDescent="0.25">
      <c r="A572" s="23">
        <v>568</v>
      </c>
      <c r="B572" s="23">
        <v>31241022263</v>
      </c>
      <c r="C572" s="23" t="s">
        <v>2398</v>
      </c>
      <c r="D572" s="23" t="s">
        <v>85</v>
      </c>
      <c r="E572" s="23" t="s">
        <v>2399</v>
      </c>
      <c r="F572" s="23" t="s">
        <v>2400</v>
      </c>
      <c r="G572" s="23" t="s">
        <v>2401</v>
      </c>
      <c r="H572" s="23" t="s">
        <v>15</v>
      </c>
      <c r="I572" s="23" t="s">
        <v>16</v>
      </c>
      <c r="J572" s="23" t="s">
        <v>78</v>
      </c>
      <c r="K572" s="23" t="s">
        <v>24</v>
      </c>
      <c r="L572" s="24">
        <v>884520</v>
      </c>
      <c r="M572" s="25"/>
      <c r="N572" s="25" t="s">
        <v>3161</v>
      </c>
      <c r="O572" s="39" t="s">
        <v>7804</v>
      </c>
    </row>
    <row r="573" spans="1:15" x14ac:dyDescent="0.25">
      <c r="A573" s="23">
        <v>569</v>
      </c>
      <c r="B573" s="23">
        <v>31231024789</v>
      </c>
      <c r="C573" s="23" t="s">
        <v>2402</v>
      </c>
      <c r="D573" s="23" t="s">
        <v>11</v>
      </c>
      <c r="E573" s="23" t="s">
        <v>2403</v>
      </c>
      <c r="F573" s="23" t="s">
        <v>2404</v>
      </c>
      <c r="G573" s="23" t="s">
        <v>2405</v>
      </c>
      <c r="H573" s="23" t="s">
        <v>15</v>
      </c>
      <c r="I573" s="23" t="s">
        <v>16</v>
      </c>
      <c r="J573" s="23" t="s">
        <v>67</v>
      </c>
      <c r="K573" s="23" t="s">
        <v>24</v>
      </c>
      <c r="L573" s="24">
        <v>884520</v>
      </c>
      <c r="M573" s="25"/>
      <c r="N573" s="25" t="s">
        <v>3159</v>
      </c>
      <c r="O573" s="39" t="s">
        <v>7804</v>
      </c>
    </row>
    <row r="574" spans="1:15" x14ac:dyDescent="0.25">
      <c r="A574" s="23">
        <v>570</v>
      </c>
      <c r="B574" s="23">
        <v>31241024347</v>
      </c>
      <c r="C574" s="23" t="s">
        <v>2406</v>
      </c>
      <c r="D574" s="23" t="s">
        <v>85</v>
      </c>
      <c r="E574" s="23" t="s">
        <v>2407</v>
      </c>
      <c r="F574" s="23" t="s">
        <v>2408</v>
      </c>
      <c r="G574" s="23" t="s">
        <v>2409</v>
      </c>
      <c r="H574" s="23" t="s">
        <v>15</v>
      </c>
      <c r="I574" s="23" t="s">
        <v>16</v>
      </c>
      <c r="J574" s="23" t="s">
        <v>2410</v>
      </c>
      <c r="K574" s="23" t="s">
        <v>24</v>
      </c>
      <c r="L574" s="24">
        <v>884520</v>
      </c>
      <c r="M574" s="25"/>
      <c r="N574" s="25" t="s">
        <v>3159</v>
      </c>
      <c r="O574" s="39" t="s">
        <v>7804</v>
      </c>
    </row>
    <row r="575" spans="1:15" x14ac:dyDescent="0.25">
      <c r="A575" s="23">
        <v>571</v>
      </c>
      <c r="B575" s="23">
        <v>31241024806</v>
      </c>
      <c r="C575" s="23" t="s">
        <v>2411</v>
      </c>
      <c r="D575" s="23" t="s">
        <v>11</v>
      </c>
      <c r="E575" s="23" t="s">
        <v>2412</v>
      </c>
      <c r="F575" s="23" t="s">
        <v>2413</v>
      </c>
      <c r="G575" s="23" t="s">
        <v>2414</v>
      </c>
      <c r="H575" s="23" t="s">
        <v>15</v>
      </c>
      <c r="I575" s="23" t="s">
        <v>16</v>
      </c>
      <c r="J575" s="23" t="s">
        <v>2415</v>
      </c>
      <c r="K575" s="23" t="s">
        <v>24</v>
      </c>
      <c r="L575" s="24">
        <v>884520</v>
      </c>
      <c r="M575" s="25"/>
      <c r="N575" s="25" t="s">
        <v>3159</v>
      </c>
      <c r="O575" s="39" t="s">
        <v>7804</v>
      </c>
    </row>
    <row r="576" spans="1:15" x14ac:dyDescent="0.25">
      <c r="A576" s="23">
        <v>572</v>
      </c>
      <c r="B576" s="23">
        <v>31241024812</v>
      </c>
      <c r="C576" s="23" t="s">
        <v>2416</v>
      </c>
      <c r="D576" s="23" t="s">
        <v>85</v>
      </c>
      <c r="E576" s="23" t="s">
        <v>2417</v>
      </c>
      <c r="F576" s="23" t="s">
        <v>2418</v>
      </c>
      <c r="G576" s="23" t="s">
        <v>2419</v>
      </c>
      <c r="H576" s="23" t="s">
        <v>15</v>
      </c>
      <c r="I576" s="23" t="s">
        <v>16</v>
      </c>
      <c r="J576" s="23" t="s">
        <v>402</v>
      </c>
      <c r="K576" s="23" t="s">
        <v>24</v>
      </c>
      <c r="L576" s="24">
        <v>884520</v>
      </c>
      <c r="M576" s="25"/>
      <c r="N576" s="25" t="s">
        <v>3159</v>
      </c>
      <c r="O576" s="39" t="s">
        <v>7804</v>
      </c>
    </row>
    <row r="577" spans="1:15" x14ac:dyDescent="0.25">
      <c r="A577" s="23">
        <v>573</v>
      </c>
      <c r="B577" s="23">
        <v>31241024807</v>
      </c>
      <c r="C577" s="23" t="s">
        <v>2420</v>
      </c>
      <c r="D577" s="23" t="s">
        <v>11</v>
      </c>
      <c r="E577" s="23" t="s">
        <v>1848</v>
      </c>
      <c r="F577" s="23" t="s">
        <v>2421</v>
      </c>
      <c r="G577" s="23" t="s">
        <v>2422</v>
      </c>
      <c r="H577" s="23" t="s">
        <v>15</v>
      </c>
      <c r="I577" s="23" t="s">
        <v>16</v>
      </c>
      <c r="J577" s="23" t="s">
        <v>567</v>
      </c>
      <c r="K577" s="23" t="s">
        <v>24</v>
      </c>
      <c r="L577" s="24">
        <v>884520</v>
      </c>
      <c r="M577" s="25"/>
      <c r="N577" s="25" t="s">
        <v>3159</v>
      </c>
      <c r="O577" s="39" t="s">
        <v>7804</v>
      </c>
    </row>
    <row r="578" spans="1:15" x14ac:dyDescent="0.25">
      <c r="A578" s="23">
        <v>574</v>
      </c>
      <c r="B578" s="23">
        <v>31231027930</v>
      </c>
      <c r="C578" s="23" t="s">
        <v>2423</v>
      </c>
      <c r="D578" s="23" t="s">
        <v>85</v>
      </c>
      <c r="E578" s="23" t="s">
        <v>2424</v>
      </c>
      <c r="F578" s="23" t="s">
        <v>2425</v>
      </c>
      <c r="G578" s="23" t="s">
        <v>2426</v>
      </c>
      <c r="H578" s="23" t="s">
        <v>15</v>
      </c>
      <c r="I578" s="23" t="s">
        <v>16</v>
      </c>
      <c r="J578" s="23" t="s">
        <v>2427</v>
      </c>
      <c r="K578" s="23" t="s">
        <v>24</v>
      </c>
      <c r="L578" s="24">
        <v>884520</v>
      </c>
      <c r="M578" s="25"/>
      <c r="N578" s="25" t="s">
        <v>3160</v>
      </c>
      <c r="O578" s="39" t="s">
        <v>7804</v>
      </c>
    </row>
    <row r="579" spans="1:15" x14ac:dyDescent="0.25">
      <c r="A579" s="23">
        <v>575</v>
      </c>
      <c r="B579" s="23">
        <v>31241025121</v>
      </c>
      <c r="C579" s="23" t="s">
        <v>2428</v>
      </c>
      <c r="D579" s="23" t="s">
        <v>11</v>
      </c>
      <c r="E579" s="23" t="s">
        <v>2429</v>
      </c>
      <c r="F579" s="23" t="s">
        <v>2430</v>
      </c>
      <c r="G579" s="23" t="s">
        <v>2431</v>
      </c>
      <c r="H579" s="23" t="s">
        <v>15</v>
      </c>
      <c r="I579" s="23" t="s">
        <v>16</v>
      </c>
      <c r="J579" s="23" t="s">
        <v>2432</v>
      </c>
      <c r="K579" s="23" t="s">
        <v>24</v>
      </c>
      <c r="L579" s="24">
        <v>884520</v>
      </c>
      <c r="M579" s="25"/>
      <c r="N579" s="25" t="s">
        <v>3160</v>
      </c>
      <c r="O579" s="39" t="s">
        <v>7804</v>
      </c>
    </row>
    <row r="580" spans="1:15" x14ac:dyDescent="0.25">
      <c r="A580" s="23">
        <v>576</v>
      </c>
      <c r="B580" s="23">
        <v>31241025695</v>
      </c>
      <c r="C580" s="23" t="s">
        <v>2433</v>
      </c>
      <c r="D580" s="23" t="s">
        <v>11</v>
      </c>
      <c r="E580" s="23" t="s">
        <v>1876</v>
      </c>
      <c r="F580" s="23" t="s">
        <v>2434</v>
      </c>
      <c r="G580" s="23" t="s">
        <v>2435</v>
      </c>
      <c r="H580" s="23" t="s">
        <v>15</v>
      </c>
      <c r="I580" s="23" t="s">
        <v>16</v>
      </c>
      <c r="J580" s="23" t="s">
        <v>2436</v>
      </c>
      <c r="K580" s="23" t="s">
        <v>24</v>
      </c>
      <c r="L580" s="24">
        <v>884520</v>
      </c>
      <c r="M580" s="25"/>
      <c r="N580" s="25" t="s">
        <v>3160</v>
      </c>
      <c r="O580" s="39" t="s">
        <v>7804</v>
      </c>
    </row>
    <row r="581" spans="1:15" x14ac:dyDescent="0.25">
      <c r="A581" s="23">
        <v>577</v>
      </c>
      <c r="B581" s="23">
        <v>31211025061</v>
      </c>
      <c r="C581" s="23" t="s">
        <v>2437</v>
      </c>
      <c r="D581" s="23" t="s">
        <v>11</v>
      </c>
      <c r="E581" s="23" t="s">
        <v>2438</v>
      </c>
      <c r="F581" s="23" t="s">
        <v>2439</v>
      </c>
      <c r="G581" s="23" t="s">
        <v>2440</v>
      </c>
      <c r="H581" s="23" t="s">
        <v>15</v>
      </c>
      <c r="I581" s="23" t="s">
        <v>16</v>
      </c>
      <c r="J581" s="23" t="s">
        <v>434</v>
      </c>
      <c r="K581" s="23" t="s">
        <v>24</v>
      </c>
      <c r="L581" s="24">
        <v>884520</v>
      </c>
      <c r="M581" s="25"/>
      <c r="N581" s="25" t="s">
        <v>3156</v>
      </c>
      <c r="O581" s="39" t="s">
        <v>7805</v>
      </c>
    </row>
    <row r="582" spans="1:15" x14ac:dyDescent="0.25">
      <c r="A582" s="23">
        <v>578</v>
      </c>
      <c r="B582" s="23">
        <v>31211023150</v>
      </c>
      <c r="C582" s="23" t="s">
        <v>2441</v>
      </c>
      <c r="D582" s="23" t="s">
        <v>85</v>
      </c>
      <c r="E582" s="23" t="s">
        <v>2442</v>
      </c>
      <c r="F582" s="23" t="s">
        <v>2443</v>
      </c>
      <c r="G582" s="23" t="s">
        <v>2444</v>
      </c>
      <c r="H582" s="23" t="s">
        <v>15</v>
      </c>
      <c r="I582" s="23" t="s">
        <v>16</v>
      </c>
      <c r="J582" s="23" t="s">
        <v>43</v>
      </c>
      <c r="K582" s="23" t="s">
        <v>24</v>
      </c>
      <c r="L582" s="24">
        <v>884520</v>
      </c>
      <c r="M582" s="25"/>
      <c r="N582" s="25" t="s">
        <v>3162</v>
      </c>
      <c r="O582" s="39" t="s">
        <v>7802</v>
      </c>
    </row>
    <row r="583" spans="1:15" x14ac:dyDescent="0.25">
      <c r="A583" s="23">
        <v>579</v>
      </c>
      <c r="B583" s="23">
        <v>31231027034</v>
      </c>
      <c r="C583" s="23" t="s">
        <v>2445</v>
      </c>
      <c r="D583" s="23" t="s">
        <v>11</v>
      </c>
      <c r="E583" s="23" t="s">
        <v>901</v>
      </c>
      <c r="F583" s="23" t="s">
        <v>2446</v>
      </c>
      <c r="G583" s="23" t="s">
        <v>2447</v>
      </c>
      <c r="H583" s="23" t="s">
        <v>15</v>
      </c>
      <c r="I583" s="23" t="s">
        <v>16</v>
      </c>
      <c r="J583" s="23" t="s">
        <v>2448</v>
      </c>
      <c r="K583" s="23" t="s">
        <v>24</v>
      </c>
      <c r="L583" s="24">
        <v>884520</v>
      </c>
      <c r="M583" s="25"/>
      <c r="N583" s="25" t="s">
        <v>3156</v>
      </c>
      <c r="O583" s="39" t="s">
        <v>7804</v>
      </c>
    </row>
    <row r="584" spans="1:15" x14ac:dyDescent="0.25">
      <c r="A584" s="23">
        <v>580</v>
      </c>
      <c r="B584" s="23">
        <v>31231026977</v>
      </c>
      <c r="C584" s="23" t="s">
        <v>2449</v>
      </c>
      <c r="D584" s="23" t="s">
        <v>11</v>
      </c>
      <c r="E584" s="23" t="s">
        <v>972</v>
      </c>
      <c r="F584" s="23" t="s">
        <v>2450</v>
      </c>
      <c r="G584" s="23" t="s">
        <v>2451</v>
      </c>
      <c r="H584" s="23" t="s">
        <v>15</v>
      </c>
      <c r="I584" s="23" t="s">
        <v>16</v>
      </c>
      <c r="J584" s="23" t="s">
        <v>449</v>
      </c>
      <c r="K584" s="23" t="s">
        <v>24</v>
      </c>
      <c r="L584" s="24">
        <v>884520</v>
      </c>
      <c r="M584" s="25"/>
      <c r="N584" s="25" t="s">
        <v>3156</v>
      </c>
      <c r="O584" s="39" t="s">
        <v>7804</v>
      </c>
    </row>
    <row r="585" spans="1:15" x14ac:dyDescent="0.25">
      <c r="A585" s="23">
        <v>581</v>
      </c>
      <c r="B585" s="23">
        <v>31211023590</v>
      </c>
      <c r="C585" s="23" t="s">
        <v>2452</v>
      </c>
      <c r="D585" s="23" t="s">
        <v>2300</v>
      </c>
      <c r="E585" s="23" t="s">
        <v>2453</v>
      </c>
      <c r="F585" s="23" t="s">
        <v>2454</v>
      </c>
      <c r="G585" s="23" t="s">
        <v>2455</v>
      </c>
      <c r="H585" s="23" t="s">
        <v>15</v>
      </c>
      <c r="I585" s="23" t="s">
        <v>16</v>
      </c>
      <c r="J585" s="23" t="s">
        <v>434</v>
      </c>
      <c r="K585" s="23" t="s">
        <v>24</v>
      </c>
      <c r="L585" s="24">
        <v>884520</v>
      </c>
      <c r="M585" s="25"/>
      <c r="N585" s="25" t="s">
        <v>3162</v>
      </c>
      <c r="O585" s="39" t="s">
        <v>7802</v>
      </c>
    </row>
    <row r="586" spans="1:15" x14ac:dyDescent="0.25">
      <c r="A586" s="23">
        <v>582</v>
      </c>
      <c r="B586" s="23">
        <v>31211027710</v>
      </c>
      <c r="C586" s="23" t="s">
        <v>2456</v>
      </c>
      <c r="D586" s="23" t="s">
        <v>85</v>
      </c>
      <c r="E586" s="23" t="s">
        <v>2457</v>
      </c>
      <c r="F586" s="23" t="s">
        <v>2458</v>
      </c>
      <c r="G586" s="23" t="s">
        <v>2459</v>
      </c>
      <c r="H586" s="23" t="s">
        <v>15</v>
      </c>
      <c r="I586" s="23" t="s">
        <v>16</v>
      </c>
      <c r="J586" s="23" t="s">
        <v>62</v>
      </c>
      <c r="K586" s="23" t="s">
        <v>24</v>
      </c>
      <c r="L586" s="24">
        <v>884520</v>
      </c>
      <c r="M586" s="25"/>
      <c r="N586" s="25" t="s">
        <v>3156</v>
      </c>
      <c r="O586" s="39" t="s">
        <v>7805</v>
      </c>
    </row>
    <row r="587" spans="1:15" x14ac:dyDescent="0.25">
      <c r="A587" s="23">
        <v>583</v>
      </c>
      <c r="B587" s="23">
        <v>31211023402</v>
      </c>
      <c r="C587" s="23" t="s">
        <v>2460</v>
      </c>
      <c r="D587" s="23" t="s">
        <v>11</v>
      </c>
      <c r="E587" s="23" t="s">
        <v>2461</v>
      </c>
      <c r="F587" s="23" t="s">
        <v>2462</v>
      </c>
      <c r="G587" s="23" t="s">
        <v>2463</v>
      </c>
      <c r="H587" s="23" t="s">
        <v>15</v>
      </c>
      <c r="I587" s="23" t="s">
        <v>16</v>
      </c>
      <c r="J587" s="23" t="s">
        <v>78</v>
      </c>
      <c r="K587" s="23" t="s">
        <v>24</v>
      </c>
      <c r="L587" s="24">
        <v>884520</v>
      </c>
      <c r="M587" s="25"/>
      <c r="N587" s="25" t="s">
        <v>3156</v>
      </c>
      <c r="O587" s="39" t="s">
        <v>7805</v>
      </c>
    </row>
    <row r="588" spans="1:15" x14ac:dyDescent="0.25">
      <c r="A588" s="23">
        <v>584</v>
      </c>
      <c r="B588" s="23">
        <v>31211023661</v>
      </c>
      <c r="C588" s="23" t="s">
        <v>2464</v>
      </c>
      <c r="D588" s="23" t="s">
        <v>85</v>
      </c>
      <c r="E588" s="23" t="s">
        <v>2465</v>
      </c>
      <c r="F588" s="23" t="s">
        <v>2466</v>
      </c>
      <c r="G588" s="23" t="s">
        <v>2467</v>
      </c>
      <c r="H588" s="23" t="s">
        <v>15</v>
      </c>
      <c r="I588" s="23" t="s">
        <v>16</v>
      </c>
      <c r="J588" s="23" t="s">
        <v>48</v>
      </c>
      <c r="K588" s="23" t="s">
        <v>24</v>
      </c>
      <c r="L588" s="24">
        <v>884520</v>
      </c>
      <c r="M588" s="25"/>
      <c r="N588" s="25" t="s">
        <v>3162</v>
      </c>
      <c r="O588" s="39" t="s">
        <v>7802</v>
      </c>
    </row>
    <row r="589" spans="1:15" x14ac:dyDescent="0.25">
      <c r="A589" s="23">
        <v>585</v>
      </c>
      <c r="B589" s="23">
        <v>31211023646</v>
      </c>
      <c r="C589" s="23" t="s">
        <v>2468</v>
      </c>
      <c r="D589" s="23" t="s">
        <v>85</v>
      </c>
      <c r="E589" s="23" t="s">
        <v>2469</v>
      </c>
      <c r="F589" s="23" t="s">
        <v>2470</v>
      </c>
      <c r="G589" s="23" t="s">
        <v>2471</v>
      </c>
      <c r="H589" s="26" t="s">
        <v>15</v>
      </c>
      <c r="I589" s="26" t="s">
        <v>16</v>
      </c>
      <c r="J589" s="23" t="s">
        <v>2472</v>
      </c>
      <c r="K589" s="23" t="s">
        <v>24</v>
      </c>
      <c r="L589" s="24">
        <v>884520</v>
      </c>
      <c r="M589" s="25"/>
      <c r="N589" s="25" t="s">
        <v>3162</v>
      </c>
      <c r="O589" s="39" t="s">
        <v>7802</v>
      </c>
    </row>
    <row r="590" spans="1:15" x14ac:dyDescent="0.25">
      <c r="A590" s="23">
        <v>586</v>
      </c>
      <c r="B590" s="23">
        <v>31211023883</v>
      </c>
      <c r="C590" s="23" t="s">
        <v>2473</v>
      </c>
      <c r="D590" s="23" t="s">
        <v>11</v>
      </c>
      <c r="E590" s="23" t="s">
        <v>2474</v>
      </c>
      <c r="F590" s="23" t="s">
        <v>2475</v>
      </c>
      <c r="G590" s="23" t="s">
        <v>2476</v>
      </c>
      <c r="H590" s="26" t="s">
        <v>15</v>
      </c>
      <c r="I590" s="26" t="s">
        <v>16</v>
      </c>
      <c r="J590" s="23" t="s">
        <v>43</v>
      </c>
      <c r="K590" s="23" t="s">
        <v>24</v>
      </c>
      <c r="L590" s="24">
        <v>884520</v>
      </c>
      <c r="M590" s="25"/>
      <c r="N590" s="25" t="s">
        <v>3156</v>
      </c>
      <c r="O590" s="39" t="s">
        <v>7805</v>
      </c>
    </row>
    <row r="591" spans="1:15" x14ac:dyDescent="0.25">
      <c r="A591" s="23">
        <v>587</v>
      </c>
      <c r="B591" s="23">
        <v>31221026250</v>
      </c>
      <c r="C591" s="23" t="s">
        <v>2477</v>
      </c>
      <c r="D591" s="23" t="s">
        <v>11</v>
      </c>
      <c r="E591" s="23" t="s">
        <v>692</v>
      </c>
      <c r="F591" s="23" t="s">
        <v>2478</v>
      </c>
      <c r="G591" s="23" t="s">
        <v>2479</v>
      </c>
      <c r="H591" s="23" t="s">
        <v>15</v>
      </c>
      <c r="I591" s="23" t="s">
        <v>16</v>
      </c>
      <c r="J591" s="23" t="s">
        <v>1390</v>
      </c>
      <c r="K591" s="23" t="s">
        <v>24</v>
      </c>
      <c r="L591" s="24">
        <v>884520</v>
      </c>
      <c r="M591" s="25"/>
      <c r="N591" s="25" t="s">
        <v>3156</v>
      </c>
      <c r="O591" s="39" t="s">
        <v>7805</v>
      </c>
    </row>
    <row r="592" spans="1:15" x14ac:dyDescent="0.25">
      <c r="A592" s="23">
        <v>588</v>
      </c>
      <c r="B592" s="23">
        <v>31231025901</v>
      </c>
      <c r="C592" s="23" t="s">
        <v>2480</v>
      </c>
      <c r="D592" s="23" t="s">
        <v>11</v>
      </c>
      <c r="E592" s="23" t="s">
        <v>1071</v>
      </c>
      <c r="F592" s="23" t="s">
        <v>2481</v>
      </c>
      <c r="G592" s="23" t="s">
        <v>2482</v>
      </c>
      <c r="H592" s="23" t="s">
        <v>15</v>
      </c>
      <c r="I592" s="23" t="s">
        <v>16</v>
      </c>
      <c r="J592" s="23" t="s">
        <v>2483</v>
      </c>
      <c r="K592" s="23" t="s">
        <v>24</v>
      </c>
      <c r="L592" s="24">
        <v>884520</v>
      </c>
      <c r="M592" s="25"/>
      <c r="N592" s="25" t="s">
        <v>3156</v>
      </c>
      <c r="O592" s="39" t="s">
        <v>7804</v>
      </c>
    </row>
    <row r="593" spans="1:15" x14ac:dyDescent="0.25">
      <c r="A593" s="23">
        <v>589</v>
      </c>
      <c r="B593" s="23">
        <v>31241026268</v>
      </c>
      <c r="C593" s="23" t="s">
        <v>2484</v>
      </c>
      <c r="D593" s="23" t="s">
        <v>11</v>
      </c>
      <c r="E593" s="23" t="s">
        <v>2485</v>
      </c>
      <c r="F593" s="23" t="s">
        <v>2486</v>
      </c>
      <c r="G593" s="23" t="s">
        <v>2487</v>
      </c>
      <c r="H593" s="23" t="s">
        <v>15</v>
      </c>
      <c r="I593" s="23" t="s">
        <v>16</v>
      </c>
      <c r="J593" s="23" t="s">
        <v>2488</v>
      </c>
      <c r="K593" s="23" t="s">
        <v>24</v>
      </c>
      <c r="L593" s="24">
        <v>884520</v>
      </c>
      <c r="M593" s="25"/>
      <c r="N593" s="25" t="s">
        <v>3157</v>
      </c>
      <c r="O593" s="39" t="s">
        <v>7804</v>
      </c>
    </row>
    <row r="594" spans="1:15" x14ac:dyDescent="0.25">
      <c r="A594" s="23">
        <v>590</v>
      </c>
      <c r="B594" s="23">
        <v>31231025793</v>
      </c>
      <c r="C594" s="23" t="s">
        <v>2489</v>
      </c>
      <c r="D594" s="23" t="s">
        <v>11</v>
      </c>
      <c r="E594" s="23" t="s">
        <v>1758</v>
      </c>
      <c r="F594" s="23" t="s">
        <v>2490</v>
      </c>
      <c r="G594" s="23" t="s">
        <v>2491</v>
      </c>
      <c r="H594" s="23" t="s">
        <v>15</v>
      </c>
      <c r="I594" s="23" t="s">
        <v>16</v>
      </c>
      <c r="J594" s="23" t="s">
        <v>2492</v>
      </c>
      <c r="K594" s="23" t="s">
        <v>24</v>
      </c>
      <c r="L594" s="24">
        <v>884520</v>
      </c>
      <c r="M594" s="25"/>
      <c r="N594" s="25" t="s">
        <v>3157</v>
      </c>
      <c r="O594" s="39" t="s">
        <v>7804</v>
      </c>
    </row>
    <row r="595" spans="1:15" x14ac:dyDescent="0.25">
      <c r="A595" s="23">
        <v>591</v>
      </c>
      <c r="B595" s="23">
        <v>31241026340</v>
      </c>
      <c r="C595" s="23" t="s">
        <v>662</v>
      </c>
      <c r="D595" s="23" t="s">
        <v>11</v>
      </c>
      <c r="E595" s="23" t="s">
        <v>2493</v>
      </c>
      <c r="F595" s="23" t="s">
        <v>2494</v>
      </c>
      <c r="G595" s="23" t="s">
        <v>2495</v>
      </c>
      <c r="H595" s="23" t="s">
        <v>15</v>
      </c>
      <c r="I595" s="23" t="s">
        <v>16</v>
      </c>
      <c r="J595" s="23" t="s">
        <v>2496</v>
      </c>
      <c r="K595" s="23" t="s">
        <v>24</v>
      </c>
      <c r="L595" s="24">
        <v>884520</v>
      </c>
      <c r="M595" s="25"/>
      <c r="N595" s="25" t="s">
        <v>3156</v>
      </c>
      <c r="O595" s="39" t="s">
        <v>7804</v>
      </c>
    </row>
    <row r="596" spans="1:15" x14ac:dyDescent="0.25">
      <c r="A596" s="23">
        <v>592</v>
      </c>
      <c r="B596" s="23">
        <v>31221026399</v>
      </c>
      <c r="C596" s="23" t="s">
        <v>2497</v>
      </c>
      <c r="D596" s="23" t="s">
        <v>11</v>
      </c>
      <c r="E596" s="23" t="s">
        <v>2498</v>
      </c>
      <c r="F596" s="23" t="s">
        <v>2499</v>
      </c>
      <c r="G596" s="23" t="s">
        <v>2500</v>
      </c>
      <c r="H596" s="23" t="s">
        <v>15</v>
      </c>
      <c r="I596" s="23" t="s">
        <v>16</v>
      </c>
      <c r="J596" s="23" t="s">
        <v>2501</v>
      </c>
      <c r="K596" s="23" t="s">
        <v>24</v>
      </c>
      <c r="L596" s="24">
        <v>884520</v>
      </c>
      <c r="M596" s="25"/>
      <c r="N596" s="25" t="s">
        <v>3156</v>
      </c>
      <c r="O596" s="39" t="s">
        <v>7805</v>
      </c>
    </row>
    <row r="597" spans="1:15" x14ac:dyDescent="0.25">
      <c r="A597" s="23">
        <v>593</v>
      </c>
      <c r="B597" s="23">
        <v>31221024573</v>
      </c>
      <c r="C597" s="23" t="s">
        <v>2502</v>
      </c>
      <c r="D597" s="23" t="s">
        <v>11</v>
      </c>
      <c r="E597" s="23" t="s">
        <v>2503</v>
      </c>
      <c r="F597" s="23" t="s">
        <v>2504</v>
      </c>
      <c r="G597" s="23" t="s">
        <v>2505</v>
      </c>
      <c r="H597" s="23" t="s">
        <v>15</v>
      </c>
      <c r="I597" s="23" t="s">
        <v>16</v>
      </c>
      <c r="J597" s="23" t="s">
        <v>307</v>
      </c>
      <c r="K597" s="23" t="s">
        <v>24</v>
      </c>
      <c r="L597" s="24">
        <v>884520</v>
      </c>
      <c r="M597" s="25"/>
      <c r="N597" s="25" t="s">
        <v>3156</v>
      </c>
      <c r="O597" s="39" t="s">
        <v>7805</v>
      </c>
    </row>
    <row r="598" spans="1:15" x14ac:dyDescent="0.25">
      <c r="A598" s="23">
        <v>594</v>
      </c>
      <c r="B598" s="23">
        <v>31241025814</v>
      </c>
      <c r="C598" s="23" t="s">
        <v>2506</v>
      </c>
      <c r="D598" s="23" t="s">
        <v>85</v>
      </c>
      <c r="E598" s="23" t="s">
        <v>2507</v>
      </c>
      <c r="F598" s="23" t="s">
        <v>2508</v>
      </c>
      <c r="G598" s="23" t="s">
        <v>2509</v>
      </c>
      <c r="H598" s="23" t="s">
        <v>2510</v>
      </c>
      <c r="I598" s="23" t="s">
        <v>16</v>
      </c>
      <c r="J598" s="23" t="s">
        <v>2511</v>
      </c>
      <c r="K598" s="23" t="s">
        <v>24</v>
      </c>
      <c r="L598" s="24">
        <v>884520</v>
      </c>
      <c r="M598" s="25"/>
      <c r="N598" s="25" t="s">
        <v>3157</v>
      </c>
      <c r="O598" s="39" t="s">
        <v>7804</v>
      </c>
    </row>
    <row r="599" spans="1:15" x14ac:dyDescent="0.25">
      <c r="A599" s="23">
        <v>595</v>
      </c>
      <c r="B599" s="23">
        <v>31211024568</v>
      </c>
      <c r="C599" s="23" t="s">
        <v>2512</v>
      </c>
      <c r="D599" s="23" t="s">
        <v>2300</v>
      </c>
      <c r="E599" s="23" t="s">
        <v>2513</v>
      </c>
      <c r="F599" s="23" t="s">
        <v>2514</v>
      </c>
      <c r="G599" s="23" t="s">
        <v>2515</v>
      </c>
      <c r="H599" s="23" t="s">
        <v>15</v>
      </c>
      <c r="I599" s="23" t="s">
        <v>16</v>
      </c>
      <c r="J599" s="23" t="s">
        <v>2516</v>
      </c>
      <c r="K599" s="23" t="s">
        <v>24</v>
      </c>
      <c r="L599" s="24">
        <v>884520</v>
      </c>
      <c r="M599" s="25"/>
      <c r="N599" s="25" t="s">
        <v>3162</v>
      </c>
      <c r="O599" s="39" t="s">
        <v>7802</v>
      </c>
    </row>
    <row r="600" spans="1:15" x14ac:dyDescent="0.25">
      <c r="A600" s="23">
        <v>596</v>
      </c>
      <c r="B600" s="23">
        <v>31241025660</v>
      </c>
      <c r="C600" s="23" t="s">
        <v>2517</v>
      </c>
      <c r="D600" s="23" t="s">
        <v>11</v>
      </c>
      <c r="E600" s="23" t="s">
        <v>2518</v>
      </c>
      <c r="F600" s="23" t="s">
        <v>2519</v>
      </c>
      <c r="G600" s="23" t="s">
        <v>2520</v>
      </c>
      <c r="H600" s="26" t="s">
        <v>15</v>
      </c>
      <c r="I600" s="26" t="s">
        <v>16</v>
      </c>
      <c r="J600" s="23" t="s">
        <v>2521</v>
      </c>
      <c r="K600" s="23" t="s">
        <v>24</v>
      </c>
      <c r="L600" s="24">
        <v>884520</v>
      </c>
      <c r="M600" s="25"/>
      <c r="N600" s="25" t="s">
        <v>3156</v>
      </c>
      <c r="O600" s="39" t="s">
        <v>7804</v>
      </c>
    </row>
    <row r="601" spans="1:15" x14ac:dyDescent="0.25">
      <c r="A601" s="23">
        <v>597</v>
      </c>
      <c r="B601" s="23">
        <v>31211024923</v>
      </c>
      <c r="C601" s="23" t="s">
        <v>2522</v>
      </c>
      <c r="D601" s="23" t="s">
        <v>11</v>
      </c>
      <c r="E601" s="23" t="s">
        <v>2523</v>
      </c>
      <c r="F601" s="23" t="s">
        <v>2524</v>
      </c>
      <c r="G601" s="23" t="s">
        <v>2525</v>
      </c>
      <c r="H601" s="26" t="s">
        <v>15</v>
      </c>
      <c r="I601" s="26" t="s">
        <v>16</v>
      </c>
      <c r="J601" s="23" t="s">
        <v>1756</v>
      </c>
      <c r="K601" s="23" t="s">
        <v>24</v>
      </c>
      <c r="L601" s="24">
        <v>884520</v>
      </c>
      <c r="M601" s="25"/>
      <c r="N601" s="25" t="s">
        <v>3156</v>
      </c>
      <c r="O601" s="39" t="s">
        <v>7805</v>
      </c>
    </row>
    <row r="602" spans="1:15" x14ac:dyDescent="0.25">
      <c r="A602" s="23">
        <v>598</v>
      </c>
      <c r="B602" s="23">
        <v>31211025217</v>
      </c>
      <c r="C602" s="23" t="s">
        <v>2526</v>
      </c>
      <c r="D602" s="23" t="s">
        <v>11</v>
      </c>
      <c r="E602" s="23" t="s">
        <v>36</v>
      </c>
      <c r="F602" s="23" t="s">
        <v>2527</v>
      </c>
      <c r="G602" s="23" t="s">
        <v>2528</v>
      </c>
      <c r="H602" s="23" t="s">
        <v>15</v>
      </c>
      <c r="I602" s="23" t="s">
        <v>16</v>
      </c>
      <c r="J602" s="23" t="s">
        <v>67</v>
      </c>
      <c r="K602" s="23" t="s">
        <v>24</v>
      </c>
      <c r="L602" s="24">
        <v>884520</v>
      </c>
      <c r="M602" s="25"/>
      <c r="N602" s="25" t="s">
        <v>3156</v>
      </c>
      <c r="O602" s="39" t="s">
        <v>7805</v>
      </c>
    </row>
    <row r="603" spans="1:15" x14ac:dyDescent="0.25">
      <c r="A603" s="23">
        <v>599</v>
      </c>
      <c r="B603" s="23">
        <v>31241024392</v>
      </c>
      <c r="C603" s="23" t="s">
        <v>2529</v>
      </c>
      <c r="D603" s="23" t="s">
        <v>11</v>
      </c>
      <c r="E603" s="23" t="s">
        <v>2530</v>
      </c>
      <c r="F603" s="23" t="s">
        <v>2531</v>
      </c>
      <c r="G603" s="23" t="s">
        <v>2532</v>
      </c>
      <c r="H603" s="23" t="s">
        <v>15</v>
      </c>
      <c r="I603" s="23" t="s">
        <v>16</v>
      </c>
      <c r="J603" s="23" t="s">
        <v>2533</v>
      </c>
      <c r="K603" s="23" t="s">
        <v>24</v>
      </c>
      <c r="L603" s="24">
        <v>884520</v>
      </c>
      <c r="M603" s="25"/>
      <c r="N603" s="25" t="s">
        <v>3157</v>
      </c>
      <c r="O603" s="39" t="s">
        <v>7804</v>
      </c>
    </row>
    <row r="604" spans="1:15" x14ac:dyDescent="0.25">
      <c r="A604" s="23">
        <v>600</v>
      </c>
      <c r="B604" s="23">
        <v>31211022156</v>
      </c>
      <c r="C604" s="23" t="s">
        <v>2534</v>
      </c>
      <c r="D604" s="23" t="s">
        <v>85</v>
      </c>
      <c r="E604" s="23" t="s">
        <v>2535</v>
      </c>
      <c r="F604" s="23" t="s">
        <v>2536</v>
      </c>
      <c r="G604" s="23" t="s">
        <v>2537</v>
      </c>
      <c r="H604" s="23" t="s">
        <v>15</v>
      </c>
      <c r="I604" s="23" t="s">
        <v>16</v>
      </c>
      <c r="J604" s="23" t="s">
        <v>83</v>
      </c>
      <c r="K604" s="23" t="s">
        <v>24</v>
      </c>
      <c r="L604" s="24">
        <v>884520</v>
      </c>
      <c r="M604" s="25"/>
      <c r="N604" s="25" t="s">
        <v>3162</v>
      </c>
      <c r="O604" s="39" t="s">
        <v>7802</v>
      </c>
    </row>
    <row r="605" spans="1:15" x14ac:dyDescent="0.25">
      <c r="A605" s="23">
        <v>601</v>
      </c>
      <c r="B605" s="23">
        <v>31211025511</v>
      </c>
      <c r="C605" s="23" t="s">
        <v>2538</v>
      </c>
      <c r="D605" s="23" t="s">
        <v>11</v>
      </c>
      <c r="E605" s="23" t="s">
        <v>2539</v>
      </c>
      <c r="F605" s="23" t="s">
        <v>2540</v>
      </c>
      <c r="G605" s="23" t="s">
        <v>2541</v>
      </c>
      <c r="H605" s="23" t="s">
        <v>15</v>
      </c>
      <c r="I605" s="23" t="s">
        <v>16</v>
      </c>
      <c r="J605" s="23" t="s">
        <v>2542</v>
      </c>
      <c r="K605" s="23" t="s">
        <v>24</v>
      </c>
      <c r="L605" s="24">
        <v>884520</v>
      </c>
      <c r="M605" s="25"/>
      <c r="N605" s="25" t="s">
        <v>3156</v>
      </c>
      <c r="O605" s="39" t="s">
        <v>7805</v>
      </c>
    </row>
    <row r="606" spans="1:15" x14ac:dyDescent="0.25">
      <c r="A606" s="23">
        <v>602</v>
      </c>
      <c r="B606" s="23">
        <v>31221022269</v>
      </c>
      <c r="C606" s="23" t="s">
        <v>2543</v>
      </c>
      <c r="D606" s="23" t="s">
        <v>11</v>
      </c>
      <c r="E606" s="23" t="s">
        <v>2544</v>
      </c>
      <c r="F606" s="23" t="s">
        <v>2545</v>
      </c>
      <c r="G606" s="23" t="s">
        <v>2546</v>
      </c>
      <c r="H606" s="26" t="s">
        <v>15</v>
      </c>
      <c r="I606" s="26" t="s">
        <v>16</v>
      </c>
      <c r="J606" s="23" t="s">
        <v>2547</v>
      </c>
      <c r="K606" s="23" t="s">
        <v>24</v>
      </c>
      <c r="L606" s="24">
        <v>884520</v>
      </c>
      <c r="M606" s="25"/>
      <c r="N606" s="25" t="s">
        <v>3156</v>
      </c>
      <c r="O606" s="39" t="s">
        <v>7805</v>
      </c>
    </row>
    <row r="607" spans="1:15" x14ac:dyDescent="0.25">
      <c r="A607" s="23">
        <v>603</v>
      </c>
      <c r="B607" s="23">
        <v>31221027067</v>
      </c>
      <c r="C607" s="23" t="s">
        <v>2548</v>
      </c>
      <c r="D607" s="23" t="s">
        <v>11</v>
      </c>
      <c r="E607" s="23" t="s">
        <v>2549</v>
      </c>
      <c r="F607" s="23" t="s">
        <v>2550</v>
      </c>
      <c r="G607" s="23" t="s">
        <v>2551</v>
      </c>
      <c r="H607" s="23" t="s">
        <v>213</v>
      </c>
      <c r="I607" s="23" t="s">
        <v>77</v>
      </c>
      <c r="J607" s="23" t="s">
        <v>439</v>
      </c>
      <c r="K607" s="23" t="s">
        <v>24</v>
      </c>
      <c r="L607" s="24">
        <v>884520</v>
      </c>
      <c r="M607" s="25"/>
      <c r="N607" s="25" t="s">
        <v>3156</v>
      </c>
      <c r="O607" s="39" t="s">
        <v>7805</v>
      </c>
    </row>
    <row r="608" spans="1:15" x14ac:dyDescent="0.25">
      <c r="A608" s="23">
        <v>604</v>
      </c>
      <c r="B608" s="23">
        <v>31231021469</v>
      </c>
      <c r="C608" s="23" t="s">
        <v>2552</v>
      </c>
      <c r="D608" s="23" t="s">
        <v>85</v>
      </c>
      <c r="E608" s="23" t="s">
        <v>1770</v>
      </c>
      <c r="F608" s="23" t="s">
        <v>2553</v>
      </c>
      <c r="G608" s="23" t="s">
        <v>2554</v>
      </c>
      <c r="H608" s="23" t="s">
        <v>15</v>
      </c>
      <c r="I608" s="23" t="s">
        <v>16</v>
      </c>
      <c r="J608" s="23" t="s">
        <v>494</v>
      </c>
      <c r="K608" s="23" t="s">
        <v>24</v>
      </c>
      <c r="L608" s="24">
        <v>884520</v>
      </c>
      <c r="M608" s="25"/>
      <c r="N608" s="25" t="s">
        <v>3156</v>
      </c>
      <c r="O608" s="39" t="s">
        <v>7804</v>
      </c>
    </row>
    <row r="609" spans="1:15" x14ac:dyDescent="0.25">
      <c r="A609" s="23">
        <v>605</v>
      </c>
      <c r="B609" s="23">
        <v>31211021045</v>
      </c>
      <c r="C609" s="23" t="s">
        <v>2555</v>
      </c>
      <c r="D609" s="23" t="s">
        <v>85</v>
      </c>
      <c r="E609" s="23" t="s">
        <v>2556</v>
      </c>
      <c r="F609" s="23" t="s">
        <v>2557</v>
      </c>
      <c r="G609" s="23" t="s">
        <v>2558</v>
      </c>
      <c r="H609" s="23" t="s">
        <v>15</v>
      </c>
      <c r="I609" s="23" t="s">
        <v>16</v>
      </c>
      <c r="J609" s="23" t="s">
        <v>2559</v>
      </c>
      <c r="K609" s="23" t="s">
        <v>24</v>
      </c>
      <c r="L609" s="24">
        <v>884520</v>
      </c>
      <c r="M609" s="25"/>
      <c r="N609" s="25" t="s">
        <v>3156</v>
      </c>
      <c r="O609" s="39" t="s">
        <v>7805</v>
      </c>
    </row>
    <row r="610" spans="1:15" x14ac:dyDescent="0.25">
      <c r="A610" s="23">
        <v>606</v>
      </c>
      <c r="B610" s="23">
        <v>31211026262</v>
      </c>
      <c r="C610" s="23" t="s">
        <v>2560</v>
      </c>
      <c r="D610" s="23" t="s">
        <v>2300</v>
      </c>
      <c r="E610" s="23" t="s">
        <v>2561</v>
      </c>
      <c r="F610" s="23" t="s">
        <v>2562</v>
      </c>
      <c r="G610" s="23" t="s">
        <v>2563</v>
      </c>
      <c r="H610" s="23" t="s">
        <v>15</v>
      </c>
      <c r="I610" s="23" t="s">
        <v>16</v>
      </c>
      <c r="J610" s="23" t="s">
        <v>494</v>
      </c>
      <c r="K610" s="23" t="s">
        <v>24</v>
      </c>
      <c r="L610" s="24">
        <v>884520</v>
      </c>
      <c r="M610" s="25"/>
      <c r="N610" s="25" t="s">
        <v>3162</v>
      </c>
      <c r="O610" s="39" t="s">
        <v>7802</v>
      </c>
    </row>
    <row r="611" spans="1:15" x14ac:dyDescent="0.25">
      <c r="A611" s="23">
        <v>607</v>
      </c>
      <c r="B611" s="23">
        <v>31211026115</v>
      </c>
      <c r="C611" s="23" t="s">
        <v>2564</v>
      </c>
      <c r="D611" s="23" t="s">
        <v>11</v>
      </c>
      <c r="E611" s="23" t="s">
        <v>2565</v>
      </c>
      <c r="F611" s="23" t="s">
        <v>2566</v>
      </c>
      <c r="G611" s="23" t="s">
        <v>2567</v>
      </c>
      <c r="H611" s="23" t="s">
        <v>15</v>
      </c>
      <c r="I611" s="23" t="s">
        <v>16</v>
      </c>
      <c r="J611" s="23" t="s">
        <v>242</v>
      </c>
      <c r="K611" s="23" t="s">
        <v>24</v>
      </c>
      <c r="L611" s="24">
        <v>884520</v>
      </c>
      <c r="M611" s="25"/>
      <c r="N611" s="25" t="s">
        <v>3156</v>
      </c>
      <c r="O611" s="39" t="s">
        <v>7805</v>
      </c>
    </row>
    <row r="612" spans="1:15" x14ac:dyDescent="0.25">
      <c r="A612" s="23">
        <v>608</v>
      </c>
      <c r="B612" s="23">
        <v>31231023456</v>
      </c>
      <c r="C612" s="23" t="s">
        <v>2568</v>
      </c>
      <c r="D612" s="23" t="s">
        <v>85</v>
      </c>
      <c r="E612" s="23" t="s">
        <v>2569</v>
      </c>
      <c r="F612" s="23" t="s">
        <v>2570</v>
      </c>
      <c r="G612" s="23" t="s">
        <v>2571</v>
      </c>
      <c r="H612" s="23" t="s">
        <v>15</v>
      </c>
      <c r="I612" s="23" t="s">
        <v>16</v>
      </c>
      <c r="J612" s="23" t="s">
        <v>2572</v>
      </c>
      <c r="K612" s="23" t="s">
        <v>24</v>
      </c>
      <c r="L612" s="24">
        <v>884520</v>
      </c>
      <c r="M612" s="25"/>
      <c r="N612" s="25" t="s">
        <v>3157</v>
      </c>
      <c r="O612" s="39" t="s">
        <v>7804</v>
      </c>
    </row>
    <row r="613" spans="1:15" x14ac:dyDescent="0.25">
      <c r="A613" s="23">
        <v>609</v>
      </c>
      <c r="B613" s="23">
        <v>31241023722</v>
      </c>
      <c r="C613" s="23" t="s">
        <v>2573</v>
      </c>
      <c r="D613" s="23" t="s">
        <v>11</v>
      </c>
      <c r="E613" s="23" t="s">
        <v>2574</v>
      </c>
      <c r="F613" s="23" t="s">
        <v>2575</v>
      </c>
      <c r="G613" s="23" t="s">
        <v>2576</v>
      </c>
      <c r="H613" s="23" t="s">
        <v>15</v>
      </c>
      <c r="I613" s="23" t="s">
        <v>16</v>
      </c>
      <c r="J613" s="23" t="s">
        <v>2547</v>
      </c>
      <c r="K613" s="23" t="s">
        <v>24</v>
      </c>
      <c r="L613" s="24">
        <v>884520</v>
      </c>
      <c r="M613" s="25"/>
      <c r="N613" s="25" t="s">
        <v>3156</v>
      </c>
      <c r="O613" s="39" t="s">
        <v>7804</v>
      </c>
    </row>
    <row r="614" spans="1:15" x14ac:dyDescent="0.25">
      <c r="A614" s="23">
        <v>610</v>
      </c>
      <c r="B614" s="23">
        <v>31241023723</v>
      </c>
      <c r="C614" s="23" t="s">
        <v>2577</v>
      </c>
      <c r="D614" s="23" t="s">
        <v>11</v>
      </c>
      <c r="E614" s="23" t="s">
        <v>2578</v>
      </c>
      <c r="F614" s="23" t="s">
        <v>2579</v>
      </c>
      <c r="G614" s="23" t="s">
        <v>2580</v>
      </c>
      <c r="H614" s="23" t="s">
        <v>15</v>
      </c>
      <c r="I614" s="23" t="s">
        <v>16</v>
      </c>
      <c r="J614" s="23" t="s">
        <v>2547</v>
      </c>
      <c r="K614" s="23" t="s">
        <v>24</v>
      </c>
      <c r="L614" s="24">
        <v>884520</v>
      </c>
      <c r="M614" s="25"/>
      <c r="N614" s="25" t="s">
        <v>3156</v>
      </c>
      <c r="O614" s="39" t="s">
        <v>7804</v>
      </c>
    </row>
    <row r="615" spans="1:15" x14ac:dyDescent="0.25">
      <c r="A615" s="23">
        <v>611</v>
      </c>
      <c r="B615" s="23">
        <v>31241023731</v>
      </c>
      <c r="C615" s="23" t="s">
        <v>2581</v>
      </c>
      <c r="D615" s="23" t="s">
        <v>11</v>
      </c>
      <c r="E615" s="23" t="s">
        <v>2582</v>
      </c>
      <c r="F615" s="23" t="s">
        <v>2583</v>
      </c>
      <c r="G615" s="23" t="s">
        <v>2584</v>
      </c>
      <c r="H615" s="23" t="s">
        <v>15</v>
      </c>
      <c r="I615" s="23" t="s">
        <v>16</v>
      </c>
      <c r="J615" s="23" t="s">
        <v>2547</v>
      </c>
      <c r="K615" s="23" t="s">
        <v>24</v>
      </c>
      <c r="L615" s="24">
        <v>884520</v>
      </c>
      <c r="M615" s="25"/>
      <c r="N615" s="25" t="s">
        <v>3156</v>
      </c>
      <c r="O615" s="39" t="s">
        <v>7804</v>
      </c>
    </row>
    <row r="616" spans="1:15" x14ac:dyDescent="0.25">
      <c r="A616" s="23">
        <v>612</v>
      </c>
      <c r="B616" s="23">
        <v>31231023404</v>
      </c>
      <c r="C616" s="23" t="s">
        <v>2585</v>
      </c>
      <c r="D616" s="23" t="s">
        <v>11</v>
      </c>
      <c r="E616" s="23" t="s">
        <v>967</v>
      </c>
      <c r="F616" s="23" t="s">
        <v>2586</v>
      </c>
      <c r="G616" s="23" t="s">
        <v>2587</v>
      </c>
      <c r="H616" s="23" t="s">
        <v>15</v>
      </c>
      <c r="I616" s="23" t="s">
        <v>16</v>
      </c>
      <c r="J616" s="23" t="s">
        <v>2547</v>
      </c>
      <c r="K616" s="23" t="s">
        <v>24</v>
      </c>
      <c r="L616" s="24">
        <v>884520</v>
      </c>
      <c r="M616" s="25"/>
      <c r="N616" s="25" t="s">
        <v>3157</v>
      </c>
      <c r="O616" s="39" t="s">
        <v>7804</v>
      </c>
    </row>
    <row r="617" spans="1:15" x14ac:dyDescent="0.25">
      <c r="A617" s="23">
        <v>613</v>
      </c>
      <c r="B617" s="23">
        <v>31221022288</v>
      </c>
      <c r="C617" s="23" t="s">
        <v>2588</v>
      </c>
      <c r="D617" s="23" t="s">
        <v>85</v>
      </c>
      <c r="E617" s="23" t="s">
        <v>2589</v>
      </c>
      <c r="F617" s="23" t="s">
        <v>2590</v>
      </c>
      <c r="G617" s="23" t="s">
        <v>2591</v>
      </c>
      <c r="H617" s="23" t="s">
        <v>15</v>
      </c>
      <c r="I617" s="23" t="s">
        <v>16</v>
      </c>
      <c r="J617" s="23" t="s">
        <v>2592</v>
      </c>
      <c r="K617" s="23" t="s">
        <v>24</v>
      </c>
      <c r="L617" s="24">
        <v>884520</v>
      </c>
      <c r="M617" s="25"/>
      <c r="N617" s="25" t="s">
        <v>3156</v>
      </c>
      <c r="O617" s="39" t="s">
        <v>7805</v>
      </c>
    </row>
    <row r="618" spans="1:15" x14ac:dyDescent="0.25">
      <c r="A618" s="23">
        <v>614</v>
      </c>
      <c r="B618" s="23">
        <v>31231023414</v>
      </c>
      <c r="C618" s="23" t="s">
        <v>2593</v>
      </c>
      <c r="D618" s="23" t="s">
        <v>85</v>
      </c>
      <c r="E618" s="23" t="s">
        <v>2594</v>
      </c>
      <c r="F618" s="23" t="s">
        <v>2595</v>
      </c>
      <c r="G618" s="23" t="s">
        <v>2596</v>
      </c>
      <c r="H618" s="23" t="s">
        <v>15</v>
      </c>
      <c r="I618" s="23" t="s">
        <v>16</v>
      </c>
      <c r="J618" s="23" t="s">
        <v>2597</v>
      </c>
      <c r="K618" s="23" t="s">
        <v>24</v>
      </c>
      <c r="L618" s="24">
        <v>884520</v>
      </c>
      <c r="M618" s="25"/>
      <c r="N618" s="25" t="s">
        <v>3157</v>
      </c>
      <c r="O618" s="39" t="s">
        <v>7804</v>
      </c>
    </row>
    <row r="619" spans="1:15" x14ac:dyDescent="0.25">
      <c r="A619" s="23">
        <v>615</v>
      </c>
      <c r="B619" s="23">
        <v>31231023553</v>
      </c>
      <c r="C619" s="23" t="s">
        <v>2598</v>
      </c>
      <c r="D619" s="23" t="s">
        <v>11</v>
      </c>
      <c r="E619" s="23" t="s">
        <v>2599</v>
      </c>
      <c r="F619" s="23" t="s">
        <v>2600</v>
      </c>
      <c r="G619" s="23" t="s">
        <v>2601</v>
      </c>
      <c r="H619" s="23" t="s">
        <v>2602</v>
      </c>
      <c r="I619" s="23" t="s">
        <v>16</v>
      </c>
      <c r="J619" s="23" t="s">
        <v>2603</v>
      </c>
      <c r="K619" s="23" t="s">
        <v>24</v>
      </c>
      <c r="L619" s="24">
        <v>884520</v>
      </c>
      <c r="M619" s="25"/>
      <c r="N619" s="25" t="s">
        <v>3161</v>
      </c>
      <c r="O619" s="39" t="s">
        <v>7804</v>
      </c>
    </row>
    <row r="620" spans="1:15" x14ac:dyDescent="0.25">
      <c r="A620" s="23">
        <v>616</v>
      </c>
      <c r="B620" s="23">
        <v>31221022356</v>
      </c>
      <c r="C620" s="23" t="s">
        <v>2604</v>
      </c>
      <c r="D620" s="23" t="s">
        <v>85</v>
      </c>
      <c r="E620" s="23" t="s">
        <v>389</v>
      </c>
      <c r="F620" s="23" t="s">
        <v>2605</v>
      </c>
      <c r="G620" s="23" t="s">
        <v>2606</v>
      </c>
      <c r="H620" s="23" t="s">
        <v>15</v>
      </c>
      <c r="I620" s="23" t="s">
        <v>16</v>
      </c>
      <c r="J620" s="23" t="s">
        <v>449</v>
      </c>
      <c r="K620" s="23" t="s">
        <v>24</v>
      </c>
      <c r="L620" s="24">
        <v>884520</v>
      </c>
      <c r="M620" s="25"/>
      <c r="N620" s="25" t="s">
        <v>3156</v>
      </c>
      <c r="O620" s="39" t="s">
        <v>7805</v>
      </c>
    </row>
    <row r="621" spans="1:15" x14ac:dyDescent="0.25">
      <c r="A621" s="23">
        <v>617</v>
      </c>
      <c r="B621" s="23">
        <v>31231023551</v>
      </c>
      <c r="C621" s="23" t="s">
        <v>2607</v>
      </c>
      <c r="D621" s="23" t="s">
        <v>11</v>
      </c>
      <c r="E621" s="23" t="s">
        <v>1101</v>
      </c>
      <c r="F621" s="23" t="s">
        <v>2608</v>
      </c>
      <c r="G621" s="23" t="s">
        <v>2609</v>
      </c>
      <c r="H621" s="23" t="s">
        <v>2602</v>
      </c>
      <c r="I621" s="23" t="s">
        <v>16</v>
      </c>
      <c r="J621" s="23" t="s">
        <v>2603</v>
      </c>
      <c r="K621" s="23" t="s">
        <v>24</v>
      </c>
      <c r="L621" s="24">
        <v>884520</v>
      </c>
      <c r="M621" s="25"/>
      <c r="N621" s="25" t="s">
        <v>3156</v>
      </c>
      <c r="O621" s="39" t="s">
        <v>7804</v>
      </c>
    </row>
    <row r="622" spans="1:15" x14ac:dyDescent="0.25">
      <c r="A622" s="23">
        <v>618</v>
      </c>
      <c r="B622" s="23">
        <v>31231023555</v>
      </c>
      <c r="C622" s="23" t="s">
        <v>2610</v>
      </c>
      <c r="D622" s="23" t="s">
        <v>11</v>
      </c>
      <c r="E622" s="23" t="s">
        <v>2611</v>
      </c>
      <c r="F622" s="23" t="s">
        <v>2612</v>
      </c>
      <c r="G622" s="23" t="s">
        <v>2613</v>
      </c>
      <c r="H622" s="23" t="s">
        <v>2602</v>
      </c>
      <c r="I622" s="23" t="s">
        <v>16</v>
      </c>
      <c r="J622" s="23" t="s">
        <v>2603</v>
      </c>
      <c r="K622" s="23" t="s">
        <v>24</v>
      </c>
      <c r="L622" s="24">
        <v>884520</v>
      </c>
      <c r="M622" s="25"/>
      <c r="N622" s="25" t="s">
        <v>3157</v>
      </c>
      <c r="O622" s="39" t="s">
        <v>7804</v>
      </c>
    </row>
    <row r="623" spans="1:15" x14ac:dyDescent="0.25">
      <c r="A623" s="23">
        <v>619</v>
      </c>
      <c r="B623" s="23">
        <v>31231024346</v>
      </c>
      <c r="C623" s="23" t="s">
        <v>2614</v>
      </c>
      <c r="D623" s="23" t="s">
        <v>11</v>
      </c>
      <c r="E623" s="23" t="s">
        <v>2615</v>
      </c>
      <c r="F623" s="23" t="s">
        <v>2616</v>
      </c>
      <c r="G623" s="23" t="s">
        <v>2617</v>
      </c>
      <c r="H623" s="26" t="s">
        <v>15</v>
      </c>
      <c r="I623" s="26" t="s">
        <v>16</v>
      </c>
      <c r="J623" s="23" t="s">
        <v>549</v>
      </c>
      <c r="K623" s="23" t="s">
        <v>24</v>
      </c>
      <c r="L623" s="24">
        <v>884520</v>
      </c>
      <c r="M623" s="25"/>
      <c r="N623" s="25" t="s">
        <v>3156</v>
      </c>
      <c r="O623" s="39" t="s">
        <v>7804</v>
      </c>
    </row>
    <row r="624" spans="1:15" x14ac:dyDescent="0.25">
      <c r="A624" s="23">
        <v>620</v>
      </c>
      <c r="B624" s="23">
        <v>31231024458</v>
      </c>
      <c r="C624" s="23" t="s">
        <v>2618</v>
      </c>
      <c r="D624" s="23" t="s">
        <v>11</v>
      </c>
      <c r="E624" s="23" t="s">
        <v>95</v>
      </c>
      <c r="F624" s="23" t="s">
        <v>2619</v>
      </c>
      <c r="G624" s="23" t="s">
        <v>2620</v>
      </c>
      <c r="H624" s="23" t="s">
        <v>15</v>
      </c>
      <c r="I624" s="23" t="s">
        <v>16</v>
      </c>
      <c r="J624" s="23" t="s">
        <v>2621</v>
      </c>
      <c r="K624" s="23" t="s">
        <v>24</v>
      </c>
      <c r="L624" s="24">
        <v>884520</v>
      </c>
      <c r="M624" s="25"/>
      <c r="N624" s="25" t="s">
        <v>3157</v>
      </c>
      <c r="O624" s="39" t="s">
        <v>7804</v>
      </c>
    </row>
    <row r="625" spans="1:15" x14ac:dyDescent="0.25">
      <c r="A625" s="23">
        <v>621</v>
      </c>
      <c r="B625" s="23">
        <v>31211021036</v>
      </c>
      <c r="C625" s="23" t="s">
        <v>2622</v>
      </c>
      <c r="D625" s="23" t="s">
        <v>11</v>
      </c>
      <c r="E625" s="23" t="s">
        <v>1784</v>
      </c>
      <c r="F625" s="23" t="s">
        <v>2623</v>
      </c>
      <c r="G625" s="23" t="s">
        <v>2624</v>
      </c>
      <c r="H625" s="23" t="s">
        <v>15</v>
      </c>
      <c r="I625" s="23" t="s">
        <v>16</v>
      </c>
      <c r="J625" s="23" t="s">
        <v>471</v>
      </c>
      <c r="K625" s="23" t="s">
        <v>24</v>
      </c>
      <c r="L625" s="24">
        <v>884520</v>
      </c>
      <c r="M625" s="25"/>
      <c r="N625" s="25" t="s">
        <v>3156</v>
      </c>
      <c r="O625" s="39" t="s">
        <v>7805</v>
      </c>
    </row>
    <row r="626" spans="1:15" x14ac:dyDescent="0.25">
      <c r="A626" s="23">
        <v>622</v>
      </c>
      <c r="B626" s="23">
        <v>31211025807</v>
      </c>
      <c r="C626" s="23" t="s">
        <v>2625</v>
      </c>
      <c r="D626" s="23" t="s">
        <v>85</v>
      </c>
      <c r="E626" s="23" t="s">
        <v>2626</v>
      </c>
      <c r="F626" s="23" t="s">
        <v>2627</v>
      </c>
      <c r="G626" s="23" t="s">
        <v>2628</v>
      </c>
      <c r="H626" s="23" t="s">
        <v>15</v>
      </c>
      <c r="I626" s="23" t="s">
        <v>16</v>
      </c>
      <c r="J626" s="23" t="s">
        <v>2629</v>
      </c>
      <c r="K626" s="23" t="s">
        <v>24</v>
      </c>
      <c r="L626" s="24">
        <v>884520</v>
      </c>
      <c r="M626" s="25"/>
      <c r="N626" s="25" t="s">
        <v>3156</v>
      </c>
      <c r="O626" s="39" t="s">
        <v>7805</v>
      </c>
    </row>
    <row r="627" spans="1:15" x14ac:dyDescent="0.25">
      <c r="A627" s="23">
        <v>623</v>
      </c>
      <c r="B627" s="23">
        <v>31211022643</v>
      </c>
      <c r="C627" s="23" t="s">
        <v>2630</v>
      </c>
      <c r="D627" s="23" t="s">
        <v>85</v>
      </c>
      <c r="E627" s="23" t="s">
        <v>2631</v>
      </c>
      <c r="F627" s="23" t="s">
        <v>2632</v>
      </c>
      <c r="G627" s="23" t="s">
        <v>2633</v>
      </c>
      <c r="H627" s="23" t="s">
        <v>15</v>
      </c>
      <c r="I627" s="23" t="s">
        <v>16</v>
      </c>
      <c r="J627" s="23" t="s">
        <v>78</v>
      </c>
      <c r="K627" s="23" t="s">
        <v>24</v>
      </c>
      <c r="L627" s="24">
        <v>884520</v>
      </c>
      <c r="M627" s="25"/>
      <c r="N627" s="25" t="s">
        <v>3156</v>
      </c>
      <c r="O627" s="39" t="s">
        <v>7805</v>
      </c>
    </row>
    <row r="628" spans="1:15" x14ac:dyDescent="0.25">
      <c r="A628" s="23">
        <v>624</v>
      </c>
      <c r="B628" s="23">
        <v>31221027144</v>
      </c>
      <c r="C628" s="23" t="s">
        <v>2634</v>
      </c>
      <c r="D628" s="23" t="s">
        <v>85</v>
      </c>
      <c r="E628" s="23" t="s">
        <v>2635</v>
      </c>
      <c r="F628" s="23" t="s">
        <v>2636</v>
      </c>
      <c r="G628" s="23" t="s">
        <v>2637</v>
      </c>
      <c r="H628" s="23" t="s">
        <v>15</v>
      </c>
      <c r="I628" s="23" t="s">
        <v>1860</v>
      </c>
      <c r="J628" s="23" t="s">
        <v>480</v>
      </c>
      <c r="K628" s="23" t="s">
        <v>24</v>
      </c>
      <c r="L628" s="24">
        <v>884520</v>
      </c>
      <c r="M628" s="25"/>
      <c r="N628" s="25" t="s">
        <v>3156</v>
      </c>
      <c r="O628" s="39" t="s">
        <v>7805</v>
      </c>
    </row>
    <row r="629" spans="1:15" x14ac:dyDescent="0.25">
      <c r="A629" s="23">
        <v>625</v>
      </c>
      <c r="B629" s="23">
        <v>31221023053</v>
      </c>
      <c r="C629" s="23" t="s">
        <v>2638</v>
      </c>
      <c r="D629" s="23" t="s">
        <v>85</v>
      </c>
      <c r="E629" s="23" t="s">
        <v>2639</v>
      </c>
      <c r="F629" s="23" t="s">
        <v>2640</v>
      </c>
      <c r="G629" s="23" t="s">
        <v>2641</v>
      </c>
      <c r="H629" s="23" t="s">
        <v>15</v>
      </c>
      <c r="I629" s="23" t="s">
        <v>16</v>
      </c>
      <c r="J629" s="23" t="s">
        <v>1437</v>
      </c>
      <c r="K629" s="23" t="s">
        <v>24</v>
      </c>
      <c r="L629" s="24">
        <v>884520</v>
      </c>
      <c r="M629" s="25"/>
      <c r="N629" s="25" t="s">
        <v>3156</v>
      </c>
      <c r="O629" s="39" t="s">
        <v>7805</v>
      </c>
    </row>
    <row r="630" spans="1:15" x14ac:dyDescent="0.25">
      <c r="A630" s="23">
        <v>626</v>
      </c>
      <c r="B630" s="23">
        <v>31221024886</v>
      </c>
      <c r="C630" s="23" t="s">
        <v>2642</v>
      </c>
      <c r="D630" s="23" t="s">
        <v>11</v>
      </c>
      <c r="E630" s="23" t="s">
        <v>2643</v>
      </c>
      <c r="F630" s="23" t="s">
        <v>2644</v>
      </c>
      <c r="G630" s="23" t="s">
        <v>2645</v>
      </c>
      <c r="H630" s="23" t="s">
        <v>15</v>
      </c>
      <c r="I630" s="23" t="s">
        <v>16</v>
      </c>
      <c r="J630" s="23" t="s">
        <v>2646</v>
      </c>
      <c r="K630" s="23" t="s">
        <v>24</v>
      </c>
      <c r="L630" s="24">
        <v>884520</v>
      </c>
      <c r="M630" s="25"/>
      <c r="N630" s="25" t="s">
        <v>3156</v>
      </c>
      <c r="O630" s="39" t="s">
        <v>7805</v>
      </c>
    </row>
    <row r="631" spans="1:15" x14ac:dyDescent="0.25">
      <c r="A631" s="23">
        <v>627</v>
      </c>
      <c r="B631" s="23">
        <v>31221025522</v>
      </c>
      <c r="C631" s="23" t="s">
        <v>2647</v>
      </c>
      <c r="D631" s="23" t="s">
        <v>85</v>
      </c>
      <c r="E631" s="23" t="s">
        <v>2648</v>
      </c>
      <c r="F631" s="23" t="s">
        <v>2649</v>
      </c>
      <c r="G631" s="23" t="s">
        <v>2650</v>
      </c>
      <c r="H631" s="23" t="s">
        <v>15</v>
      </c>
      <c r="I631" s="23" t="s">
        <v>16</v>
      </c>
      <c r="J631" s="23" t="s">
        <v>48</v>
      </c>
      <c r="K631" s="23" t="s">
        <v>24</v>
      </c>
      <c r="L631" s="24">
        <v>884520</v>
      </c>
      <c r="M631" s="25"/>
      <c r="N631" s="25" t="s">
        <v>3156</v>
      </c>
      <c r="O631" s="39" t="s">
        <v>7805</v>
      </c>
    </row>
    <row r="632" spans="1:15" x14ac:dyDescent="0.25">
      <c r="A632" s="23">
        <v>628</v>
      </c>
      <c r="B632" s="23">
        <v>31221024751</v>
      </c>
      <c r="C632" s="23" t="s">
        <v>2651</v>
      </c>
      <c r="D632" s="23" t="s">
        <v>85</v>
      </c>
      <c r="E632" s="23" t="s">
        <v>2652</v>
      </c>
      <c r="F632" s="23" t="s">
        <v>2653</v>
      </c>
      <c r="G632" s="23" t="s">
        <v>2654</v>
      </c>
      <c r="H632" s="23" t="s">
        <v>15</v>
      </c>
      <c r="I632" s="23" t="s">
        <v>16</v>
      </c>
      <c r="J632" s="23" t="s">
        <v>83</v>
      </c>
      <c r="K632" s="23" t="s">
        <v>24</v>
      </c>
      <c r="L632" s="24">
        <v>884520</v>
      </c>
      <c r="M632" s="25"/>
      <c r="N632" s="25" t="s">
        <v>3156</v>
      </c>
      <c r="O632" s="39" t="s">
        <v>7805</v>
      </c>
    </row>
    <row r="633" spans="1:15" x14ac:dyDescent="0.25">
      <c r="A633" s="23">
        <v>629</v>
      </c>
      <c r="B633" s="23">
        <v>31221024698</v>
      </c>
      <c r="C633" s="23" t="s">
        <v>2655</v>
      </c>
      <c r="D633" s="23" t="s">
        <v>11</v>
      </c>
      <c r="E633" s="23" t="s">
        <v>286</v>
      </c>
      <c r="F633" s="23" t="s">
        <v>2656</v>
      </c>
      <c r="G633" s="23" t="s">
        <v>2657</v>
      </c>
      <c r="H633" s="23" t="s">
        <v>15</v>
      </c>
      <c r="I633" s="23" t="s">
        <v>16</v>
      </c>
      <c r="J633" s="23" t="s">
        <v>62</v>
      </c>
      <c r="K633" s="23" t="s">
        <v>24</v>
      </c>
      <c r="L633" s="24">
        <v>884520</v>
      </c>
      <c r="M633" s="25"/>
      <c r="N633" s="25" t="s">
        <v>3156</v>
      </c>
      <c r="O633" s="39" t="s">
        <v>7805</v>
      </c>
    </row>
    <row r="634" spans="1:15" x14ac:dyDescent="0.25">
      <c r="A634" s="23">
        <v>630</v>
      </c>
      <c r="B634" s="23">
        <v>31221020775</v>
      </c>
      <c r="C634" s="23" t="s">
        <v>2658</v>
      </c>
      <c r="D634" s="23" t="s">
        <v>11</v>
      </c>
      <c r="E634" s="23" t="s">
        <v>769</v>
      </c>
      <c r="F634" s="23" t="s">
        <v>2659</v>
      </c>
      <c r="G634" s="23" t="s">
        <v>2660</v>
      </c>
      <c r="H634" s="23" t="s">
        <v>213</v>
      </c>
      <c r="I634" s="23" t="s">
        <v>2661</v>
      </c>
      <c r="J634" s="23" t="s">
        <v>48</v>
      </c>
      <c r="K634" s="23" t="s">
        <v>24</v>
      </c>
      <c r="L634" s="24">
        <v>884520</v>
      </c>
      <c r="M634" s="25"/>
      <c r="N634" s="25" t="s">
        <v>3156</v>
      </c>
      <c r="O634" s="39" t="s">
        <v>7805</v>
      </c>
    </row>
    <row r="635" spans="1:15" x14ac:dyDescent="0.25">
      <c r="A635" s="23">
        <v>631</v>
      </c>
      <c r="B635" s="23">
        <v>31221022841</v>
      </c>
      <c r="C635" s="23" t="s">
        <v>2662</v>
      </c>
      <c r="D635" s="23" t="s">
        <v>85</v>
      </c>
      <c r="E635" s="23" t="s">
        <v>2663</v>
      </c>
      <c r="F635" s="23" t="s">
        <v>2664</v>
      </c>
      <c r="G635" s="23" t="s">
        <v>2665</v>
      </c>
      <c r="H635" s="23" t="s">
        <v>15</v>
      </c>
      <c r="I635" s="23" t="s">
        <v>16</v>
      </c>
      <c r="J635" s="23" t="s">
        <v>2666</v>
      </c>
      <c r="K635" s="23" t="s">
        <v>24</v>
      </c>
      <c r="L635" s="24">
        <v>884520</v>
      </c>
      <c r="M635" s="25"/>
      <c r="N635" s="25" t="s">
        <v>3156</v>
      </c>
      <c r="O635" s="39" t="s">
        <v>7805</v>
      </c>
    </row>
    <row r="636" spans="1:15" x14ac:dyDescent="0.25">
      <c r="A636" s="23">
        <v>632</v>
      </c>
      <c r="B636" s="23">
        <v>31221026434</v>
      </c>
      <c r="C636" s="23" t="s">
        <v>2667</v>
      </c>
      <c r="D636" s="23" t="s">
        <v>11</v>
      </c>
      <c r="E636" s="23" t="s">
        <v>555</v>
      </c>
      <c r="F636" s="23" t="s">
        <v>2668</v>
      </c>
      <c r="G636" s="23" t="s">
        <v>2669</v>
      </c>
      <c r="H636" s="23" t="s">
        <v>15</v>
      </c>
      <c r="I636" s="23" t="s">
        <v>16</v>
      </c>
      <c r="J636" s="23" t="s">
        <v>449</v>
      </c>
      <c r="K636" s="23" t="s">
        <v>24</v>
      </c>
      <c r="L636" s="24">
        <v>884520</v>
      </c>
      <c r="M636" s="25"/>
      <c r="N636" s="25" t="s">
        <v>3156</v>
      </c>
      <c r="O636" s="39" t="s">
        <v>7805</v>
      </c>
    </row>
    <row r="637" spans="1:15" x14ac:dyDescent="0.25">
      <c r="A637" s="23">
        <v>633</v>
      </c>
      <c r="B637" s="23">
        <v>31221024589</v>
      </c>
      <c r="C637" s="23" t="s">
        <v>2670</v>
      </c>
      <c r="D637" s="23" t="s">
        <v>11</v>
      </c>
      <c r="E637" s="23" t="s">
        <v>604</v>
      </c>
      <c r="F637" s="23" t="s">
        <v>2671</v>
      </c>
      <c r="G637" s="23" t="s">
        <v>2672</v>
      </c>
      <c r="H637" s="23" t="s">
        <v>15</v>
      </c>
      <c r="I637" s="23" t="s">
        <v>16</v>
      </c>
      <c r="J637" s="23" t="s">
        <v>2673</v>
      </c>
      <c r="K637" s="23" t="s">
        <v>24</v>
      </c>
      <c r="L637" s="24">
        <v>884520</v>
      </c>
      <c r="M637" s="25"/>
      <c r="N637" s="25" t="s">
        <v>3156</v>
      </c>
      <c r="O637" s="39" t="s">
        <v>7805</v>
      </c>
    </row>
    <row r="638" spans="1:15" x14ac:dyDescent="0.25">
      <c r="A638" s="23">
        <v>634</v>
      </c>
      <c r="B638" s="23">
        <v>31231024312</v>
      </c>
      <c r="C638" s="23" t="s">
        <v>2674</v>
      </c>
      <c r="D638" s="23" t="s">
        <v>85</v>
      </c>
      <c r="E638" s="23" t="s">
        <v>2675</v>
      </c>
      <c r="F638" s="23" t="s">
        <v>2676</v>
      </c>
      <c r="G638" s="23" t="s">
        <v>2677</v>
      </c>
      <c r="H638" s="23" t="s">
        <v>15</v>
      </c>
      <c r="I638" s="23" t="s">
        <v>16</v>
      </c>
      <c r="J638" s="23" t="s">
        <v>434</v>
      </c>
      <c r="K638" s="23" t="s">
        <v>24</v>
      </c>
      <c r="L638" s="24">
        <v>884520</v>
      </c>
      <c r="M638" s="25"/>
      <c r="N638" s="25" t="s">
        <v>3156</v>
      </c>
      <c r="O638" s="39" t="s">
        <v>7804</v>
      </c>
    </row>
    <row r="639" spans="1:15" x14ac:dyDescent="0.25">
      <c r="A639" s="23">
        <v>635</v>
      </c>
      <c r="B639" s="23">
        <v>31231026338</v>
      </c>
      <c r="C639" s="23" t="s">
        <v>2678</v>
      </c>
      <c r="D639" s="23" t="s">
        <v>11</v>
      </c>
      <c r="E639" s="23" t="s">
        <v>2679</v>
      </c>
      <c r="F639" s="23" t="s">
        <v>2680</v>
      </c>
      <c r="G639" s="23" t="s">
        <v>2681</v>
      </c>
      <c r="H639" s="23" t="s">
        <v>15</v>
      </c>
      <c r="I639" s="23" t="s">
        <v>16</v>
      </c>
      <c r="J639" s="23" t="s">
        <v>434</v>
      </c>
      <c r="K639" s="23" t="s">
        <v>24</v>
      </c>
      <c r="L639" s="24">
        <v>884520</v>
      </c>
      <c r="M639" s="25"/>
      <c r="N639" s="25" t="s">
        <v>3156</v>
      </c>
      <c r="O639" s="39" t="s">
        <v>7804</v>
      </c>
    </row>
    <row r="640" spans="1:15" x14ac:dyDescent="0.25">
      <c r="A640" s="23">
        <v>636</v>
      </c>
      <c r="B640" s="23">
        <v>31221023068</v>
      </c>
      <c r="C640" s="23" t="s">
        <v>2682</v>
      </c>
      <c r="D640" s="23" t="s">
        <v>11</v>
      </c>
      <c r="E640" s="23" t="s">
        <v>546</v>
      </c>
      <c r="F640" s="23" t="s">
        <v>2683</v>
      </c>
      <c r="G640" s="23" t="s">
        <v>2684</v>
      </c>
      <c r="H640" s="23" t="s">
        <v>15</v>
      </c>
      <c r="I640" s="23" t="s">
        <v>16</v>
      </c>
      <c r="J640" s="23" t="s">
        <v>2685</v>
      </c>
      <c r="K640" s="23" t="s">
        <v>24</v>
      </c>
      <c r="L640" s="24">
        <v>884520</v>
      </c>
      <c r="M640" s="25"/>
      <c r="N640" s="25" t="s">
        <v>3156</v>
      </c>
      <c r="O640" s="39" t="s">
        <v>7805</v>
      </c>
    </row>
    <row r="641" spans="1:15" x14ac:dyDescent="0.25">
      <c r="A641" s="23">
        <v>637</v>
      </c>
      <c r="B641" s="23">
        <v>31221022339</v>
      </c>
      <c r="C641" s="23" t="s">
        <v>2686</v>
      </c>
      <c r="D641" s="23" t="s">
        <v>11</v>
      </c>
      <c r="E641" s="23" t="s">
        <v>2687</v>
      </c>
      <c r="F641" s="23" t="s">
        <v>2688</v>
      </c>
      <c r="G641" s="23" t="s">
        <v>2689</v>
      </c>
      <c r="H641" s="23" t="s">
        <v>15</v>
      </c>
      <c r="I641" s="23" t="s">
        <v>16</v>
      </c>
      <c r="J641" s="23" t="s">
        <v>1395</v>
      </c>
      <c r="K641" s="23" t="s">
        <v>24</v>
      </c>
      <c r="L641" s="24">
        <v>884520</v>
      </c>
      <c r="M641" s="25"/>
      <c r="N641" s="25" t="s">
        <v>3156</v>
      </c>
      <c r="O641" s="39" t="s">
        <v>7805</v>
      </c>
    </row>
    <row r="642" spans="1:15" x14ac:dyDescent="0.25">
      <c r="A642" s="23">
        <v>638</v>
      </c>
      <c r="B642" s="23">
        <v>31221022223</v>
      </c>
      <c r="C642" s="23" t="s">
        <v>2690</v>
      </c>
      <c r="D642" s="23" t="s">
        <v>11</v>
      </c>
      <c r="E642" s="23" t="s">
        <v>2691</v>
      </c>
      <c r="F642" s="23" t="s">
        <v>2692</v>
      </c>
      <c r="G642" s="23" t="s">
        <v>2693</v>
      </c>
      <c r="H642" s="23" t="s">
        <v>15</v>
      </c>
      <c r="I642" s="23" t="s">
        <v>16</v>
      </c>
      <c r="J642" s="23" t="s">
        <v>242</v>
      </c>
      <c r="K642" s="23" t="s">
        <v>24</v>
      </c>
      <c r="L642" s="24">
        <v>884520</v>
      </c>
      <c r="M642" s="25"/>
      <c r="N642" s="25" t="s">
        <v>3156</v>
      </c>
      <c r="O642" s="39" t="s">
        <v>7805</v>
      </c>
    </row>
    <row r="643" spans="1:15" x14ac:dyDescent="0.25">
      <c r="A643" s="23">
        <v>639</v>
      </c>
      <c r="B643" s="23">
        <v>31221022324</v>
      </c>
      <c r="C643" s="23" t="s">
        <v>2694</v>
      </c>
      <c r="D643" s="23" t="s">
        <v>11</v>
      </c>
      <c r="E643" s="23" t="s">
        <v>754</v>
      </c>
      <c r="F643" s="23" t="s">
        <v>2695</v>
      </c>
      <c r="G643" s="23" t="s">
        <v>2696</v>
      </c>
      <c r="H643" s="23" t="s">
        <v>15</v>
      </c>
      <c r="I643" s="23" t="s">
        <v>16</v>
      </c>
      <c r="J643" s="23" t="s">
        <v>2697</v>
      </c>
      <c r="K643" s="23" t="s">
        <v>24</v>
      </c>
      <c r="L643" s="24">
        <v>884520</v>
      </c>
      <c r="M643" s="25"/>
      <c r="N643" s="25" t="s">
        <v>3156</v>
      </c>
      <c r="O643" s="39" t="s">
        <v>7805</v>
      </c>
    </row>
    <row r="644" spans="1:15" x14ac:dyDescent="0.25">
      <c r="A644" s="23">
        <v>640</v>
      </c>
      <c r="B644" s="23">
        <v>31221025024</v>
      </c>
      <c r="C644" s="23" t="s">
        <v>2698</v>
      </c>
      <c r="D644" s="23" t="s">
        <v>11</v>
      </c>
      <c r="E644" s="23" t="s">
        <v>2699</v>
      </c>
      <c r="F644" s="23" t="s">
        <v>2700</v>
      </c>
      <c r="G644" s="23" t="s">
        <v>2701</v>
      </c>
      <c r="H644" s="23" t="s">
        <v>15</v>
      </c>
      <c r="I644" s="23" t="s">
        <v>16</v>
      </c>
      <c r="J644" s="23" t="s">
        <v>2702</v>
      </c>
      <c r="K644" s="23" t="s">
        <v>24</v>
      </c>
      <c r="L644" s="24">
        <v>884520</v>
      </c>
      <c r="M644" s="25"/>
      <c r="N644" s="25" t="s">
        <v>3156</v>
      </c>
      <c r="O644" s="39" t="s">
        <v>7805</v>
      </c>
    </row>
    <row r="645" spans="1:15" x14ac:dyDescent="0.25">
      <c r="A645" s="23">
        <v>641</v>
      </c>
      <c r="B645" s="23">
        <v>31221024978</v>
      </c>
      <c r="C645" s="23" t="s">
        <v>2703</v>
      </c>
      <c r="D645" s="23" t="s">
        <v>11</v>
      </c>
      <c r="E645" s="23" t="s">
        <v>258</v>
      </c>
      <c r="F645" s="23" t="s">
        <v>2704</v>
      </c>
      <c r="G645" s="23" t="s">
        <v>2705</v>
      </c>
      <c r="H645" s="23" t="s">
        <v>15</v>
      </c>
      <c r="I645" s="23" t="s">
        <v>16</v>
      </c>
      <c r="J645" s="23" t="s">
        <v>2706</v>
      </c>
      <c r="K645" s="23" t="s">
        <v>24</v>
      </c>
      <c r="L645" s="24">
        <v>884520</v>
      </c>
      <c r="M645" s="25"/>
      <c r="N645" s="25" t="s">
        <v>3156</v>
      </c>
      <c r="O645" s="39" t="s">
        <v>7805</v>
      </c>
    </row>
    <row r="646" spans="1:15" x14ac:dyDescent="0.25">
      <c r="A646" s="23">
        <v>642</v>
      </c>
      <c r="B646" s="23">
        <v>31221025010</v>
      </c>
      <c r="C646" s="23" t="s">
        <v>2707</v>
      </c>
      <c r="D646" s="23" t="s">
        <v>11</v>
      </c>
      <c r="E646" s="23" t="s">
        <v>2708</v>
      </c>
      <c r="F646" s="23" t="s">
        <v>2709</v>
      </c>
      <c r="G646" s="23" t="s">
        <v>2710</v>
      </c>
      <c r="H646" s="23" t="s">
        <v>15</v>
      </c>
      <c r="I646" s="23" t="s">
        <v>16</v>
      </c>
      <c r="J646" s="23" t="s">
        <v>2711</v>
      </c>
      <c r="K646" s="23" t="s">
        <v>24</v>
      </c>
      <c r="L646" s="24">
        <v>884520</v>
      </c>
      <c r="M646" s="25"/>
      <c r="N646" s="25" t="s">
        <v>3156</v>
      </c>
      <c r="O646" s="39" t="s">
        <v>7805</v>
      </c>
    </row>
    <row r="647" spans="1:15" x14ac:dyDescent="0.25">
      <c r="A647" s="23">
        <v>643</v>
      </c>
      <c r="B647" s="23">
        <v>31221025025</v>
      </c>
      <c r="C647" s="23" t="s">
        <v>2712</v>
      </c>
      <c r="D647" s="23" t="s">
        <v>11</v>
      </c>
      <c r="E647" s="23" t="s">
        <v>2699</v>
      </c>
      <c r="F647" s="23" t="s">
        <v>2713</v>
      </c>
      <c r="G647" s="23" t="s">
        <v>2714</v>
      </c>
      <c r="H647" s="23" t="s">
        <v>15</v>
      </c>
      <c r="I647" s="23" t="s">
        <v>16</v>
      </c>
      <c r="J647" s="23" t="s">
        <v>2702</v>
      </c>
      <c r="K647" s="23" t="s">
        <v>24</v>
      </c>
      <c r="L647" s="24">
        <v>884520</v>
      </c>
      <c r="M647" s="25"/>
      <c r="N647" s="25" t="s">
        <v>3156</v>
      </c>
      <c r="O647" s="39" t="s">
        <v>7805</v>
      </c>
    </row>
    <row r="648" spans="1:15" x14ac:dyDescent="0.25">
      <c r="A648" s="23">
        <v>644</v>
      </c>
      <c r="B648" s="23">
        <v>31221025168</v>
      </c>
      <c r="C648" s="23" t="s">
        <v>2715</v>
      </c>
      <c r="D648" s="23" t="s">
        <v>11</v>
      </c>
      <c r="E648" s="23" t="s">
        <v>2716</v>
      </c>
      <c r="F648" s="23" t="s">
        <v>2717</v>
      </c>
      <c r="G648" s="23" t="s">
        <v>2718</v>
      </c>
      <c r="H648" s="23" t="s">
        <v>15</v>
      </c>
      <c r="I648" s="23" t="s">
        <v>16</v>
      </c>
      <c r="J648" s="23" t="s">
        <v>2719</v>
      </c>
      <c r="K648" s="23" t="s">
        <v>24</v>
      </c>
      <c r="L648" s="24">
        <v>884520</v>
      </c>
      <c r="M648" s="25"/>
      <c r="N648" s="25" t="s">
        <v>3156</v>
      </c>
      <c r="O648" s="39" t="s">
        <v>7805</v>
      </c>
    </row>
    <row r="649" spans="1:15" x14ac:dyDescent="0.25">
      <c r="A649" s="23">
        <v>645</v>
      </c>
      <c r="B649" s="23">
        <v>31221025502</v>
      </c>
      <c r="C649" s="23" t="s">
        <v>2720</v>
      </c>
      <c r="D649" s="23" t="s">
        <v>11</v>
      </c>
      <c r="E649" s="23" t="s">
        <v>2721</v>
      </c>
      <c r="F649" s="23" t="s">
        <v>2722</v>
      </c>
      <c r="G649" s="23" t="s">
        <v>2723</v>
      </c>
      <c r="H649" s="23" t="s">
        <v>15</v>
      </c>
      <c r="I649" s="23" t="s">
        <v>16</v>
      </c>
      <c r="J649" s="23" t="s">
        <v>2724</v>
      </c>
      <c r="K649" s="23" t="s">
        <v>24</v>
      </c>
      <c r="L649" s="24">
        <v>884520</v>
      </c>
      <c r="M649" s="25"/>
      <c r="N649" s="25" t="s">
        <v>3156</v>
      </c>
      <c r="O649" s="39" t="s">
        <v>7805</v>
      </c>
    </row>
    <row r="650" spans="1:15" x14ac:dyDescent="0.25">
      <c r="A650" s="23">
        <v>646</v>
      </c>
      <c r="B650" s="23">
        <v>31221025663</v>
      </c>
      <c r="C650" s="23" t="s">
        <v>2725</v>
      </c>
      <c r="D650" s="23" t="s">
        <v>11</v>
      </c>
      <c r="E650" s="23" t="s">
        <v>742</v>
      </c>
      <c r="F650" s="23" t="s">
        <v>2726</v>
      </c>
      <c r="G650" s="23" t="s">
        <v>2727</v>
      </c>
      <c r="H650" s="23" t="s">
        <v>15</v>
      </c>
      <c r="I650" s="23" t="s">
        <v>16</v>
      </c>
      <c r="J650" s="23" t="s">
        <v>2728</v>
      </c>
      <c r="K650" s="23" t="s">
        <v>24</v>
      </c>
      <c r="L650" s="24">
        <v>884520</v>
      </c>
      <c r="M650" s="25"/>
      <c r="N650" s="25" t="s">
        <v>3156</v>
      </c>
      <c r="O650" s="39" t="s">
        <v>7805</v>
      </c>
    </row>
    <row r="651" spans="1:15" x14ac:dyDescent="0.25">
      <c r="A651" s="23">
        <v>647</v>
      </c>
      <c r="B651" s="23">
        <v>31221023219</v>
      </c>
      <c r="C651" s="23" t="s">
        <v>2729</v>
      </c>
      <c r="D651" s="23" t="s">
        <v>11</v>
      </c>
      <c r="E651" s="23" t="s">
        <v>2730</v>
      </c>
      <c r="F651" s="23" t="s">
        <v>2731</v>
      </c>
      <c r="G651" s="23" t="s">
        <v>2732</v>
      </c>
      <c r="H651" s="23" t="s">
        <v>15</v>
      </c>
      <c r="I651" s="23" t="s">
        <v>16</v>
      </c>
      <c r="J651" s="23" t="s">
        <v>2733</v>
      </c>
      <c r="K651" s="23" t="s">
        <v>24</v>
      </c>
      <c r="L651" s="24">
        <v>884520</v>
      </c>
      <c r="M651" s="25"/>
      <c r="N651" s="25" t="s">
        <v>3156</v>
      </c>
      <c r="O651" s="39" t="s">
        <v>7805</v>
      </c>
    </row>
    <row r="652" spans="1:15" x14ac:dyDescent="0.25">
      <c r="A652" s="23">
        <v>648</v>
      </c>
      <c r="B652" s="23">
        <v>31221026402</v>
      </c>
      <c r="C652" s="23" t="s">
        <v>2734</v>
      </c>
      <c r="D652" s="23" t="s">
        <v>11</v>
      </c>
      <c r="E652" s="23" t="s">
        <v>2735</v>
      </c>
      <c r="F652" s="23" t="s">
        <v>2736</v>
      </c>
      <c r="G652" s="23" t="s">
        <v>2737</v>
      </c>
      <c r="H652" s="23" t="s">
        <v>15</v>
      </c>
      <c r="I652" s="23" t="s">
        <v>16</v>
      </c>
      <c r="J652" s="23" t="s">
        <v>2738</v>
      </c>
      <c r="K652" s="23" t="s">
        <v>24</v>
      </c>
      <c r="L652" s="24">
        <v>884520</v>
      </c>
      <c r="M652" s="25"/>
      <c r="N652" s="25" t="s">
        <v>3156</v>
      </c>
      <c r="O652" s="39" t="s">
        <v>7805</v>
      </c>
    </row>
    <row r="653" spans="1:15" x14ac:dyDescent="0.25">
      <c r="A653" s="23">
        <v>649</v>
      </c>
      <c r="B653" s="23">
        <v>31221026398</v>
      </c>
      <c r="C653" s="23" t="s">
        <v>2739</v>
      </c>
      <c r="D653" s="23" t="s">
        <v>11</v>
      </c>
      <c r="E653" s="23" t="s">
        <v>399</v>
      </c>
      <c r="F653" s="23" t="s">
        <v>2740</v>
      </c>
      <c r="G653" s="23" t="s">
        <v>2741</v>
      </c>
      <c r="H653" s="23" t="s">
        <v>15</v>
      </c>
      <c r="I653" s="23" t="s">
        <v>16</v>
      </c>
      <c r="J653" s="23" t="s">
        <v>2742</v>
      </c>
      <c r="K653" s="23" t="s">
        <v>24</v>
      </c>
      <c r="L653" s="24">
        <v>884520</v>
      </c>
      <c r="M653" s="25"/>
      <c r="N653" s="25" t="s">
        <v>3156</v>
      </c>
      <c r="O653" s="39" t="s">
        <v>7805</v>
      </c>
    </row>
    <row r="654" spans="1:15" x14ac:dyDescent="0.25">
      <c r="A654" s="23">
        <v>650</v>
      </c>
      <c r="B654" s="23">
        <v>31221026401</v>
      </c>
      <c r="C654" s="23" t="s">
        <v>2743</v>
      </c>
      <c r="D654" s="23" t="s">
        <v>11</v>
      </c>
      <c r="E654" s="23" t="s">
        <v>2744</v>
      </c>
      <c r="F654" s="23" t="s">
        <v>2745</v>
      </c>
      <c r="G654" s="23" t="s">
        <v>2746</v>
      </c>
      <c r="H654" s="23" t="s">
        <v>15</v>
      </c>
      <c r="I654" s="23" t="s">
        <v>16</v>
      </c>
      <c r="J654" s="23" t="s">
        <v>2747</v>
      </c>
      <c r="K654" s="23" t="s">
        <v>24</v>
      </c>
      <c r="L654" s="24">
        <v>884520</v>
      </c>
      <c r="M654" s="25"/>
      <c r="N654" s="25" t="s">
        <v>3156</v>
      </c>
      <c r="O654" s="39" t="s">
        <v>7805</v>
      </c>
    </row>
    <row r="655" spans="1:15" x14ac:dyDescent="0.25">
      <c r="A655" s="23">
        <v>651</v>
      </c>
      <c r="B655" s="23">
        <v>31221026461</v>
      </c>
      <c r="C655" s="23" t="s">
        <v>2748</v>
      </c>
      <c r="D655" s="23" t="s">
        <v>11</v>
      </c>
      <c r="E655" s="23" t="s">
        <v>2749</v>
      </c>
      <c r="F655" s="23" t="s">
        <v>2750</v>
      </c>
      <c r="G655" s="23" t="s">
        <v>2751</v>
      </c>
      <c r="H655" s="23" t="s">
        <v>15</v>
      </c>
      <c r="I655" s="23" t="s">
        <v>16</v>
      </c>
      <c r="J655" s="23" t="s">
        <v>1613</v>
      </c>
      <c r="K655" s="23" t="s">
        <v>24</v>
      </c>
      <c r="L655" s="24">
        <v>884520</v>
      </c>
      <c r="M655" s="25"/>
      <c r="N655" s="25" t="s">
        <v>3156</v>
      </c>
      <c r="O655" s="39" t="s">
        <v>7805</v>
      </c>
    </row>
    <row r="656" spans="1:15" x14ac:dyDescent="0.25">
      <c r="A656" s="23">
        <v>652</v>
      </c>
      <c r="B656" s="23">
        <v>31221022302</v>
      </c>
      <c r="C656" s="23" t="s">
        <v>2752</v>
      </c>
      <c r="D656" s="23" t="s">
        <v>85</v>
      </c>
      <c r="E656" s="23" t="s">
        <v>754</v>
      </c>
      <c r="F656" s="23" t="s">
        <v>2753</v>
      </c>
      <c r="G656" s="23" t="s">
        <v>2754</v>
      </c>
      <c r="H656" s="23" t="s">
        <v>15</v>
      </c>
      <c r="I656" s="23" t="s">
        <v>16</v>
      </c>
      <c r="J656" s="23" t="s">
        <v>2755</v>
      </c>
      <c r="K656" s="23" t="s">
        <v>24</v>
      </c>
      <c r="L656" s="24">
        <v>884520</v>
      </c>
      <c r="M656" s="25"/>
      <c r="N656" s="25" t="s">
        <v>3156</v>
      </c>
      <c r="O656" s="39" t="s">
        <v>7805</v>
      </c>
    </row>
    <row r="657" spans="1:15" x14ac:dyDescent="0.25">
      <c r="A657" s="23">
        <v>653</v>
      </c>
      <c r="B657" s="23">
        <v>31221026972</v>
      </c>
      <c r="C657" s="23" t="s">
        <v>2756</v>
      </c>
      <c r="D657" s="23" t="s">
        <v>11</v>
      </c>
      <c r="E657" s="23" t="s">
        <v>804</v>
      </c>
      <c r="F657" s="23" t="s">
        <v>2757</v>
      </c>
      <c r="G657" s="23" t="s">
        <v>2758</v>
      </c>
      <c r="H657" s="23" t="s">
        <v>15</v>
      </c>
      <c r="I657" s="23" t="s">
        <v>16</v>
      </c>
      <c r="J657" s="23" t="s">
        <v>2759</v>
      </c>
      <c r="K657" s="23" t="s">
        <v>24</v>
      </c>
      <c r="L657" s="24">
        <v>884520</v>
      </c>
      <c r="M657" s="25"/>
      <c r="N657" s="25" t="s">
        <v>3156</v>
      </c>
      <c r="O657" s="39" t="s">
        <v>7805</v>
      </c>
    </row>
    <row r="658" spans="1:15" x14ac:dyDescent="0.25">
      <c r="A658" s="23">
        <v>654</v>
      </c>
      <c r="B658" s="23">
        <v>31221026712</v>
      </c>
      <c r="C658" s="23" t="s">
        <v>2760</v>
      </c>
      <c r="D658" s="23" t="s">
        <v>11</v>
      </c>
      <c r="E658" s="23" t="s">
        <v>20</v>
      </c>
      <c r="F658" s="23" t="s">
        <v>2761</v>
      </c>
      <c r="G658" s="23" t="s">
        <v>2762</v>
      </c>
      <c r="H658" s="23" t="s">
        <v>15</v>
      </c>
      <c r="I658" s="23" t="s">
        <v>16</v>
      </c>
      <c r="J658" s="23" t="s">
        <v>2763</v>
      </c>
      <c r="K658" s="23" t="s">
        <v>24</v>
      </c>
      <c r="L658" s="24">
        <v>884520</v>
      </c>
      <c r="M658" s="25"/>
      <c r="N658" s="25" t="s">
        <v>3156</v>
      </c>
      <c r="O658" s="39" t="s">
        <v>7805</v>
      </c>
    </row>
    <row r="659" spans="1:15" x14ac:dyDescent="0.25">
      <c r="A659" s="23">
        <v>655</v>
      </c>
      <c r="B659" s="23">
        <v>31221025687</v>
      </c>
      <c r="C659" s="23" t="s">
        <v>2764</v>
      </c>
      <c r="D659" s="23" t="s">
        <v>11</v>
      </c>
      <c r="E659" s="23" t="s">
        <v>2765</v>
      </c>
      <c r="F659" s="23" t="s">
        <v>2766</v>
      </c>
      <c r="G659" s="23" t="s">
        <v>2767</v>
      </c>
      <c r="H659" s="23" t="s">
        <v>15</v>
      </c>
      <c r="I659" s="23" t="s">
        <v>16</v>
      </c>
      <c r="J659" s="23" t="s">
        <v>2768</v>
      </c>
      <c r="K659" s="23" t="s">
        <v>24</v>
      </c>
      <c r="L659" s="24">
        <v>884520</v>
      </c>
      <c r="M659" s="25"/>
      <c r="N659" s="25" t="s">
        <v>3156</v>
      </c>
      <c r="O659" s="39" t="s">
        <v>7805</v>
      </c>
    </row>
    <row r="660" spans="1:15" x14ac:dyDescent="0.25">
      <c r="A660" s="23">
        <v>656</v>
      </c>
      <c r="B660" s="23">
        <v>31221026400</v>
      </c>
      <c r="C660" s="23" t="s">
        <v>2769</v>
      </c>
      <c r="D660" s="23" t="s">
        <v>11</v>
      </c>
      <c r="E660" s="23" t="s">
        <v>2770</v>
      </c>
      <c r="F660" s="23" t="s">
        <v>2771</v>
      </c>
      <c r="G660" s="23" t="s">
        <v>2772</v>
      </c>
      <c r="H660" s="23" t="s">
        <v>15</v>
      </c>
      <c r="I660" s="23" t="s">
        <v>16</v>
      </c>
      <c r="J660" s="23" t="s">
        <v>2773</v>
      </c>
      <c r="K660" s="23" t="s">
        <v>24</v>
      </c>
      <c r="L660" s="24">
        <v>884520</v>
      </c>
      <c r="M660" s="25"/>
      <c r="N660" s="25" t="s">
        <v>3156</v>
      </c>
      <c r="O660" s="39" t="s">
        <v>7805</v>
      </c>
    </row>
    <row r="661" spans="1:15" x14ac:dyDescent="0.25">
      <c r="A661" s="23">
        <v>657</v>
      </c>
      <c r="B661" s="23">
        <v>31221022197</v>
      </c>
      <c r="C661" s="23" t="s">
        <v>2774</v>
      </c>
      <c r="D661" s="23" t="s">
        <v>11</v>
      </c>
      <c r="E661" s="23" t="s">
        <v>2775</v>
      </c>
      <c r="F661" s="23" t="s">
        <v>2776</v>
      </c>
      <c r="G661" s="23" t="s">
        <v>2777</v>
      </c>
      <c r="H661" s="23" t="s">
        <v>15</v>
      </c>
      <c r="I661" s="23" t="s">
        <v>16</v>
      </c>
      <c r="J661" s="23" t="s">
        <v>2778</v>
      </c>
      <c r="K661" s="23" t="s">
        <v>24</v>
      </c>
      <c r="L661" s="24">
        <v>884520</v>
      </c>
      <c r="M661" s="25"/>
      <c r="N661" s="25" t="s">
        <v>3156</v>
      </c>
      <c r="O661" s="39" t="s">
        <v>7805</v>
      </c>
    </row>
    <row r="662" spans="1:15" x14ac:dyDescent="0.25">
      <c r="A662" s="23">
        <v>658</v>
      </c>
      <c r="B662" s="23">
        <v>31221022939</v>
      </c>
      <c r="C662" s="23" t="s">
        <v>2779</v>
      </c>
      <c r="D662" s="23" t="s">
        <v>11</v>
      </c>
      <c r="E662" s="23" t="s">
        <v>389</v>
      </c>
      <c r="F662" s="23" t="s">
        <v>2780</v>
      </c>
      <c r="G662" s="23" t="s">
        <v>2781</v>
      </c>
      <c r="H662" s="23" t="s">
        <v>15</v>
      </c>
      <c r="I662" s="23" t="s">
        <v>16</v>
      </c>
      <c r="J662" s="23" t="s">
        <v>549</v>
      </c>
      <c r="K662" s="23" t="s">
        <v>24</v>
      </c>
      <c r="L662" s="24">
        <v>884520</v>
      </c>
      <c r="M662" s="25"/>
      <c r="N662" s="25" t="s">
        <v>3156</v>
      </c>
      <c r="O662" s="39" t="s">
        <v>7805</v>
      </c>
    </row>
    <row r="663" spans="1:15" x14ac:dyDescent="0.25">
      <c r="A663" s="23">
        <v>659</v>
      </c>
      <c r="B663" s="23">
        <v>31231027394</v>
      </c>
      <c r="C663" s="23" t="s">
        <v>2782</v>
      </c>
      <c r="D663" s="23" t="s">
        <v>11</v>
      </c>
      <c r="E663" s="23" t="s">
        <v>2034</v>
      </c>
      <c r="F663" s="23" t="s">
        <v>2783</v>
      </c>
      <c r="G663" s="23" t="s">
        <v>2784</v>
      </c>
      <c r="H663" s="23" t="s">
        <v>15</v>
      </c>
      <c r="I663" s="23" t="s">
        <v>16</v>
      </c>
      <c r="J663" s="23" t="s">
        <v>2785</v>
      </c>
      <c r="K663" s="23" t="s">
        <v>24</v>
      </c>
      <c r="L663" s="24">
        <v>884520</v>
      </c>
      <c r="M663" s="25"/>
      <c r="N663" s="25" t="s">
        <v>3156</v>
      </c>
      <c r="O663" s="39" t="s">
        <v>7804</v>
      </c>
    </row>
    <row r="664" spans="1:15" x14ac:dyDescent="0.25">
      <c r="A664" s="23">
        <v>660</v>
      </c>
      <c r="B664" s="23">
        <v>31231027819</v>
      </c>
      <c r="C664" s="23" t="s">
        <v>2786</v>
      </c>
      <c r="D664" s="23" t="s">
        <v>11</v>
      </c>
      <c r="E664" s="23" t="s">
        <v>2144</v>
      </c>
      <c r="F664" s="23" t="s">
        <v>2787</v>
      </c>
      <c r="G664" s="23" t="s">
        <v>2788</v>
      </c>
      <c r="H664" s="23" t="s">
        <v>15</v>
      </c>
      <c r="I664" s="23" t="s">
        <v>16</v>
      </c>
      <c r="J664" s="23" t="s">
        <v>2789</v>
      </c>
      <c r="K664" s="23" t="s">
        <v>24</v>
      </c>
      <c r="L664" s="24">
        <v>884520</v>
      </c>
      <c r="M664" s="25"/>
      <c r="N664" s="25" t="s">
        <v>3156</v>
      </c>
      <c r="O664" s="39" t="s">
        <v>7804</v>
      </c>
    </row>
    <row r="665" spans="1:15" x14ac:dyDescent="0.25">
      <c r="A665" s="23">
        <v>661</v>
      </c>
      <c r="B665" s="23">
        <v>31231024736</v>
      </c>
      <c r="C665" s="23" t="s">
        <v>2790</v>
      </c>
      <c r="D665" s="23" t="s">
        <v>11</v>
      </c>
      <c r="E665" s="23" t="s">
        <v>2791</v>
      </c>
      <c r="F665" s="23" t="s">
        <v>2792</v>
      </c>
      <c r="G665" s="23" t="s">
        <v>2793</v>
      </c>
      <c r="H665" s="23" t="s">
        <v>15</v>
      </c>
      <c r="I665" s="23" t="s">
        <v>16</v>
      </c>
      <c r="J665" s="23" t="s">
        <v>2794</v>
      </c>
      <c r="K665" s="23" t="s">
        <v>24</v>
      </c>
      <c r="L665" s="24">
        <v>884520</v>
      </c>
      <c r="M665" s="25"/>
      <c r="N665" s="25" t="s">
        <v>3156</v>
      </c>
      <c r="O665" s="39" t="s">
        <v>7804</v>
      </c>
    </row>
    <row r="666" spans="1:15" x14ac:dyDescent="0.25">
      <c r="A666" s="23">
        <v>662</v>
      </c>
      <c r="B666" s="23">
        <v>31231025767</v>
      </c>
      <c r="C666" s="23" t="s">
        <v>2795</v>
      </c>
      <c r="D666" s="23" t="s">
        <v>11</v>
      </c>
      <c r="E666" s="23" t="s">
        <v>1045</v>
      </c>
      <c r="F666" s="23" t="s">
        <v>2796</v>
      </c>
      <c r="G666" s="23" t="s">
        <v>2797</v>
      </c>
      <c r="H666" s="23" t="s">
        <v>15</v>
      </c>
      <c r="I666" s="23" t="s">
        <v>16</v>
      </c>
      <c r="J666" s="23" t="s">
        <v>119</v>
      </c>
      <c r="K666" s="23" t="s">
        <v>24</v>
      </c>
      <c r="L666" s="24">
        <v>884520</v>
      </c>
      <c r="M666" s="25"/>
      <c r="N666" s="25" t="s">
        <v>3156</v>
      </c>
      <c r="O666" s="39" t="s">
        <v>7804</v>
      </c>
    </row>
    <row r="667" spans="1:15" x14ac:dyDescent="0.25">
      <c r="A667" s="23">
        <v>663</v>
      </c>
      <c r="B667" s="23">
        <v>31231025866</v>
      </c>
      <c r="C667" s="23" t="s">
        <v>2798</v>
      </c>
      <c r="D667" s="23" t="s">
        <v>11</v>
      </c>
      <c r="E667" s="23" t="s">
        <v>1058</v>
      </c>
      <c r="F667" s="23" t="s">
        <v>2799</v>
      </c>
      <c r="G667" s="23" t="s">
        <v>2800</v>
      </c>
      <c r="H667" s="23" t="s">
        <v>15</v>
      </c>
      <c r="I667" s="23" t="s">
        <v>16</v>
      </c>
      <c r="J667" s="23" t="s">
        <v>2801</v>
      </c>
      <c r="K667" s="23" t="s">
        <v>24</v>
      </c>
      <c r="L667" s="24">
        <v>884520</v>
      </c>
      <c r="M667" s="25"/>
      <c r="N667" s="25" t="s">
        <v>3156</v>
      </c>
      <c r="O667" s="39" t="s">
        <v>7804</v>
      </c>
    </row>
    <row r="668" spans="1:15" x14ac:dyDescent="0.25">
      <c r="A668" s="23">
        <v>664</v>
      </c>
      <c r="B668" s="23">
        <v>31231025416</v>
      </c>
      <c r="C668" s="23" t="s">
        <v>2802</v>
      </c>
      <c r="D668" s="23" t="s">
        <v>85</v>
      </c>
      <c r="E668" s="23" t="s">
        <v>1151</v>
      </c>
      <c r="F668" s="23" t="s">
        <v>2803</v>
      </c>
      <c r="G668" s="23" t="s">
        <v>2804</v>
      </c>
      <c r="H668" s="23" t="s">
        <v>15</v>
      </c>
      <c r="I668" s="23" t="s">
        <v>16</v>
      </c>
      <c r="J668" s="23" t="s">
        <v>2805</v>
      </c>
      <c r="K668" s="23" t="s">
        <v>24</v>
      </c>
      <c r="L668" s="24">
        <v>884520</v>
      </c>
      <c r="M668" s="25"/>
      <c r="N668" s="25" t="s">
        <v>3156</v>
      </c>
      <c r="O668" s="39" t="s">
        <v>7804</v>
      </c>
    </row>
    <row r="669" spans="1:15" x14ac:dyDescent="0.25">
      <c r="A669" s="23">
        <v>665</v>
      </c>
      <c r="B669" s="23">
        <v>31231023450</v>
      </c>
      <c r="C669" s="23" t="s">
        <v>2806</v>
      </c>
      <c r="D669" s="23" t="s">
        <v>11</v>
      </c>
      <c r="E669" s="23" t="s">
        <v>1975</v>
      </c>
      <c r="F669" s="23" t="s">
        <v>2807</v>
      </c>
      <c r="G669" s="23" t="s">
        <v>2808</v>
      </c>
      <c r="H669" s="23" t="s">
        <v>15</v>
      </c>
      <c r="I669" s="23" t="s">
        <v>16</v>
      </c>
      <c r="J669" s="23" t="s">
        <v>2809</v>
      </c>
      <c r="K669" s="23" t="s">
        <v>24</v>
      </c>
      <c r="L669" s="24">
        <v>884520</v>
      </c>
      <c r="M669" s="25"/>
      <c r="N669" s="25" t="s">
        <v>3156</v>
      </c>
      <c r="O669" s="39" t="s">
        <v>7804</v>
      </c>
    </row>
    <row r="670" spans="1:15" x14ac:dyDescent="0.25">
      <c r="A670" s="23">
        <v>666</v>
      </c>
      <c r="B670" s="23">
        <v>31231027917</v>
      </c>
      <c r="C670" s="23" t="s">
        <v>2810</v>
      </c>
      <c r="D670" s="23" t="s">
        <v>11</v>
      </c>
      <c r="E670" s="23" t="s">
        <v>1895</v>
      </c>
      <c r="F670" s="23" t="s">
        <v>2811</v>
      </c>
      <c r="G670" s="23" t="s">
        <v>2812</v>
      </c>
      <c r="H670" s="23" t="s">
        <v>15</v>
      </c>
      <c r="I670" s="23" t="s">
        <v>16</v>
      </c>
      <c r="J670" s="23" t="s">
        <v>2813</v>
      </c>
      <c r="K670" s="23" t="s">
        <v>24</v>
      </c>
      <c r="L670" s="24">
        <v>884520</v>
      </c>
      <c r="M670" s="25"/>
      <c r="N670" s="25" t="s">
        <v>3156</v>
      </c>
      <c r="O670" s="39" t="s">
        <v>7804</v>
      </c>
    </row>
    <row r="671" spans="1:15" x14ac:dyDescent="0.25">
      <c r="A671" s="23">
        <v>667</v>
      </c>
      <c r="B671" s="23">
        <v>31231026199</v>
      </c>
      <c r="C671" s="23" t="s">
        <v>2814</v>
      </c>
      <c r="D671" s="23" t="s">
        <v>11</v>
      </c>
      <c r="E671" s="23" t="s">
        <v>2815</v>
      </c>
      <c r="F671" s="23" t="s">
        <v>2816</v>
      </c>
      <c r="G671" s="23" t="s">
        <v>2817</v>
      </c>
      <c r="H671" s="23" t="s">
        <v>15</v>
      </c>
      <c r="I671" s="23" t="s">
        <v>16</v>
      </c>
      <c r="J671" s="23" t="s">
        <v>2818</v>
      </c>
      <c r="K671" s="23" t="s">
        <v>24</v>
      </c>
      <c r="L671" s="24">
        <v>884520</v>
      </c>
      <c r="M671" s="25"/>
      <c r="N671" s="25" t="s">
        <v>3156</v>
      </c>
      <c r="O671" s="39" t="s">
        <v>7804</v>
      </c>
    </row>
    <row r="672" spans="1:15" x14ac:dyDescent="0.25">
      <c r="A672" s="23">
        <v>668</v>
      </c>
      <c r="B672" s="23">
        <v>31241028249</v>
      </c>
      <c r="C672" s="23" t="s">
        <v>2819</v>
      </c>
      <c r="D672" s="23" t="s">
        <v>11</v>
      </c>
      <c r="E672" s="23" t="s">
        <v>2820</v>
      </c>
      <c r="F672" s="23" t="s">
        <v>2821</v>
      </c>
      <c r="G672" s="23" t="s">
        <v>2822</v>
      </c>
      <c r="H672" s="23" t="s">
        <v>15</v>
      </c>
      <c r="I672" s="23" t="s">
        <v>16</v>
      </c>
      <c r="J672" s="23" t="s">
        <v>2823</v>
      </c>
      <c r="K672" s="23" t="s">
        <v>24</v>
      </c>
      <c r="L672" s="24">
        <v>884520</v>
      </c>
      <c r="M672" s="25"/>
      <c r="N672" s="25" t="s">
        <v>3156</v>
      </c>
      <c r="O672" s="39" t="s">
        <v>7804</v>
      </c>
    </row>
    <row r="673" spans="1:15" x14ac:dyDescent="0.25">
      <c r="A673" s="23">
        <v>669</v>
      </c>
      <c r="B673" s="23">
        <v>31241027864</v>
      </c>
      <c r="C673" s="23" t="s">
        <v>2824</v>
      </c>
      <c r="D673" s="23" t="s">
        <v>11</v>
      </c>
      <c r="E673" s="23" t="s">
        <v>2825</v>
      </c>
      <c r="F673" s="23" t="s">
        <v>2826</v>
      </c>
      <c r="G673" s="23" t="s">
        <v>2827</v>
      </c>
      <c r="H673" s="23" t="s">
        <v>15</v>
      </c>
      <c r="I673" s="23" t="s">
        <v>16</v>
      </c>
      <c r="J673" s="23" t="s">
        <v>2719</v>
      </c>
      <c r="K673" s="23" t="s">
        <v>24</v>
      </c>
      <c r="L673" s="24">
        <v>884520</v>
      </c>
      <c r="M673" s="25"/>
      <c r="N673" s="25" t="s">
        <v>3156</v>
      </c>
      <c r="O673" s="39" t="s">
        <v>7804</v>
      </c>
    </row>
    <row r="674" spans="1:15" x14ac:dyDescent="0.25">
      <c r="A674" s="23">
        <v>670</v>
      </c>
      <c r="B674" s="23">
        <v>31241027256</v>
      </c>
      <c r="C674" s="23" t="s">
        <v>2828</v>
      </c>
      <c r="D674" s="23" t="s">
        <v>11</v>
      </c>
      <c r="E674" s="23" t="s">
        <v>1899</v>
      </c>
      <c r="F674" s="23" t="s">
        <v>2829</v>
      </c>
      <c r="G674" s="23" t="s">
        <v>2830</v>
      </c>
      <c r="H674" s="23" t="s">
        <v>15</v>
      </c>
      <c r="I674" s="23" t="s">
        <v>16</v>
      </c>
      <c r="J674" s="23" t="s">
        <v>2768</v>
      </c>
      <c r="K674" s="23" t="s">
        <v>24</v>
      </c>
      <c r="L674" s="24">
        <v>884520</v>
      </c>
      <c r="M674" s="25"/>
      <c r="N674" s="25" t="s">
        <v>3156</v>
      </c>
      <c r="O674" s="39" t="s">
        <v>7804</v>
      </c>
    </row>
    <row r="675" spans="1:15" x14ac:dyDescent="0.25">
      <c r="A675" s="23">
        <v>671</v>
      </c>
      <c r="B675" s="23">
        <v>31241026695</v>
      </c>
      <c r="C675" s="23" t="s">
        <v>2831</v>
      </c>
      <c r="D675" s="23" t="s">
        <v>11</v>
      </c>
      <c r="E675" s="23" t="s">
        <v>2193</v>
      </c>
      <c r="F675" s="23" t="s">
        <v>2832</v>
      </c>
      <c r="G675" s="23" t="s">
        <v>2833</v>
      </c>
      <c r="H675" s="23" t="s">
        <v>15</v>
      </c>
      <c r="I675" s="23" t="s">
        <v>16</v>
      </c>
      <c r="J675" s="23" t="s">
        <v>2834</v>
      </c>
      <c r="K675" s="23" t="s">
        <v>24</v>
      </c>
      <c r="L675" s="24">
        <v>884520</v>
      </c>
      <c r="M675" s="25"/>
      <c r="N675" s="25" t="s">
        <v>3156</v>
      </c>
      <c r="O675" s="39" t="s">
        <v>7804</v>
      </c>
    </row>
    <row r="676" spans="1:15" x14ac:dyDescent="0.25">
      <c r="A676" s="23">
        <v>672</v>
      </c>
      <c r="B676" s="23">
        <v>31241026939</v>
      </c>
      <c r="C676" s="23" t="s">
        <v>2835</v>
      </c>
      <c r="D676" s="23" t="s">
        <v>11</v>
      </c>
      <c r="E676" s="23" t="s">
        <v>2836</v>
      </c>
      <c r="F676" s="23" t="s">
        <v>2837</v>
      </c>
      <c r="G676" s="23" t="s">
        <v>2838</v>
      </c>
      <c r="H676" s="23" t="s">
        <v>15</v>
      </c>
      <c r="I676" s="23" t="s">
        <v>16</v>
      </c>
      <c r="J676" s="23" t="s">
        <v>2839</v>
      </c>
      <c r="K676" s="23" t="s">
        <v>24</v>
      </c>
      <c r="L676" s="24">
        <v>884520</v>
      </c>
      <c r="M676" s="25"/>
      <c r="N676" s="25" t="s">
        <v>3156</v>
      </c>
      <c r="O676" s="39" t="s">
        <v>7804</v>
      </c>
    </row>
    <row r="677" spans="1:15" x14ac:dyDescent="0.25">
      <c r="A677" s="23">
        <v>673</v>
      </c>
      <c r="B677" s="23">
        <v>31241026293</v>
      </c>
      <c r="C677" s="23" t="s">
        <v>2840</v>
      </c>
      <c r="D677" s="23" t="s">
        <v>11</v>
      </c>
      <c r="E677" s="23" t="s">
        <v>2841</v>
      </c>
      <c r="F677" s="23" t="s">
        <v>2842</v>
      </c>
      <c r="G677" s="23" t="s">
        <v>2843</v>
      </c>
      <c r="H677" s="23" t="s">
        <v>15</v>
      </c>
      <c r="I677" s="23" t="s">
        <v>16</v>
      </c>
      <c r="J677" s="23" t="s">
        <v>2738</v>
      </c>
      <c r="K677" s="23" t="s">
        <v>24</v>
      </c>
      <c r="L677" s="24">
        <v>884520</v>
      </c>
      <c r="M677" s="25"/>
      <c r="N677" s="25" t="s">
        <v>3156</v>
      </c>
      <c r="O677" s="39" t="s">
        <v>7804</v>
      </c>
    </row>
    <row r="678" spans="1:15" x14ac:dyDescent="0.25">
      <c r="A678" s="23">
        <v>674</v>
      </c>
      <c r="B678" s="23">
        <v>31241026334</v>
      </c>
      <c r="C678" s="23" t="s">
        <v>2844</v>
      </c>
      <c r="D678" s="23" t="s">
        <v>11</v>
      </c>
      <c r="E678" s="23" t="s">
        <v>2845</v>
      </c>
      <c r="F678" s="23" t="s">
        <v>2846</v>
      </c>
      <c r="G678" s="23" t="s">
        <v>2847</v>
      </c>
      <c r="H678" s="23" t="s">
        <v>15</v>
      </c>
      <c r="I678" s="23" t="s">
        <v>16</v>
      </c>
      <c r="J678" s="23" t="s">
        <v>2848</v>
      </c>
      <c r="K678" s="23" t="s">
        <v>24</v>
      </c>
      <c r="L678" s="24">
        <v>884520</v>
      </c>
      <c r="M678" s="25"/>
      <c r="N678" s="25" t="s">
        <v>3156</v>
      </c>
      <c r="O678" s="39" t="s">
        <v>7804</v>
      </c>
    </row>
    <row r="679" spans="1:15" x14ac:dyDescent="0.25">
      <c r="A679" s="23">
        <v>675</v>
      </c>
      <c r="B679" s="23">
        <v>31241026347</v>
      </c>
      <c r="C679" s="23" t="s">
        <v>2849</v>
      </c>
      <c r="D679" s="23" t="s">
        <v>11</v>
      </c>
      <c r="E679" s="23" t="s">
        <v>2850</v>
      </c>
      <c r="F679" s="23" t="s">
        <v>2851</v>
      </c>
      <c r="G679" s="23" t="s">
        <v>2852</v>
      </c>
      <c r="H679" s="23" t="s">
        <v>15</v>
      </c>
      <c r="I679" s="23" t="s">
        <v>16</v>
      </c>
      <c r="J679" s="23" t="s">
        <v>2853</v>
      </c>
      <c r="K679" s="23" t="s">
        <v>24</v>
      </c>
      <c r="L679" s="24">
        <v>884520</v>
      </c>
      <c r="M679" s="25"/>
      <c r="N679" s="25" t="s">
        <v>3156</v>
      </c>
      <c r="O679" s="39" t="s">
        <v>7804</v>
      </c>
    </row>
    <row r="680" spans="1:15" x14ac:dyDescent="0.25">
      <c r="A680" s="23">
        <v>676</v>
      </c>
      <c r="B680" s="23">
        <v>31241025858</v>
      </c>
      <c r="C680" s="23" t="s">
        <v>2854</v>
      </c>
      <c r="D680" s="23" t="s">
        <v>85</v>
      </c>
      <c r="E680" s="23" t="s">
        <v>2855</v>
      </c>
      <c r="F680" s="23" t="s">
        <v>2856</v>
      </c>
      <c r="G680" s="23" t="s">
        <v>2857</v>
      </c>
      <c r="H680" s="23" t="s">
        <v>15</v>
      </c>
      <c r="I680" s="23" t="s">
        <v>16</v>
      </c>
      <c r="J680" s="23" t="s">
        <v>2858</v>
      </c>
      <c r="K680" s="23" t="s">
        <v>24</v>
      </c>
      <c r="L680" s="24">
        <v>884520</v>
      </c>
      <c r="M680" s="25"/>
      <c r="N680" s="25" t="s">
        <v>3156</v>
      </c>
      <c r="O680" s="39" t="s">
        <v>7804</v>
      </c>
    </row>
    <row r="681" spans="1:15" x14ac:dyDescent="0.25">
      <c r="A681" s="23">
        <v>677</v>
      </c>
      <c r="B681" s="23">
        <v>31241025866</v>
      </c>
      <c r="C681" s="23" t="s">
        <v>2859</v>
      </c>
      <c r="D681" s="23" t="s">
        <v>11</v>
      </c>
      <c r="E681" s="23" t="s">
        <v>1881</v>
      </c>
      <c r="F681" s="23" t="s">
        <v>2860</v>
      </c>
      <c r="G681" s="23" t="s">
        <v>2861</v>
      </c>
      <c r="H681" s="23" t="s">
        <v>15</v>
      </c>
      <c r="I681" s="23" t="s">
        <v>16</v>
      </c>
      <c r="J681" s="23" t="s">
        <v>2862</v>
      </c>
      <c r="K681" s="23" t="s">
        <v>24</v>
      </c>
      <c r="L681" s="24">
        <v>884520</v>
      </c>
      <c r="M681" s="25"/>
      <c r="N681" s="25" t="s">
        <v>3156</v>
      </c>
      <c r="O681" s="39" t="s">
        <v>7804</v>
      </c>
    </row>
    <row r="682" spans="1:15" x14ac:dyDescent="0.25">
      <c r="A682" s="23">
        <v>678</v>
      </c>
      <c r="B682" s="23">
        <v>31241025065</v>
      </c>
      <c r="C682" s="23" t="s">
        <v>2863</v>
      </c>
      <c r="D682" s="23" t="s">
        <v>11</v>
      </c>
      <c r="E682" s="23" t="s">
        <v>1716</v>
      </c>
      <c r="F682" s="23" t="s">
        <v>2864</v>
      </c>
      <c r="G682" s="23" t="s">
        <v>2865</v>
      </c>
      <c r="H682" s="23" t="s">
        <v>15</v>
      </c>
      <c r="I682" s="23" t="s">
        <v>16</v>
      </c>
      <c r="J682" s="23" t="s">
        <v>2866</v>
      </c>
      <c r="K682" s="23" t="s">
        <v>24</v>
      </c>
      <c r="L682" s="24">
        <v>884520</v>
      </c>
      <c r="M682" s="25"/>
      <c r="N682" s="25" t="s">
        <v>3156</v>
      </c>
      <c r="O682" s="39" t="s">
        <v>7804</v>
      </c>
    </row>
    <row r="683" spans="1:15" x14ac:dyDescent="0.25">
      <c r="A683" s="23">
        <v>679</v>
      </c>
      <c r="B683" s="23">
        <v>31241026273</v>
      </c>
      <c r="C683" s="23" t="s">
        <v>2867</v>
      </c>
      <c r="D683" s="23" t="s">
        <v>11</v>
      </c>
      <c r="E683" s="23" t="s">
        <v>2868</v>
      </c>
      <c r="F683" s="23" t="s">
        <v>2869</v>
      </c>
      <c r="G683" s="23" t="s">
        <v>2870</v>
      </c>
      <c r="H683" s="23" t="s">
        <v>15</v>
      </c>
      <c r="I683" s="23" t="s">
        <v>16</v>
      </c>
      <c r="J683" s="23" t="s">
        <v>2488</v>
      </c>
      <c r="K683" s="23" t="s">
        <v>24</v>
      </c>
      <c r="L683" s="24">
        <v>884520</v>
      </c>
      <c r="M683" s="25"/>
      <c r="N683" s="25" t="s">
        <v>3156</v>
      </c>
      <c r="O683" s="39" t="s">
        <v>7804</v>
      </c>
    </row>
    <row r="684" spans="1:15" x14ac:dyDescent="0.25">
      <c r="A684" s="23">
        <v>680</v>
      </c>
      <c r="B684" s="23">
        <v>31241025861</v>
      </c>
      <c r="C684" s="23" t="s">
        <v>2871</v>
      </c>
      <c r="D684" s="23" t="s">
        <v>11</v>
      </c>
      <c r="E684" s="23" t="s">
        <v>2868</v>
      </c>
      <c r="F684" s="23" t="s">
        <v>2872</v>
      </c>
      <c r="G684" s="23" t="s">
        <v>2873</v>
      </c>
      <c r="H684" s="23" t="s">
        <v>15</v>
      </c>
      <c r="I684" s="23" t="s">
        <v>16</v>
      </c>
      <c r="J684" s="23" t="s">
        <v>1700</v>
      </c>
      <c r="K684" s="23" t="s">
        <v>24</v>
      </c>
      <c r="L684" s="24">
        <v>884520</v>
      </c>
      <c r="M684" s="25"/>
      <c r="N684" s="25" t="s">
        <v>3156</v>
      </c>
      <c r="O684" s="39" t="s">
        <v>7804</v>
      </c>
    </row>
    <row r="685" spans="1:15" x14ac:dyDescent="0.25">
      <c r="A685" s="23">
        <v>681</v>
      </c>
      <c r="B685" s="23">
        <v>31241022677</v>
      </c>
      <c r="C685" s="23" t="s">
        <v>2874</v>
      </c>
      <c r="D685" s="23" t="s">
        <v>11</v>
      </c>
      <c r="E685" s="23" t="s">
        <v>2875</v>
      </c>
      <c r="F685" s="23" t="s">
        <v>2876</v>
      </c>
      <c r="G685" s="23" t="s">
        <v>2877</v>
      </c>
      <c r="H685" s="23" t="s">
        <v>15</v>
      </c>
      <c r="I685" s="23" t="s">
        <v>16</v>
      </c>
      <c r="J685" s="23" t="s">
        <v>2878</v>
      </c>
      <c r="K685" s="23" t="s">
        <v>24</v>
      </c>
      <c r="L685" s="24">
        <v>884520</v>
      </c>
      <c r="M685" s="25"/>
      <c r="N685" s="25" t="s">
        <v>3156</v>
      </c>
      <c r="O685" s="39" t="s">
        <v>7804</v>
      </c>
    </row>
    <row r="686" spans="1:15" x14ac:dyDescent="0.25">
      <c r="A686" s="23">
        <v>682</v>
      </c>
      <c r="B686" s="23">
        <v>31241023779</v>
      </c>
      <c r="C686" s="23" t="s">
        <v>2879</v>
      </c>
      <c r="D686" s="23" t="s">
        <v>11</v>
      </c>
      <c r="E686" s="23" t="s">
        <v>2880</v>
      </c>
      <c r="F686" s="23" t="s">
        <v>2881</v>
      </c>
      <c r="G686" s="23" t="s">
        <v>2882</v>
      </c>
      <c r="H686" s="23" t="s">
        <v>15</v>
      </c>
      <c r="I686" s="23" t="s">
        <v>16</v>
      </c>
      <c r="J686" s="23" t="s">
        <v>242</v>
      </c>
      <c r="K686" s="23" t="s">
        <v>24</v>
      </c>
      <c r="L686" s="24">
        <v>884520</v>
      </c>
      <c r="M686" s="25"/>
      <c r="N686" s="25" t="s">
        <v>3156</v>
      </c>
      <c r="O686" s="39" t="s">
        <v>7804</v>
      </c>
    </row>
    <row r="687" spans="1:15" x14ac:dyDescent="0.25">
      <c r="A687" s="23">
        <v>683</v>
      </c>
      <c r="B687" s="23">
        <v>31241023273</v>
      </c>
      <c r="C687" s="23" t="s">
        <v>2883</v>
      </c>
      <c r="D687" s="23" t="s">
        <v>11</v>
      </c>
      <c r="E687" s="23" t="s">
        <v>2884</v>
      </c>
      <c r="F687" s="23" t="s">
        <v>2885</v>
      </c>
      <c r="G687" s="23" t="s">
        <v>2886</v>
      </c>
      <c r="H687" s="23" t="s">
        <v>15</v>
      </c>
      <c r="I687" s="23" t="s">
        <v>16</v>
      </c>
      <c r="J687" s="23" t="s">
        <v>2887</v>
      </c>
      <c r="K687" s="23" t="s">
        <v>24</v>
      </c>
      <c r="L687" s="24">
        <v>884520</v>
      </c>
      <c r="M687" s="25"/>
      <c r="N687" s="25" t="s">
        <v>3156</v>
      </c>
      <c r="O687" s="39" t="s">
        <v>7804</v>
      </c>
    </row>
    <row r="688" spans="1:15" x14ac:dyDescent="0.25">
      <c r="A688" s="23">
        <v>684</v>
      </c>
      <c r="B688" s="23">
        <v>31231021951</v>
      </c>
      <c r="C688" s="23" t="s">
        <v>2896</v>
      </c>
      <c r="D688" s="23" t="s">
        <v>11</v>
      </c>
      <c r="E688" s="23" t="s">
        <v>972</v>
      </c>
      <c r="F688" s="23" t="s">
        <v>2897</v>
      </c>
      <c r="G688" s="23" t="s">
        <v>2898</v>
      </c>
      <c r="H688" s="23" t="s">
        <v>15</v>
      </c>
      <c r="I688" s="23" t="s">
        <v>16</v>
      </c>
      <c r="J688" s="23" t="s">
        <v>434</v>
      </c>
      <c r="K688" s="23" t="s">
        <v>24</v>
      </c>
      <c r="L688" s="24">
        <v>884520</v>
      </c>
      <c r="M688" s="25"/>
      <c r="N688" s="25" t="s">
        <v>3157</v>
      </c>
      <c r="O688" s="39" t="s">
        <v>7804</v>
      </c>
    </row>
    <row r="689" spans="1:15" x14ac:dyDescent="0.25">
      <c r="A689" s="23">
        <v>685</v>
      </c>
      <c r="B689" s="23">
        <v>31241024921</v>
      </c>
      <c r="C689" s="23" t="s">
        <v>2899</v>
      </c>
      <c r="D689" s="23" t="s">
        <v>11</v>
      </c>
      <c r="E689" s="23" t="s">
        <v>2900</v>
      </c>
      <c r="F689" s="23" t="s">
        <v>2901</v>
      </c>
      <c r="G689" s="23" t="s">
        <v>2902</v>
      </c>
      <c r="H689" s="23" t="s">
        <v>15</v>
      </c>
      <c r="I689" s="23" t="s">
        <v>16</v>
      </c>
      <c r="J689" s="23" t="s">
        <v>2666</v>
      </c>
      <c r="K689" s="23" t="s">
        <v>24</v>
      </c>
      <c r="L689" s="24">
        <v>884520</v>
      </c>
      <c r="M689" s="25"/>
      <c r="N689" s="25" t="s">
        <v>3157</v>
      </c>
      <c r="O689" s="39" t="s">
        <v>7804</v>
      </c>
    </row>
    <row r="690" spans="1:15" x14ac:dyDescent="0.25">
      <c r="A690" s="23">
        <v>686</v>
      </c>
      <c r="B690" s="23">
        <v>31241026118</v>
      </c>
      <c r="C690" s="23" t="s">
        <v>2903</v>
      </c>
      <c r="D690" s="23" t="s">
        <v>11</v>
      </c>
      <c r="E690" s="23" t="s">
        <v>2904</v>
      </c>
      <c r="F690" s="23" t="s">
        <v>2905</v>
      </c>
      <c r="G690" s="23" t="s">
        <v>2906</v>
      </c>
      <c r="H690" s="23" t="s">
        <v>15</v>
      </c>
      <c r="I690" s="23" t="s">
        <v>16</v>
      </c>
      <c r="J690" s="23" t="s">
        <v>2907</v>
      </c>
      <c r="K690" s="23" t="s">
        <v>24</v>
      </c>
      <c r="L690" s="24">
        <v>884520</v>
      </c>
      <c r="M690" s="25"/>
      <c r="N690" s="25" t="s">
        <v>3157</v>
      </c>
      <c r="O690" s="39" t="s">
        <v>7804</v>
      </c>
    </row>
    <row r="691" spans="1:15" x14ac:dyDescent="0.25">
      <c r="A691" s="23">
        <v>687</v>
      </c>
      <c r="B691" s="23">
        <v>31241027441</v>
      </c>
      <c r="C691" s="23" t="s">
        <v>2908</v>
      </c>
      <c r="D691" s="23" t="s">
        <v>11</v>
      </c>
      <c r="E691" s="23" t="s">
        <v>2909</v>
      </c>
      <c r="F691" s="23" t="s">
        <v>2910</v>
      </c>
      <c r="G691" s="23" t="s">
        <v>2911</v>
      </c>
      <c r="H691" s="23" t="s">
        <v>15</v>
      </c>
      <c r="I691" s="23" t="s">
        <v>16</v>
      </c>
      <c r="J691" s="23" t="s">
        <v>2323</v>
      </c>
      <c r="K691" s="23" t="s">
        <v>24</v>
      </c>
      <c r="L691" s="24">
        <v>884520</v>
      </c>
      <c r="M691" s="25"/>
      <c r="N691" s="25" t="s">
        <v>3157</v>
      </c>
      <c r="O691" s="39" t="s">
        <v>7804</v>
      </c>
    </row>
    <row r="692" spans="1:15" x14ac:dyDescent="0.25">
      <c r="A692" s="23">
        <v>688</v>
      </c>
      <c r="B692" s="23">
        <v>31241023331</v>
      </c>
      <c r="C692" s="23" t="s">
        <v>2912</v>
      </c>
      <c r="D692" s="23" t="s">
        <v>11</v>
      </c>
      <c r="E692" s="23" t="s">
        <v>2913</v>
      </c>
      <c r="F692" s="23" t="s">
        <v>2914</v>
      </c>
      <c r="G692" s="23" t="s">
        <v>2915</v>
      </c>
      <c r="H692" s="23" t="s">
        <v>15</v>
      </c>
      <c r="I692" s="23" t="s">
        <v>16</v>
      </c>
      <c r="J692" s="23" t="s">
        <v>2916</v>
      </c>
      <c r="K692" s="23" t="s">
        <v>24</v>
      </c>
      <c r="L692" s="24">
        <v>884520</v>
      </c>
      <c r="M692" s="25"/>
      <c r="N692" s="25" t="s">
        <v>3157</v>
      </c>
      <c r="O692" s="39" t="s">
        <v>7804</v>
      </c>
    </row>
    <row r="693" spans="1:15" x14ac:dyDescent="0.25">
      <c r="A693" s="23">
        <v>689</v>
      </c>
      <c r="B693" s="23">
        <v>31241023757</v>
      </c>
      <c r="C693" s="23" t="s">
        <v>2917</v>
      </c>
      <c r="D693" s="23" t="s">
        <v>11</v>
      </c>
      <c r="E693" s="23" t="s">
        <v>1326</v>
      </c>
      <c r="F693" s="23" t="s">
        <v>2918</v>
      </c>
      <c r="G693" s="23" t="s">
        <v>2919</v>
      </c>
      <c r="H693" s="23" t="s">
        <v>15</v>
      </c>
      <c r="I693" s="23" t="s">
        <v>16</v>
      </c>
      <c r="J693" s="23" t="s">
        <v>2755</v>
      </c>
      <c r="K693" s="23" t="s">
        <v>24</v>
      </c>
      <c r="L693" s="24">
        <v>884520</v>
      </c>
      <c r="M693" s="25"/>
      <c r="N693" s="25" t="s">
        <v>3157</v>
      </c>
      <c r="O693" s="39" t="s">
        <v>7804</v>
      </c>
    </row>
    <row r="694" spans="1:15" x14ac:dyDescent="0.25">
      <c r="A694" s="23">
        <v>690</v>
      </c>
      <c r="B694" s="23">
        <v>31231026190</v>
      </c>
      <c r="C694" s="23" t="s">
        <v>2920</v>
      </c>
      <c r="D694" s="23" t="s">
        <v>85</v>
      </c>
      <c r="E694" s="23" t="s">
        <v>2921</v>
      </c>
      <c r="F694" s="23" t="s">
        <v>2922</v>
      </c>
      <c r="G694" s="23" t="s">
        <v>2923</v>
      </c>
      <c r="H694" s="23" t="s">
        <v>15</v>
      </c>
      <c r="I694" s="23" t="s">
        <v>16</v>
      </c>
      <c r="J694" s="23" t="s">
        <v>2924</v>
      </c>
      <c r="K694" s="23" t="s">
        <v>24</v>
      </c>
      <c r="L694" s="24">
        <v>884520</v>
      </c>
      <c r="M694" s="25"/>
      <c r="N694" s="25" t="s">
        <v>3157</v>
      </c>
      <c r="O694" s="39" t="s">
        <v>7804</v>
      </c>
    </row>
    <row r="695" spans="1:15" x14ac:dyDescent="0.25">
      <c r="A695" s="23">
        <v>691</v>
      </c>
      <c r="B695" s="23">
        <v>31241024984</v>
      </c>
      <c r="C695" s="23" t="s">
        <v>2925</v>
      </c>
      <c r="D695" s="23" t="s">
        <v>11</v>
      </c>
      <c r="E695" s="23" t="s">
        <v>1559</v>
      </c>
      <c r="F695" s="23" t="s">
        <v>2926</v>
      </c>
      <c r="G695" s="23" t="s">
        <v>2927</v>
      </c>
      <c r="H695" s="23" t="s">
        <v>15</v>
      </c>
      <c r="I695" s="23" t="s">
        <v>16</v>
      </c>
      <c r="J695" s="23" t="s">
        <v>2410</v>
      </c>
      <c r="K695" s="23" t="s">
        <v>24</v>
      </c>
      <c r="L695" s="24">
        <v>884520</v>
      </c>
      <c r="M695" s="25"/>
      <c r="N695" s="25" t="s">
        <v>3157</v>
      </c>
      <c r="O695" s="39" t="s">
        <v>7804</v>
      </c>
    </row>
    <row r="696" spans="1:15" x14ac:dyDescent="0.25">
      <c r="A696" s="23">
        <v>692</v>
      </c>
      <c r="B696" s="23">
        <v>31241025372</v>
      </c>
      <c r="C696" s="23" t="s">
        <v>2928</v>
      </c>
      <c r="D696" s="23" t="s">
        <v>85</v>
      </c>
      <c r="E696" s="23" t="s">
        <v>2485</v>
      </c>
      <c r="F696" s="23" t="s">
        <v>2929</v>
      </c>
      <c r="G696" s="23" t="s">
        <v>2930</v>
      </c>
      <c r="H696" s="23" t="s">
        <v>15</v>
      </c>
      <c r="I696" s="23" t="s">
        <v>16</v>
      </c>
      <c r="J696" s="23" t="s">
        <v>2931</v>
      </c>
      <c r="K696" s="23" t="s">
        <v>24</v>
      </c>
      <c r="L696" s="24">
        <v>884520</v>
      </c>
      <c r="M696" s="25"/>
      <c r="N696" s="25" t="s">
        <v>3157</v>
      </c>
      <c r="O696" s="39" t="s">
        <v>7804</v>
      </c>
    </row>
    <row r="697" spans="1:15" x14ac:dyDescent="0.25">
      <c r="A697" s="23">
        <v>693</v>
      </c>
      <c r="B697" s="23">
        <v>31231025812</v>
      </c>
      <c r="C697" s="23" t="s">
        <v>2932</v>
      </c>
      <c r="D697" s="23" t="s">
        <v>11</v>
      </c>
      <c r="E697" s="23" t="s">
        <v>2424</v>
      </c>
      <c r="F697" s="23" t="s">
        <v>2933</v>
      </c>
      <c r="G697" s="23" t="s">
        <v>2934</v>
      </c>
      <c r="H697" s="23" t="s">
        <v>15</v>
      </c>
      <c r="I697" s="23" t="s">
        <v>16</v>
      </c>
      <c r="J697" s="23" t="s">
        <v>2935</v>
      </c>
      <c r="K697" s="23" t="s">
        <v>24</v>
      </c>
      <c r="L697" s="24">
        <v>884520</v>
      </c>
      <c r="M697" s="25"/>
      <c r="N697" s="25" t="s">
        <v>3157</v>
      </c>
      <c r="O697" s="39" t="s">
        <v>7804</v>
      </c>
    </row>
    <row r="698" spans="1:15" x14ac:dyDescent="0.25">
      <c r="A698" s="23">
        <v>694</v>
      </c>
      <c r="B698" s="23">
        <v>31241026296</v>
      </c>
      <c r="C698" s="23" t="s">
        <v>2936</v>
      </c>
      <c r="D698" s="23" t="s">
        <v>11</v>
      </c>
      <c r="E698" s="23" t="s">
        <v>2937</v>
      </c>
      <c r="F698" s="23" t="s">
        <v>2938</v>
      </c>
      <c r="G698" s="23" t="s">
        <v>2939</v>
      </c>
      <c r="H698" s="23" t="s">
        <v>15</v>
      </c>
      <c r="I698" s="23" t="s">
        <v>16</v>
      </c>
      <c r="J698" s="23" t="s">
        <v>2742</v>
      </c>
      <c r="K698" s="23" t="s">
        <v>24</v>
      </c>
      <c r="L698" s="24">
        <v>884520</v>
      </c>
      <c r="M698" s="25"/>
      <c r="N698" s="25" t="s">
        <v>3157</v>
      </c>
      <c r="O698" s="39" t="s">
        <v>7804</v>
      </c>
    </row>
    <row r="699" spans="1:15" x14ac:dyDescent="0.25">
      <c r="A699" s="23">
        <v>695</v>
      </c>
      <c r="B699" s="23">
        <v>31231023881</v>
      </c>
      <c r="C699" s="23" t="s">
        <v>2940</v>
      </c>
      <c r="D699" s="23" t="s">
        <v>11</v>
      </c>
      <c r="E699" s="23" t="s">
        <v>2941</v>
      </c>
      <c r="F699" s="23" t="s">
        <v>2942</v>
      </c>
      <c r="G699" s="23" t="s">
        <v>2943</v>
      </c>
      <c r="H699" s="23" t="s">
        <v>15</v>
      </c>
      <c r="I699" s="23" t="s">
        <v>16</v>
      </c>
      <c r="J699" s="23" t="s">
        <v>2944</v>
      </c>
      <c r="K699" s="23" t="s">
        <v>24</v>
      </c>
      <c r="L699" s="24">
        <v>884520</v>
      </c>
      <c r="M699" s="25"/>
      <c r="N699" s="25" t="s">
        <v>3157</v>
      </c>
      <c r="O699" s="39" t="s">
        <v>7804</v>
      </c>
    </row>
    <row r="700" spans="1:15" x14ac:dyDescent="0.25">
      <c r="A700" s="23">
        <v>696</v>
      </c>
      <c r="B700" s="23">
        <v>31231023910</v>
      </c>
      <c r="C700" s="23" t="s">
        <v>2945</v>
      </c>
      <c r="D700" s="23" t="s">
        <v>11</v>
      </c>
      <c r="E700" s="23" t="s">
        <v>967</v>
      </c>
      <c r="F700" s="23" t="s">
        <v>2946</v>
      </c>
      <c r="G700" s="23" t="s">
        <v>2947</v>
      </c>
      <c r="H700" s="23" t="s">
        <v>15</v>
      </c>
      <c r="I700" s="23" t="s">
        <v>16</v>
      </c>
      <c r="J700" s="23" t="s">
        <v>2948</v>
      </c>
      <c r="K700" s="23" t="s">
        <v>24</v>
      </c>
      <c r="L700" s="24">
        <v>884520</v>
      </c>
      <c r="M700" s="25"/>
      <c r="N700" s="25" t="s">
        <v>3157</v>
      </c>
      <c r="O700" s="39" t="s">
        <v>7804</v>
      </c>
    </row>
    <row r="701" spans="1:15" x14ac:dyDescent="0.25">
      <c r="A701" s="23">
        <v>697</v>
      </c>
      <c r="B701" s="23">
        <v>31231025579</v>
      </c>
      <c r="C701" s="23" t="s">
        <v>2949</v>
      </c>
      <c r="D701" s="23" t="s">
        <v>11</v>
      </c>
      <c r="E701" s="23" t="s">
        <v>2160</v>
      </c>
      <c r="F701" s="23" t="s">
        <v>2950</v>
      </c>
      <c r="G701" s="23" t="s">
        <v>2951</v>
      </c>
      <c r="H701" s="23" t="s">
        <v>15</v>
      </c>
      <c r="I701" s="23" t="s">
        <v>16</v>
      </c>
      <c r="J701" s="23" t="s">
        <v>2952</v>
      </c>
      <c r="K701" s="23" t="s">
        <v>24</v>
      </c>
      <c r="L701" s="24">
        <v>884520</v>
      </c>
      <c r="M701" s="25"/>
      <c r="N701" s="25" t="s">
        <v>3157</v>
      </c>
      <c r="O701" s="39" t="s">
        <v>7804</v>
      </c>
    </row>
    <row r="702" spans="1:15" x14ac:dyDescent="0.25">
      <c r="A702" s="23">
        <v>698</v>
      </c>
      <c r="B702" s="23">
        <v>31231026050</v>
      </c>
      <c r="C702" s="23" t="s">
        <v>2953</v>
      </c>
      <c r="D702" s="23" t="s">
        <v>11</v>
      </c>
      <c r="E702" s="23" t="s">
        <v>2051</v>
      </c>
      <c r="F702" s="23" t="s">
        <v>2954</v>
      </c>
      <c r="G702" s="23" t="s">
        <v>2955</v>
      </c>
      <c r="H702" s="23" t="s">
        <v>15</v>
      </c>
      <c r="I702" s="23" t="s">
        <v>16</v>
      </c>
      <c r="J702" s="23" t="s">
        <v>2956</v>
      </c>
      <c r="K702" s="23" t="s">
        <v>24</v>
      </c>
      <c r="L702" s="24">
        <v>884520</v>
      </c>
      <c r="M702" s="25"/>
      <c r="N702" s="25" t="s">
        <v>3157</v>
      </c>
      <c r="O702" s="39" t="s">
        <v>7804</v>
      </c>
    </row>
    <row r="703" spans="1:15" x14ac:dyDescent="0.25">
      <c r="A703" s="23">
        <v>699</v>
      </c>
      <c r="B703" s="23">
        <v>31241028455</v>
      </c>
      <c r="C703" s="23" t="s">
        <v>2957</v>
      </c>
      <c r="D703" s="23" t="s">
        <v>85</v>
      </c>
      <c r="E703" s="23" t="s">
        <v>2958</v>
      </c>
      <c r="F703" s="23" t="s">
        <v>2959</v>
      </c>
      <c r="G703" s="23" t="s">
        <v>2960</v>
      </c>
      <c r="H703" s="23" t="s">
        <v>15</v>
      </c>
      <c r="I703" s="23" t="s">
        <v>16</v>
      </c>
      <c r="J703" s="23" t="s">
        <v>2768</v>
      </c>
      <c r="K703" s="23" t="s">
        <v>24</v>
      </c>
      <c r="L703" s="24">
        <v>884520</v>
      </c>
      <c r="M703" s="25"/>
      <c r="N703" s="25" t="s">
        <v>3157</v>
      </c>
      <c r="O703" s="39" t="s">
        <v>7804</v>
      </c>
    </row>
    <row r="704" spans="1:15" x14ac:dyDescent="0.25">
      <c r="A704" s="23">
        <v>700</v>
      </c>
      <c r="B704" s="23">
        <v>31241027242</v>
      </c>
      <c r="C704" s="23" t="s">
        <v>2961</v>
      </c>
      <c r="D704" s="23" t="s">
        <v>11</v>
      </c>
      <c r="E704" s="23" t="s">
        <v>2962</v>
      </c>
      <c r="F704" s="23" t="s">
        <v>2963</v>
      </c>
      <c r="G704" s="23" t="s">
        <v>2964</v>
      </c>
      <c r="H704" s="23" t="s">
        <v>15</v>
      </c>
      <c r="I704" s="23" t="s">
        <v>16</v>
      </c>
      <c r="J704" s="23" t="s">
        <v>2768</v>
      </c>
      <c r="K704" s="23" t="s">
        <v>24</v>
      </c>
      <c r="L704" s="24">
        <v>884520</v>
      </c>
      <c r="M704" s="25"/>
      <c r="N704" s="25" t="s">
        <v>3157</v>
      </c>
      <c r="O704" s="39" t="s">
        <v>7804</v>
      </c>
    </row>
    <row r="705" spans="1:15" x14ac:dyDescent="0.25">
      <c r="A705" s="23">
        <v>701</v>
      </c>
      <c r="B705" s="23">
        <v>31241027052</v>
      </c>
      <c r="C705" s="23" t="s">
        <v>2965</v>
      </c>
      <c r="D705" s="23" t="s">
        <v>11</v>
      </c>
      <c r="E705" s="23" t="s">
        <v>2966</v>
      </c>
      <c r="F705" s="23" t="s">
        <v>2967</v>
      </c>
      <c r="G705" s="23" t="s">
        <v>2968</v>
      </c>
      <c r="H705" s="23" t="s">
        <v>15</v>
      </c>
      <c r="I705" s="23" t="s">
        <v>16</v>
      </c>
      <c r="J705" s="23" t="s">
        <v>2969</v>
      </c>
      <c r="K705" s="23" t="s">
        <v>24</v>
      </c>
      <c r="L705" s="24">
        <v>884520</v>
      </c>
      <c r="M705" s="25"/>
      <c r="N705" s="25" t="s">
        <v>3157</v>
      </c>
      <c r="O705" s="39" t="s">
        <v>7804</v>
      </c>
    </row>
    <row r="706" spans="1:15" x14ac:dyDescent="0.25">
      <c r="A706" s="23">
        <v>702</v>
      </c>
      <c r="B706" s="23">
        <v>31241022351</v>
      </c>
      <c r="C706" s="23" t="s">
        <v>2970</v>
      </c>
      <c r="D706" s="23" t="s">
        <v>85</v>
      </c>
      <c r="E706" s="23" t="s">
        <v>2971</v>
      </c>
      <c r="F706" s="23" t="s">
        <v>2972</v>
      </c>
      <c r="G706" s="23" t="s">
        <v>2973</v>
      </c>
      <c r="H706" s="23" t="s">
        <v>15</v>
      </c>
      <c r="I706" s="23" t="s">
        <v>16</v>
      </c>
      <c r="J706" s="23" t="s">
        <v>2224</v>
      </c>
      <c r="K706" s="23" t="s">
        <v>24</v>
      </c>
      <c r="L706" s="24">
        <v>884520</v>
      </c>
      <c r="M706" s="25"/>
      <c r="N706" s="25" t="s">
        <v>3157</v>
      </c>
      <c r="O706" s="39" t="s">
        <v>7804</v>
      </c>
    </row>
    <row r="707" spans="1:15" x14ac:dyDescent="0.25">
      <c r="A707" s="23">
        <v>703</v>
      </c>
      <c r="B707" s="23">
        <v>31241023895</v>
      </c>
      <c r="C707" s="23" t="s">
        <v>243</v>
      </c>
      <c r="D707" s="23" t="s">
        <v>85</v>
      </c>
      <c r="E707" s="23" t="s">
        <v>1739</v>
      </c>
      <c r="F707" s="23" t="s">
        <v>2974</v>
      </c>
      <c r="G707" s="23" t="s">
        <v>2975</v>
      </c>
      <c r="H707" s="23" t="s">
        <v>15</v>
      </c>
      <c r="I707" s="23" t="s">
        <v>16</v>
      </c>
      <c r="J707" s="23" t="s">
        <v>2976</v>
      </c>
      <c r="K707" s="23" t="s">
        <v>24</v>
      </c>
      <c r="L707" s="24">
        <v>884520</v>
      </c>
      <c r="M707" s="25"/>
      <c r="N707" s="25" t="s">
        <v>3157</v>
      </c>
      <c r="O707" s="39" t="s">
        <v>7804</v>
      </c>
    </row>
    <row r="708" spans="1:15" x14ac:dyDescent="0.25">
      <c r="A708" s="23">
        <v>704</v>
      </c>
      <c r="B708" s="23">
        <v>31211026058</v>
      </c>
      <c r="C708" s="23" t="s">
        <v>2977</v>
      </c>
      <c r="D708" s="23" t="s">
        <v>85</v>
      </c>
      <c r="E708" s="23" t="s">
        <v>2978</v>
      </c>
      <c r="F708" s="23" t="s">
        <v>2979</v>
      </c>
      <c r="G708" s="23" t="s">
        <v>2980</v>
      </c>
      <c r="H708" s="23" t="s">
        <v>15</v>
      </c>
      <c r="I708" s="23" t="s">
        <v>16</v>
      </c>
      <c r="J708" s="23" t="s">
        <v>444</v>
      </c>
      <c r="K708" s="23" t="s">
        <v>24</v>
      </c>
      <c r="L708" s="24">
        <v>884520</v>
      </c>
      <c r="M708" s="25"/>
      <c r="N708" s="25" t="s">
        <v>3162</v>
      </c>
      <c r="O708" s="39" t="s">
        <v>7802</v>
      </c>
    </row>
    <row r="709" spans="1:15" x14ac:dyDescent="0.25">
      <c r="A709" s="23">
        <v>705</v>
      </c>
      <c r="B709" s="23">
        <v>31231023048</v>
      </c>
      <c r="C709" s="23" t="s">
        <v>2981</v>
      </c>
      <c r="D709" s="23" t="s">
        <v>85</v>
      </c>
      <c r="E709" s="23" t="s">
        <v>2982</v>
      </c>
      <c r="F709" s="23" t="s">
        <v>2983</v>
      </c>
      <c r="G709" s="23" t="s">
        <v>2984</v>
      </c>
      <c r="H709" s="23" t="s">
        <v>15</v>
      </c>
      <c r="I709" s="23" t="s">
        <v>16</v>
      </c>
      <c r="J709" s="23" t="s">
        <v>2985</v>
      </c>
      <c r="K709" s="23" t="s">
        <v>24</v>
      </c>
      <c r="L709" s="24">
        <v>884520</v>
      </c>
      <c r="M709" s="25"/>
      <c r="N709" s="25" t="s">
        <v>3162</v>
      </c>
      <c r="O709" s="39" t="s">
        <v>7802</v>
      </c>
    </row>
    <row r="710" spans="1:15" x14ac:dyDescent="0.25">
      <c r="A710" s="23">
        <v>706</v>
      </c>
      <c r="B710" s="23">
        <v>31241025853</v>
      </c>
      <c r="C710" s="23" t="s">
        <v>2986</v>
      </c>
      <c r="D710" s="23" t="s">
        <v>11</v>
      </c>
      <c r="E710" s="23" t="s">
        <v>2987</v>
      </c>
      <c r="F710" s="23" t="s">
        <v>2988</v>
      </c>
      <c r="G710" s="23" t="s">
        <v>2989</v>
      </c>
      <c r="H710" s="23" t="s">
        <v>15</v>
      </c>
      <c r="I710" s="23" t="s">
        <v>16</v>
      </c>
      <c r="J710" s="23" t="s">
        <v>2990</v>
      </c>
      <c r="K710" s="23" t="s">
        <v>24</v>
      </c>
      <c r="L710" s="24">
        <v>884520</v>
      </c>
      <c r="M710" s="25"/>
      <c r="N710" s="25" t="s">
        <v>3161</v>
      </c>
      <c r="O710" s="39" t="s">
        <v>7804</v>
      </c>
    </row>
    <row r="711" spans="1:15" x14ac:dyDescent="0.25">
      <c r="A711" s="23">
        <v>707</v>
      </c>
      <c r="B711" s="23">
        <v>31241028292</v>
      </c>
      <c r="C711" s="23" t="s">
        <v>2991</v>
      </c>
      <c r="D711" s="23" t="s">
        <v>11</v>
      </c>
      <c r="E711" s="23" t="s">
        <v>2992</v>
      </c>
      <c r="F711" s="23" t="s">
        <v>2993</v>
      </c>
      <c r="G711" s="23" t="s">
        <v>2994</v>
      </c>
      <c r="H711" s="23" t="s">
        <v>15</v>
      </c>
      <c r="I711" s="23" t="s">
        <v>16</v>
      </c>
      <c r="J711" s="23" t="s">
        <v>2995</v>
      </c>
      <c r="K711" s="23" t="s">
        <v>24</v>
      </c>
      <c r="L711" s="24">
        <v>884520</v>
      </c>
      <c r="M711" s="25"/>
      <c r="N711" s="25" t="s">
        <v>3161</v>
      </c>
      <c r="O711" s="39" t="s">
        <v>7804</v>
      </c>
    </row>
    <row r="712" spans="1:15" x14ac:dyDescent="0.25">
      <c r="A712" s="23">
        <v>708</v>
      </c>
      <c r="B712" s="23">
        <v>31211020344</v>
      </c>
      <c r="C712" s="23" t="s">
        <v>2996</v>
      </c>
      <c r="D712" s="23" t="s">
        <v>85</v>
      </c>
      <c r="E712" s="23" t="s">
        <v>2997</v>
      </c>
      <c r="F712" s="23" t="s">
        <v>2998</v>
      </c>
      <c r="G712" s="23" t="s">
        <v>2999</v>
      </c>
      <c r="H712" s="26" t="s">
        <v>2602</v>
      </c>
      <c r="I712" s="26" t="s">
        <v>3000</v>
      </c>
      <c r="J712" s="23" t="s">
        <v>3001</v>
      </c>
      <c r="K712" s="23" t="s">
        <v>24</v>
      </c>
      <c r="L712" s="24">
        <v>884520</v>
      </c>
      <c r="M712" s="25"/>
      <c r="N712" s="25" t="s">
        <v>3158</v>
      </c>
      <c r="O712" s="39" t="s">
        <v>7805</v>
      </c>
    </row>
    <row r="713" spans="1:15" x14ac:dyDescent="0.25">
      <c r="A713" s="23">
        <v>709</v>
      </c>
      <c r="B713" s="23">
        <v>31241024714</v>
      </c>
      <c r="C713" s="23" t="s">
        <v>3002</v>
      </c>
      <c r="D713" s="23" t="s">
        <v>11</v>
      </c>
      <c r="E713" s="23" t="s">
        <v>1312</v>
      </c>
      <c r="F713" s="23" t="s">
        <v>3003</v>
      </c>
      <c r="G713" s="23" t="s">
        <v>3004</v>
      </c>
      <c r="H713" s="23" t="s">
        <v>15</v>
      </c>
      <c r="I713" s="23" t="s">
        <v>16</v>
      </c>
      <c r="J713" s="23" t="s">
        <v>261</v>
      </c>
      <c r="K713" s="23" t="s">
        <v>24</v>
      </c>
      <c r="L713" s="24">
        <v>884520</v>
      </c>
      <c r="M713" s="25"/>
      <c r="N713" s="25" t="s">
        <v>3158</v>
      </c>
      <c r="O713" s="39" t="s">
        <v>7804</v>
      </c>
    </row>
    <row r="714" spans="1:15" x14ac:dyDescent="0.25">
      <c r="A714" s="23">
        <v>710</v>
      </c>
      <c r="B714" s="23">
        <v>31231027901</v>
      </c>
      <c r="C714" s="23" t="s">
        <v>3005</v>
      </c>
      <c r="D714" s="23" t="s">
        <v>11</v>
      </c>
      <c r="E714" s="23" t="s">
        <v>2589</v>
      </c>
      <c r="F714" s="23" t="s">
        <v>3006</v>
      </c>
      <c r="G714" s="23" t="s">
        <v>3007</v>
      </c>
      <c r="H714" s="23" t="s">
        <v>15</v>
      </c>
      <c r="I714" s="23" t="s">
        <v>16</v>
      </c>
      <c r="J714" s="23" t="s">
        <v>3008</v>
      </c>
      <c r="K714" s="23" t="s">
        <v>24</v>
      </c>
      <c r="L714" s="24">
        <v>884520</v>
      </c>
      <c r="M714" s="25"/>
      <c r="N714" s="25" t="s">
        <v>3158</v>
      </c>
      <c r="O714" s="39" t="s">
        <v>7804</v>
      </c>
    </row>
    <row r="715" spans="1:15" x14ac:dyDescent="0.25">
      <c r="A715" s="23">
        <v>711</v>
      </c>
      <c r="B715" s="23">
        <v>31231027858</v>
      </c>
      <c r="C715" s="23" t="s">
        <v>3009</v>
      </c>
      <c r="D715" s="23" t="s">
        <v>11</v>
      </c>
      <c r="E715" s="23" t="s">
        <v>3010</v>
      </c>
      <c r="F715" s="23" t="s">
        <v>3011</v>
      </c>
      <c r="G715" s="23" t="s">
        <v>3012</v>
      </c>
      <c r="H715" s="23" t="s">
        <v>15</v>
      </c>
      <c r="I715" s="23" t="s">
        <v>16</v>
      </c>
      <c r="J715" s="23" t="s">
        <v>3013</v>
      </c>
      <c r="K715" s="23" t="s">
        <v>24</v>
      </c>
      <c r="L715" s="24">
        <v>884520</v>
      </c>
      <c r="M715" s="25"/>
      <c r="N715" s="25" t="s">
        <v>3158</v>
      </c>
      <c r="O715" s="39" t="s">
        <v>7804</v>
      </c>
    </row>
    <row r="716" spans="1:15" x14ac:dyDescent="0.25">
      <c r="A716" s="23">
        <v>712</v>
      </c>
      <c r="B716" s="23">
        <v>31241028435</v>
      </c>
      <c r="C716" s="23" t="s">
        <v>3014</v>
      </c>
      <c r="D716" s="23" t="s">
        <v>85</v>
      </c>
      <c r="E716" s="23" t="s">
        <v>1779</v>
      </c>
      <c r="F716" s="23" t="s">
        <v>3015</v>
      </c>
      <c r="G716" s="23" t="s">
        <v>3016</v>
      </c>
      <c r="H716" s="23" t="s">
        <v>15</v>
      </c>
      <c r="I716" s="23" t="s">
        <v>16</v>
      </c>
      <c r="J716" s="23" t="s">
        <v>3017</v>
      </c>
      <c r="K716" s="23" t="s">
        <v>24</v>
      </c>
      <c r="L716" s="24">
        <v>884520</v>
      </c>
      <c r="M716" s="25"/>
      <c r="N716" s="25" t="s">
        <v>3158</v>
      </c>
      <c r="O716" s="39" t="s">
        <v>7804</v>
      </c>
    </row>
    <row r="717" spans="1:15" x14ac:dyDescent="0.25">
      <c r="A717" s="23">
        <v>713</v>
      </c>
      <c r="B717" s="23">
        <v>31231027807</v>
      </c>
      <c r="C717" s="23" t="s">
        <v>3021</v>
      </c>
      <c r="D717" s="23" t="s">
        <v>11</v>
      </c>
      <c r="E717" s="23" t="s">
        <v>3022</v>
      </c>
      <c r="F717" s="23" t="s">
        <v>3023</v>
      </c>
      <c r="G717" s="23" t="s">
        <v>3024</v>
      </c>
      <c r="H717" s="23" t="s">
        <v>15</v>
      </c>
      <c r="I717" s="23" t="s">
        <v>16</v>
      </c>
      <c r="J717" s="23" t="s">
        <v>3025</v>
      </c>
      <c r="K717" s="23" t="s">
        <v>24</v>
      </c>
      <c r="L717" s="24">
        <v>884520</v>
      </c>
      <c r="M717" s="25"/>
      <c r="N717" s="25" t="s">
        <v>3158</v>
      </c>
      <c r="O717" s="39" t="s">
        <v>7804</v>
      </c>
    </row>
    <row r="718" spans="1:15" x14ac:dyDescent="0.25">
      <c r="A718" s="23">
        <v>714</v>
      </c>
      <c r="B718" s="23">
        <v>31191024706</v>
      </c>
      <c r="C718" s="23" t="s">
        <v>3026</v>
      </c>
      <c r="D718" s="23" t="s">
        <v>85</v>
      </c>
      <c r="E718" s="23" t="s">
        <v>3027</v>
      </c>
      <c r="F718" s="26" t="s">
        <v>3028</v>
      </c>
      <c r="G718" s="26" t="s">
        <v>3029</v>
      </c>
      <c r="H718" s="23" t="s">
        <v>3030</v>
      </c>
      <c r="I718" s="23" t="s">
        <v>3031</v>
      </c>
      <c r="J718" s="23" t="s">
        <v>3032</v>
      </c>
      <c r="K718" s="23" t="s">
        <v>24</v>
      </c>
      <c r="L718" s="24">
        <v>884520</v>
      </c>
      <c r="M718" s="25"/>
      <c r="N718" s="25" t="s">
        <v>3162</v>
      </c>
      <c r="O718" s="39" t="s">
        <v>7805</v>
      </c>
    </row>
    <row r="719" spans="1:15" x14ac:dyDescent="0.25">
      <c r="A719" s="23">
        <v>715</v>
      </c>
      <c r="B719" s="23">
        <v>31241021977</v>
      </c>
      <c r="C719" s="23" t="s">
        <v>3033</v>
      </c>
      <c r="D719" s="23" t="s">
        <v>85</v>
      </c>
      <c r="E719" s="23" t="s">
        <v>3034</v>
      </c>
      <c r="F719" s="23" t="s">
        <v>3035</v>
      </c>
      <c r="G719" s="23" t="s">
        <v>3036</v>
      </c>
      <c r="H719" s="23" t="s">
        <v>15</v>
      </c>
      <c r="I719" s="23" t="s">
        <v>16</v>
      </c>
      <c r="J719" s="23" t="s">
        <v>632</v>
      </c>
      <c r="K719" s="23" t="s">
        <v>24</v>
      </c>
      <c r="L719" s="24">
        <v>884520</v>
      </c>
      <c r="M719" s="25"/>
      <c r="N719" s="25" t="s">
        <v>3156</v>
      </c>
      <c r="O719" s="39" t="s">
        <v>7804</v>
      </c>
    </row>
    <row r="720" spans="1:15" x14ac:dyDescent="0.25">
      <c r="A720" s="23">
        <v>716</v>
      </c>
      <c r="B720" s="23">
        <v>31231025878</v>
      </c>
      <c r="C720" s="23" t="s">
        <v>3037</v>
      </c>
      <c r="D720" s="23" t="s">
        <v>11</v>
      </c>
      <c r="E720" s="33" t="s">
        <v>3090</v>
      </c>
      <c r="F720" s="23" t="s">
        <v>3038</v>
      </c>
      <c r="G720" s="23" t="s">
        <v>3039</v>
      </c>
      <c r="H720" s="23" t="s">
        <v>15</v>
      </c>
      <c r="I720" s="23" t="s">
        <v>16</v>
      </c>
      <c r="J720" s="23" t="s">
        <v>3040</v>
      </c>
      <c r="K720" s="23" t="s">
        <v>24</v>
      </c>
      <c r="L720" s="24">
        <v>884520</v>
      </c>
      <c r="M720" s="25"/>
      <c r="N720" s="25" t="s">
        <v>3157</v>
      </c>
      <c r="O720" s="39" t="s">
        <v>7804</v>
      </c>
    </row>
    <row r="721" spans="1:15" x14ac:dyDescent="0.25">
      <c r="A721" s="23">
        <v>717</v>
      </c>
      <c r="B721" s="23">
        <v>31211026485</v>
      </c>
      <c r="C721" s="23" t="s">
        <v>3041</v>
      </c>
      <c r="D721" s="23" t="s">
        <v>11</v>
      </c>
      <c r="E721" s="23" t="s">
        <v>3042</v>
      </c>
      <c r="F721" s="23" t="s">
        <v>3043</v>
      </c>
      <c r="G721" s="23" t="s">
        <v>3044</v>
      </c>
      <c r="H721" s="23" t="s">
        <v>15</v>
      </c>
      <c r="I721" s="23" t="s">
        <v>16</v>
      </c>
      <c r="J721" s="23" t="s">
        <v>2024</v>
      </c>
      <c r="K721" s="23" t="s">
        <v>24</v>
      </c>
      <c r="L721" s="24">
        <v>884520</v>
      </c>
      <c r="M721" s="25"/>
      <c r="N721" s="25" t="s">
        <v>3156</v>
      </c>
      <c r="O721" s="39" t="s">
        <v>7805</v>
      </c>
    </row>
    <row r="722" spans="1:15" x14ac:dyDescent="0.25">
      <c r="A722" s="23">
        <v>718</v>
      </c>
      <c r="B722" s="35">
        <v>31231025785</v>
      </c>
      <c r="C722" s="34" t="s">
        <v>3097</v>
      </c>
      <c r="D722" s="34" t="s">
        <v>85</v>
      </c>
      <c r="E722" s="35" t="s">
        <v>1975</v>
      </c>
      <c r="F722" s="35">
        <v>6622306556</v>
      </c>
      <c r="G722" s="35" t="s">
        <v>3099</v>
      </c>
      <c r="H722" s="36" t="s">
        <v>15</v>
      </c>
      <c r="I722" s="36" t="s">
        <v>16</v>
      </c>
      <c r="J722" s="34" t="s">
        <v>3100</v>
      </c>
      <c r="K722" s="23" t="s">
        <v>24</v>
      </c>
      <c r="L722" s="24">
        <v>884520</v>
      </c>
      <c r="M722" s="25"/>
      <c r="N722" s="25" t="s">
        <v>3163</v>
      </c>
      <c r="O722" s="39" t="s">
        <v>7804</v>
      </c>
    </row>
    <row r="723" spans="1:15" x14ac:dyDescent="0.25">
      <c r="A723" s="23">
        <v>719</v>
      </c>
      <c r="B723" s="35">
        <v>31241024831</v>
      </c>
      <c r="C723" s="34" t="s">
        <v>3098</v>
      </c>
      <c r="D723" s="34" t="s">
        <v>11</v>
      </c>
      <c r="E723" s="35" t="s">
        <v>1280</v>
      </c>
      <c r="F723" s="35">
        <v>9422732149</v>
      </c>
      <c r="G723" s="35" t="s">
        <v>3101</v>
      </c>
      <c r="H723" s="36" t="s">
        <v>15</v>
      </c>
      <c r="I723" s="36" t="s">
        <v>16</v>
      </c>
      <c r="J723" s="34" t="s">
        <v>3102</v>
      </c>
      <c r="K723" s="23" t="s">
        <v>24</v>
      </c>
      <c r="L723" s="24">
        <v>884520</v>
      </c>
      <c r="M723" s="25"/>
      <c r="N723" s="25" t="s">
        <v>3163</v>
      </c>
      <c r="O723" s="39" t="s">
        <v>7804</v>
      </c>
    </row>
    <row r="724" spans="1:15" x14ac:dyDescent="0.25">
      <c r="A724" s="23">
        <v>720</v>
      </c>
      <c r="B724" s="23">
        <v>31221025100</v>
      </c>
      <c r="C724" s="23" t="s">
        <v>3108</v>
      </c>
      <c r="D724" s="23" t="s">
        <v>11</v>
      </c>
      <c r="E724" s="23" t="s">
        <v>2749</v>
      </c>
      <c r="F724" s="23" t="s">
        <v>3109</v>
      </c>
      <c r="G724" s="23" t="s">
        <v>3111</v>
      </c>
      <c r="H724" s="36" t="s">
        <v>15</v>
      </c>
      <c r="I724" s="36" t="s">
        <v>16</v>
      </c>
      <c r="J724" s="23" t="s">
        <v>3110</v>
      </c>
      <c r="K724" s="23" t="s">
        <v>24</v>
      </c>
      <c r="L724" s="24">
        <v>884520</v>
      </c>
      <c r="M724" s="25"/>
      <c r="N724" s="25" t="s">
        <v>3156</v>
      </c>
      <c r="O724" s="39" t="s">
        <v>7805</v>
      </c>
    </row>
    <row r="725" spans="1:15" x14ac:dyDescent="0.25">
      <c r="A725" s="23">
        <v>721</v>
      </c>
      <c r="B725" s="23">
        <v>31241024874</v>
      </c>
      <c r="C725" s="23" t="s">
        <v>3113</v>
      </c>
      <c r="D725" s="23" t="s">
        <v>11</v>
      </c>
      <c r="E725" s="23" t="s">
        <v>2841</v>
      </c>
      <c r="F725" s="2" t="s">
        <v>3112</v>
      </c>
      <c r="G725" s="2" t="s">
        <v>3114</v>
      </c>
      <c r="H725" s="36" t="s">
        <v>15</v>
      </c>
      <c r="I725" s="36" t="s">
        <v>16</v>
      </c>
      <c r="J725" s="23" t="s">
        <v>3115</v>
      </c>
      <c r="K725" s="23" t="s">
        <v>24</v>
      </c>
      <c r="L725" s="24">
        <v>884520</v>
      </c>
      <c r="M725" s="25"/>
      <c r="N725" s="25" t="s">
        <v>3157</v>
      </c>
      <c r="O725" s="39" t="s">
        <v>7804</v>
      </c>
    </row>
    <row r="726" spans="1:15" x14ac:dyDescent="0.25">
      <c r="A726" s="23">
        <v>722</v>
      </c>
      <c r="B726" s="23">
        <v>31211022199</v>
      </c>
      <c r="C726" s="23" t="s">
        <v>2341</v>
      </c>
      <c r="D726" s="23" t="s">
        <v>2300</v>
      </c>
      <c r="E726" s="23" t="s">
        <v>155</v>
      </c>
      <c r="F726" s="23" t="s">
        <v>2342</v>
      </c>
      <c r="G726" s="23" t="s">
        <v>2343</v>
      </c>
      <c r="H726" s="23" t="s">
        <v>15</v>
      </c>
      <c r="I726" s="26" t="s">
        <v>3093</v>
      </c>
      <c r="J726" s="23" t="s">
        <v>434</v>
      </c>
      <c r="K726" s="23" t="s">
        <v>3152</v>
      </c>
      <c r="L726" s="24">
        <v>737100</v>
      </c>
      <c r="M726" s="25" t="s">
        <v>3153</v>
      </c>
      <c r="N726" s="25" t="s">
        <v>3205</v>
      </c>
      <c r="O726" s="39" t="s">
        <v>7802</v>
      </c>
    </row>
    <row r="727" spans="1:15" x14ac:dyDescent="0.25">
      <c r="A727" s="23">
        <v>723</v>
      </c>
      <c r="B727" s="4">
        <v>31211023125</v>
      </c>
      <c r="C727" s="8" t="s">
        <v>3165</v>
      </c>
      <c r="D727" s="9" t="s">
        <v>11</v>
      </c>
      <c r="E727" s="5" t="s">
        <v>3166</v>
      </c>
      <c r="F727" s="5" t="s">
        <v>3211</v>
      </c>
      <c r="G727" s="3" t="s">
        <v>3212</v>
      </c>
      <c r="H727" s="36" t="s">
        <v>3091</v>
      </c>
      <c r="I727" s="36" t="s">
        <v>16</v>
      </c>
      <c r="J727" s="6" t="s">
        <v>78</v>
      </c>
      <c r="K727" s="3" t="s">
        <v>18</v>
      </c>
      <c r="L727" s="7">
        <v>73710</v>
      </c>
      <c r="M727" s="9" t="s">
        <v>3275</v>
      </c>
      <c r="N727" s="9" t="s">
        <v>3163</v>
      </c>
      <c r="O727" s="39" t="s">
        <v>7805</v>
      </c>
    </row>
    <row r="728" spans="1:15" x14ac:dyDescent="0.25">
      <c r="A728" s="23">
        <v>724</v>
      </c>
      <c r="B728" s="4">
        <v>31221022614</v>
      </c>
      <c r="C728" s="8" t="s">
        <v>3172</v>
      </c>
      <c r="D728" s="9" t="s">
        <v>85</v>
      </c>
      <c r="E728" s="5" t="s">
        <v>3173</v>
      </c>
      <c r="F728" s="5" t="s">
        <v>3213</v>
      </c>
      <c r="G728" s="3" t="s">
        <v>3214</v>
      </c>
      <c r="H728" s="36" t="s">
        <v>3091</v>
      </c>
      <c r="I728" s="36" t="s">
        <v>16</v>
      </c>
      <c r="J728" s="3" t="s">
        <v>62</v>
      </c>
      <c r="K728" s="3" t="s">
        <v>18</v>
      </c>
      <c r="L728" s="7">
        <v>73710</v>
      </c>
      <c r="M728" s="9" t="s">
        <v>3275</v>
      </c>
      <c r="N728" s="9" t="s">
        <v>3163</v>
      </c>
      <c r="O728" s="39" t="s">
        <v>7805</v>
      </c>
    </row>
    <row r="729" spans="1:15" x14ac:dyDescent="0.25">
      <c r="A729" s="23">
        <v>725</v>
      </c>
      <c r="B729" s="4">
        <v>31221024881</v>
      </c>
      <c r="C729" s="8" t="s">
        <v>3171</v>
      </c>
      <c r="D729" s="9" t="s">
        <v>11</v>
      </c>
      <c r="E729" s="5" t="s">
        <v>239</v>
      </c>
      <c r="F729" s="5" t="s">
        <v>3215</v>
      </c>
      <c r="G729" s="3" t="s">
        <v>3216</v>
      </c>
      <c r="H729" s="36" t="s">
        <v>3091</v>
      </c>
      <c r="I729" s="36" t="s">
        <v>16</v>
      </c>
      <c r="J729" s="3" t="s">
        <v>62</v>
      </c>
      <c r="K729" s="3" t="s">
        <v>18</v>
      </c>
      <c r="L729" s="7">
        <v>73710</v>
      </c>
      <c r="M729" s="9" t="s">
        <v>3275</v>
      </c>
      <c r="N729" s="9" t="s">
        <v>3163</v>
      </c>
      <c r="O729" s="39" t="s">
        <v>7805</v>
      </c>
    </row>
    <row r="730" spans="1:15" x14ac:dyDescent="0.25">
      <c r="A730" s="23">
        <v>726</v>
      </c>
      <c r="B730" s="4">
        <v>31221020436</v>
      </c>
      <c r="C730" s="8" t="s">
        <v>3174</v>
      </c>
      <c r="D730" s="9" t="s">
        <v>11</v>
      </c>
      <c r="E730" s="5" t="s">
        <v>460</v>
      </c>
      <c r="F730" s="5" t="s">
        <v>3217</v>
      </c>
      <c r="G730" s="3" t="s">
        <v>3218</v>
      </c>
      <c r="H730" s="36" t="s">
        <v>3091</v>
      </c>
      <c r="I730" s="36" t="s">
        <v>16</v>
      </c>
      <c r="J730" s="3" t="s">
        <v>67</v>
      </c>
      <c r="K730" s="3" t="s">
        <v>18</v>
      </c>
      <c r="L730" s="7">
        <v>73710</v>
      </c>
      <c r="M730" s="9" t="s">
        <v>3275</v>
      </c>
      <c r="N730" s="9" t="s">
        <v>3163</v>
      </c>
      <c r="O730" s="39" t="s">
        <v>7805</v>
      </c>
    </row>
    <row r="731" spans="1:15" x14ac:dyDescent="0.25">
      <c r="A731" s="23">
        <v>727</v>
      </c>
      <c r="B731" s="4">
        <v>31221024856</v>
      </c>
      <c r="C731" s="8" t="s">
        <v>3175</v>
      </c>
      <c r="D731" s="9" t="s">
        <v>11</v>
      </c>
      <c r="E731" s="5" t="s">
        <v>576</v>
      </c>
      <c r="F731" s="5" t="s">
        <v>3219</v>
      </c>
      <c r="G731" s="3" t="s">
        <v>3220</v>
      </c>
      <c r="H731" s="36" t="s">
        <v>3091</v>
      </c>
      <c r="I731" s="36" t="s">
        <v>16</v>
      </c>
      <c r="J731" s="3" t="s">
        <v>62</v>
      </c>
      <c r="K731" s="3" t="s">
        <v>18</v>
      </c>
      <c r="L731" s="7">
        <v>73710</v>
      </c>
      <c r="M731" s="9" t="s">
        <v>3275</v>
      </c>
      <c r="N731" s="9" t="s">
        <v>3163</v>
      </c>
      <c r="O731" s="39" t="s">
        <v>7805</v>
      </c>
    </row>
    <row r="732" spans="1:15" x14ac:dyDescent="0.25">
      <c r="A732" s="23">
        <v>728</v>
      </c>
      <c r="B732" s="4">
        <v>31221020253</v>
      </c>
      <c r="C732" s="8" t="s">
        <v>3169</v>
      </c>
      <c r="D732" s="9" t="s">
        <v>11</v>
      </c>
      <c r="E732" s="5" t="s">
        <v>3170</v>
      </c>
      <c r="F732" s="5" t="s">
        <v>3221</v>
      </c>
      <c r="G732" s="3" t="s">
        <v>3222</v>
      </c>
      <c r="H732" s="36" t="s">
        <v>3091</v>
      </c>
      <c r="I732" s="36" t="s">
        <v>16</v>
      </c>
      <c r="J732" s="3" t="s">
        <v>3223</v>
      </c>
      <c r="K732" s="3" t="s">
        <v>18</v>
      </c>
      <c r="L732" s="7">
        <v>73710</v>
      </c>
      <c r="M732" s="9" t="s">
        <v>3275</v>
      </c>
      <c r="N732" s="9" t="s">
        <v>3163</v>
      </c>
      <c r="O732" s="39" t="s">
        <v>7805</v>
      </c>
    </row>
    <row r="733" spans="1:15" x14ac:dyDescent="0.25">
      <c r="A733" s="23">
        <v>729</v>
      </c>
      <c r="B733" s="4">
        <v>31231024808</v>
      </c>
      <c r="C733" s="8" t="s">
        <v>3177</v>
      </c>
      <c r="D733" s="9" t="s">
        <v>85</v>
      </c>
      <c r="E733" s="5" t="s">
        <v>2139</v>
      </c>
      <c r="F733" s="5" t="s">
        <v>3224</v>
      </c>
      <c r="G733" s="3" t="s">
        <v>3225</v>
      </c>
      <c r="H733" s="36" t="s">
        <v>3091</v>
      </c>
      <c r="I733" s="36" t="s">
        <v>16</v>
      </c>
      <c r="J733" s="3" t="s">
        <v>62</v>
      </c>
      <c r="K733" s="3" t="s">
        <v>18</v>
      </c>
      <c r="L733" s="7">
        <v>73710</v>
      </c>
      <c r="M733" s="9" t="s">
        <v>3275</v>
      </c>
      <c r="N733" s="9" t="s">
        <v>3163</v>
      </c>
      <c r="O733" s="39" t="s">
        <v>7804</v>
      </c>
    </row>
    <row r="734" spans="1:15" x14ac:dyDescent="0.25">
      <c r="A734" s="23">
        <v>730</v>
      </c>
      <c r="B734" s="4">
        <v>31231027873</v>
      </c>
      <c r="C734" s="8" t="s">
        <v>3182</v>
      </c>
      <c r="D734" s="9" t="s">
        <v>85</v>
      </c>
      <c r="E734" s="5" t="s">
        <v>1089</v>
      </c>
      <c r="F734" s="5" t="s">
        <v>3226</v>
      </c>
      <c r="G734" s="3" t="s">
        <v>3227</v>
      </c>
      <c r="H734" s="36" t="s">
        <v>3091</v>
      </c>
      <c r="I734" s="36" t="s">
        <v>16</v>
      </c>
      <c r="J734" s="3" t="s">
        <v>3228</v>
      </c>
      <c r="K734" s="3" t="s">
        <v>18</v>
      </c>
      <c r="L734" s="7">
        <v>73710</v>
      </c>
      <c r="M734" s="9" t="s">
        <v>3275</v>
      </c>
      <c r="N734" s="9" t="s">
        <v>3163</v>
      </c>
      <c r="O734" s="39" t="s">
        <v>7804</v>
      </c>
    </row>
    <row r="735" spans="1:15" x14ac:dyDescent="0.25">
      <c r="A735" s="23">
        <v>731</v>
      </c>
      <c r="B735" s="4">
        <v>31231020103</v>
      </c>
      <c r="C735" s="8" t="s">
        <v>3176</v>
      </c>
      <c r="D735" s="9" t="s">
        <v>85</v>
      </c>
      <c r="E735" s="5" t="s">
        <v>990</v>
      </c>
      <c r="F735" s="5" t="s">
        <v>3229</v>
      </c>
      <c r="G735" s="3" t="s">
        <v>3230</v>
      </c>
      <c r="H735" s="36" t="s">
        <v>3091</v>
      </c>
      <c r="I735" s="36" t="s">
        <v>16</v>
      </c>
      <c r="J735" s="3" t="s">
        <v>1390</v>
      </c>
      <c r="K735" s="3" t="s">
        <v>18</v>
      </c>
      <c r="L735" s="7">
        <v>73710</v>
      </c>
      <c r="M735" s="9" t="s">
        <v>3275</v>
      </c>
      <c r="N735" s="9" t="s">
        <v>3163</v>
      </c>
      <c r="O735" s="39" t="s">
        <v>7804</v>
      </c>
    </row>
    <row r="736" spans="1:15" x14ac:dyDescent="0.25">
      <c r="A736" s="23">
        <v>732</v>
      </c>
      <c r="B736" s="4">
        <v>31231023157</v>
      </c>
      <c r="C736" s="8" t="s">
        <v>3178</v>
      </c>
      <c r="D736" s="9" t="s">
        <v>11</v>
      </c>
      <c r="E736" s="5" t="s">
        <v>3179</v>
      </c>
      <c r="F736" s="5" t="s">
        <v>3231</v>
      </c>
      <c r="G736" s="3" t="s">
        <v>3232</v>
      </c>
      <c r="H736" s="36" t="s">
        <v>3091</v>
      </c>
      <c r="I736" s="36" t="s">
        <v>16</v>
      </c>
      <c r="J736" s="3" t="s">
        <v>2323</v>
      </c>
      <c r="K736" s="3" t="s">
        <v>18</v>
      </c>
      <c r="L736" s="7">
        <v>73710</v>
      </c>
      <c r="M736" s="9" t="s">
        <v>3275</v>
      </c>
      <c r="N736" s="9" t="s">
        <v>3163</v>
      </c>
      <c r="O736" s="39" t="s">
        <v>7804</v>
      </c>
    </row>
    <row r="737" spans="1:15" x14ac:dyDescent="0.25">
      <c r="A737" s="23">
        <v>733</v>
      </c>
      <c r="B737" s="4">
        <v>31231027918</v>
      </c>
      <c r="C737" s="8" t="s">
        <v>3183</v>
      </c>
      <c r="D737" s="9" t="s">
        <v>11</v>
      </c>
      <c r="E737" s="5" t="s">
        <v>921</v>
      </c>
      <c r="F737" s="5" t="s">
        <v>3233</v>
      </c>
      <c r="G737" s="3" t="s">
        <v>3234</v>
      </c>
      <c r="H737" s="36" t="s">
        <v>3091</v>
      </c>
      <c r="I737" s="36" t="s">
        <v>16</v>
      </c>
      <c r="J737" s="3" t="s">
        <v>62</v>
      </c>
      <c r="K737" s="3" t="s">
        <v>18</v>
      </c>
      <c r="L737" s="7">
        <v>73710</v>
      </c>
      <c r="M737" s="9" t="s">
        <v>3275</v>
      </c>
      <c r="N737" s="9" t="s">
        <v>3163</v>
      </c>
      <c r="O737" s="39" t="s">
        <v>7804</v>
      </c>
    </row>
    <row r="738" spans="1:15" x14ac:dyDescent="0.25">
      <c r="A738" s="23">
        <v>734</v>
      </c>
      <c r="B738" s="4">
        <v>31231026072</v>
      </c>
      <c r="C738" s="8" t="s">
        <v>3180</v>
      </c>
      <c r="D738" s="9" t="s">
        <v>11</v>
      </c>
      <c r="E738" s="5" t="s">
        <v>995</v>
      </c>
      <c r="F738" s="5" t="s">
        <v>3235</v>
      </c>
      <c r="G738" s="3" t="s">
        <v>3236</v>
      </c>
      <c r="H738" s="36" t="s">
        <v>3091</v>
      </c>
      <c r="I738" s="36" t="s">
        <v>16</v>
      </c>
      <c r="J738" s="3" t="s">
        <v>62</v>
      </c>
      <c r="K738" s="3" t="s">
        <v>18</v>
      </c>
      <c r="L738" s="7">
        <v>73710</v>
      </c>
      <c r="M738" s="9" t="s">
        <v>3275</v>
      </c>
      <c r="N738" s="9" t="s">
        <v>3163</v>
      </c>
      <c r="O738" s="39" t="s">
        <v>7804</v>
      </c>
    </row>
    <row r="739" spans="1:15" x14ac:dyDescent="0.25">
      <c r="A739" s="23">
        <v>735</v>
      </c>
      <c r="B739" s="4">
        <v>31231020377</v>
      </c>
      <c r="C739" s="8" t="s">
        <v>3181</v>
      </c>
      <c r="D739" s="9" t="s">
        <v>11</v>
      </c>
      <c r="E739" s="5" t="s">
        <v>1114</v>
      </c>
      <c r="F739" s="5" t="s">
        <v>3237</v>
      </c>
      <c r="G739" s="3" t="s">
        <v>3238</v>
      </c>
      <c r="H739" s="36" t="s">
        <v>3091</v>
      </c>
      <c r="I739" s="36" t="s">
        <v>16</v>
      </c>
      <c r="J739" s="3" t="s">
        <v>43</v>
      </c>
      <c r="K739" s="3" t="s">
        <v>18</v>
      </c>
      <c r="L739" s="7">
        <v>73710</v>
      </c>
      <c r="M739" s="9" t="s">
        <v>3275</v>
      </c>
      <c r="N739" s="9" t="s">
        <v>3163</v>
      </c>
      <c r="O739" s="39" t="s">
        <v>7804</v>
      </c>
    </row>
    <row r="740" spans="1:15" x14ac:dyDescent="0.25">
      <c r="A740" s="23">
        <v>736</v>
      </c>
      <c r="B740" s="4">
        <v>31241023566</v>
      </c>
      <c r="C740" s="8" t="s">
        <v>3168</v>
      </c>
      <c r="D740" s="9" t="s">
        <v>11</v>
      </c>
      <c r="E740" s="5" t="s">
        <v>1899</v>
      </c>
      <c r="F740" s="5" t="s">
        <v>3239</v>
      </c>
      <c r="G740" s="3" t="s">
        <v>3240</v>
      </c>
      <c r="H740" s="36" t="s">
        <v>3091</v>
      </c>
      <c r="I740" s="36" t="s">
        <v>16</v>
      </c>
      <c r="J740" s="3" t="s">
        <v>2542</v>
      </c>
      <c r="K740" s="3" t="s">
        <v>18</v>
      </c>
      <c r="L740" s="7">
        <v>73710</v>
      </c>
      <c r="M740" s="9" t="s">
        <v>3275</v>
      </c>
      <c r="N740" s="9" t="s">
        <v>3163</v>
      </c>
      <c r="O740" s="39" t="s">
        <v>7804</v>
      </c>
    </row>
    <row r="741" spans="1:15" x14ac:dyDescent="0.25">
      <c r="A741" s="23">
        <v>737</v>
      </c>
      <c r="B741" s="4">
        <v>31241028411</v>
      </c>
      <c r="C741" s="8" t="s">
        <v>3167</v>
      </c>
      <c r="D741" s="9" t="s">
        <v>85</v>
      </c>
      <c r="E741" s="5" t="s">
        <v>2202</v>
      </c>
      <c r="F741" s="5" t="s">
        <v>3241</v>
      </c>
      <c r="G741" s="3" t="s">
        <v>3242</v>
      </c>
      <c r="H741" s="36" t="s">
        <v>3091</v>
      </c>
      <c r="I741" s="36" t="s">
        <v>16</v>
      </c>
      <c r="J741" s="3" t="s">
        <v>449</v>
      </c>
      <c r="K741" s="3" t="s">
        <v>18</v>
      </c>
      <c r="L741" s="7">
        <v>73710</v>
      </c>
      <c r="M741" s="9" t="s">
        <v>3275</v>
      </c>
      <c r="N741" s="9" t="s">
        <v>3163</v>
      </c>
      <c r="O741" s="39" t="s">
        <v>7804</v>
      </c>
    </row>
    <row r="742" spans="1:15" x14ac:dyDescent="0.25">
      <c r="A742" s="23">
        <v>738</v>
      </c>
      <c r="B742" s="4">
        <v>31241028219</v>
      </c>
      <c r="C742" s="8" t="s">
        <v>3203</v>
      </c>
      <c r="D742" s="9" t="s">
        <v>85</v>
      </c>
      <c r="E742" s="5" t="s">
        <v>1208</v>
      </c>
      <c r="F742" s="5" t="s">
        <v>3243</v>
      </c>
      <c r="G742" s="3" t="s">
        <v>3244</v>
      </c>
      <c r="H742" s="36" t="s">
        <v>3091</v>
      </c>
      <c r="I742" s="36" t="s">
        <v>16</v>
      </c>
      <c r="J742" s="3" t="s">
        <v>307</v>
      </c>
      <c r="K742" s="3" t="s">
        <v>18</v>
      </c>
      <c r="L742" s="7">
        <v>73710</v>
      </c>
      <c r="M742" s="9" t="s">
        <v>3275</v>
      </c>
      <c r="N742" s="9" t="s">
        <v>3163</v>
      </c>
      <c r="O742" s="39" t="s">
        <v>7804</v>
      </c>
    </row>
    <row r="743" spans="1:15" x14ac:dyDescent="0.25">
      <c r="A743" s="23">
        <v>739</v>
      </c>
      <c r="B743" s="4">
        <v>31241022068</v>
      </c>
      <c r="C743" s="8" t="s">
        <v>3204</v>
      </c>
      <c r="D743" s="9" t="s">
        <v>85</v>
      </c>
      <c r="E743" s="5" t="s">
        <v>2217</v>
      </c>
      <c r="F743" s="5" t="s">
        <v>3245</v>
      </c>
      <c r="G743" s="3" t="s">
        <v>3246</v>
      </c>
      <c r="H743" s="36" t="s">
        <v>3091</v>
      </c>
      <c r="I743" s="36" t="s">
        <v>16</v>
      </c>
      <c r="J743" s="3" t="s">
        <v>3247</v>
      </c>
      <c r="K743" s="3" t="s">
        <v>18</v>
      </c>
      <c r="L743" s="7">
        <v>73710</v>
      </c>
      <c r="M743" s="9" t="s">
        <v>3275</v>
      </c>
      <c r="N743" s="9" t="s">
        <v>3163</v>
      </c>
      <c r="O743" s="39" t="s">
        <v>7804</v>
      </c>
    </row>
    <row r="744" spans="1:15" x14ac:dyDescent="0.25">
      <c r="A744" s="23">
        <v>740</v>
      </c>
      <c r="B744" s="4">
        <v>31241025114</v>
      </c>
      <c r="C744" s="8" t="s">
        <v>3187</v>
      </c>
      <c r="D744" s="9" t="s">
        <v>85</v>
      </c>
      <c r="E744" s="5" t="s">
        <v>1509</v>
      </c>
      <c r="F744" s="5" t="s">
        <v>3248</v>
      </c>
      <c r="G744" s="3" t="s">
        <v>3249</v>
      </c>
      <c r="H744" s="36" t="s">
        <v>3091</v>
      </c>
      <c r="I744" s="36" t="s">
        <v>16</v>
      </c>
      <c r="J744" s="3" t="s">
        <v>29</v>
      </c>
      <c r="K744" s="3" t="s">
        <v>18</v>
      </c>
      <c r="L744" s="7">
        <v>73710</v>
      </c>
      <c r="M744" s="9" t="s">
        <v>3275</v>
      </c>
      <c r="N744" s="9" t="s">
        <v>3163</v>
      </c>
      <c r="O744" s="39" t="s">
        <v>7804</v>
      </c>
    </row>
    <row r="745" spans="1:15" x14ac:dyDescent="0.25">
      <c r="A745" s="23">
        <v>741</v>
      </c>
      <c r="B745" s="4">
        <v>31241028428</v>
      </c>
      <c r="C745" s="8" t="s">
        <v>3190</v>
      </c>
      <c r="D745" s="9" t="s">
        <v>85</v>
      </c>
      <c r="E745" s="5" t="s">
        <v>2850</v>
      </c>
      <c r="F745" s="5" t="s">
        <v>3250</v>
      </c>
      <c r="G745" s="3" t="s">
        <v>3251</v>
      </c>
      <c r="H745" s="36" t="s">
        <v>3091</v>
      </c>
      <c r="I745" s="36" t="s">
        <v>16</v>
      </c>
      <c r="J745" s="3" t="s">
        <v>1302</v>
      </c>
      <c r="K745" s="3" t="s">
        <v>18</v>
      </c>
      <c r="L745" s="7">
        <v>73710</v>
      </c>
      <c r="M745" s="9" t="s">
        <v>3275</v>
      </c>
      <c r="N745" s="9" t="s">
        <v>3163</v>
      </c>
      <c r="O745" s="39" t="s">
        <v>7804</v>
      </c>
    </row>
    <row r="746" spans="1:15" x14ac:dyDescent="0.25">
      <c r="A746" s="23">
        <v>742</v>
      </c>
      <c r="B746" s="4">
        <v>31241025282</v>
      </c>
      <c r="C746" s="8" t="s">
        <v>3197</v>
      </c>
      <c r="D746" s="9" t="s">
        <v>85</v>
      </c>
      <c r="E746" s="5" t="s">
        <v>1290</v>
      </c>
      <c r="F746" s="5" t="s">
        <v>3252</v>
      </c>
      <c r="G746" s="3" t="s">
        <v>3253</v>
      </c>
      <c r="H746" s="36" t="s">
        <v>3091</v>
      </c>
      <c r="I746" s="36" t="s">
        <v>16</v>
      </c>
      <c r="J746" s="3" t="s">
        <v>1390</v>
      </c>
      <c r="K746" s="3" t="s">
        <v>18</v>
      </c>
      <c r="L746" s="7">
        <v>73710</v>
      </c>
      <c r="M746" s="9" t="s">
        <v>3275</v>
      </c>
      <c r="N746" s="9" t="s">
        <v>3163</v>
      </c>
      <c r="O746" s="39" t="s">
        <v>7804</v>
      </c>
    </row>
    <row r="747" spans="1:15" x14ac:dyDescent="0.25">
      <c r="A747" s="23">
        <v>743</v>
      </c>
      <c r="B747" s="4">
        <v>31241028343</v>
      </c>
      <c r="C747" s="8" t="s">
        <v>3184</v>
      </c>
      <c r="D747" s="9" t="s">
        <v>11</v>
      </c>
      <c r="E747" s="5" t="s">
        <v>2825</v>
      </c>
      <c r="F747" s="5" t="s">
        <v>3254</v>
      </c>
      <c r="G747" s="3" t="s">
        <v>3255</v>
      </c>
      <c r="H747" s="36" t="s">
        <v>3091</v>
      </c>
      <c r="I747" s="36" t="s">
        <v>16</v>
      </c>
      <c r="J747" s="3" t="s">
        <v>471</v>
      </c>
      <c r="K747" s="3" t="s">
        <v>18</v>
      </c>
      <c r="L747" s="7">
        <v>73710</v>
      </c>
      <c r="M747" s="9" t="s">
        <v>3275</v>
      </c>
      <c r="N747" s="9" t="s">
        <v>3163</v>
      </c>
      <c r="O747" s="39" t="s">
        <v>7804</v>
      </c>
    </row>
    <row r="748" spans="1:15" x14ac:dyDescent="0.25">
      <c r="A748" s="23">
        <v>744</v>
      </c>
      <c r="B748" s="4">
        <v>31241020019</v>
      </c>
      <c r="C748" s="8" t="s">
        <v>3195</v>
      </c>
      <c r="D748" s="9" t="s">
        <v>11</v>
      </c>
      <c r="E748" s="5" t="s">
        <v>3196</v>
      </c>
      <c r="F748" s="5" t="s">
        <v>3256</v>
      </c>
      <c r="G748" s="3" t="s">
        <v>3257</v>
      </c>
      <c r="H748" s="36" t="s">
        <v>3091</v>
      </c>
      <c r="I748" s="36" t="s">
        <v>16</v>
      </c>
      <c r="J748" s="3" t="s">
        <v>78</v>
      </c>
      <c r="K748" s="3" t="s">
        <v>18</v>
      </c>
      <c r="L748" s="7">
        <v>73710</v>
      </c>
      <c r="M748" s="9" t="s">
        <v>3275</v>
      </c>
      <c r="N748" s="9" t="s">
        <v>3163</v>
      </c>
      <c r="O748" s="39" t="s">
        <v>7804</v>
      </c>
    </row>
    <row r="749" spans="1:15" x14ac:dyDescent="0.25">
      <c r="A749" s="23">
        <v>745</v>
      </c>
      <c r="B749" s="4">
        <v>31241020749</v>
      </c>
      <c r="C749" s="8" t="s">
        <v>3198</v>
      </c>
      <c r="D749" s="9" t="s">
        <v>11</v>
      </c>
      <c r="E749" s="5" t="s">
        <v>3199</v>
      </c>
      <c r="F749" s="5" t="s">
        <v>3258</v>
      </c>
      <c r="G749" s="3" t="s">
        <v>3259</v>
      </c>
      <c r="H749" s="36" t="s">
        <v>3091</v>
      </c>
      <c r="I749" s="36" t="s">
        <v>16</v>
      </c>
      <c r="J749" s="3" t="s">
        <v>449</v>
      </c>
      <c r="K749" s="3" t="s">
        <v>18</v>
      </c>
      <c r="L749" s="7">
        <v>73710</v>
      </c>
      <c r="M749" s="9" t="s">
        <v>3275</v>
      </c>
      <c r="N749" s="9" t="s">
        <v>3163</v>
      </c>
      <c r="O749" s="39" t="s">
        <v>7804</v>
      </c>
    </row>
    <row r="750" spans="1:15" x14ac:dyDescent="0.25">
      <c r="A750" s="23">
        <v>746</v>
      </c>
      <c r="B750" s="4">
        <v>31241023522</v>
      </c>
      <c r="C750" s="8" t="s">
        <v>3188</v>
      </c>
      <c r="D750" s="9" t="s">
        <v>11</v>
      </c>
      <c r="E750" s="5" t="s">
        <v>3189</v>
      </c>
      <c r="F750" s="5" t="s">
        <v>3260</v>
      </c>
      <c r="G750" s="3" t="s">
        <v>3261</v>
      </c>
      <c r="H750" s="36" t="s">
        <v>3091</v>
      </c>
      <c r="I750" s="36" t="s">
        <v>16</v>
      </c>
      <c r="J750" s="3" t="s">
        <v>1390</v>
      </c>
      <c r="K750" s="3" t="s">
        <v>18</v>
      </c>
      <c r="L750" s="7">
        <v>73710</v>
      </c>
      <c r="M750" s="9" t="s">
        <v>3275</v>
      </c>
      <c r="N750" s="9" t="s">
        <v>3163</v>
      </c>
      <c r="O750" s="39" t="s">
        <v>7804</v>
      </c>
    </row>
    <row r="751" spans="1:15" x14ac:dyDescent="0.25">
      <c r="A751" s="23">
        <v>747</v>
      </c>
      <c r="B751" s="4">
        <v>31241025574</v>
      </c>
      <c r="C751" s="8" t="s">
        <v>3202</v>
      </c>
      <c r="D751" s="9" t="s">
        <v>85</v>
      </c>
      <c r="E751" s="5" t="s">
        <v>1948</v>
      </c>
      <c r="F751" s="5" t="s">
        <v>3262</v>
      </c>
      <c r="G751" s="3" t="s">
        <v>3263</v>
      </c>
      <c r="H751" s="36" t="s">
        <v>3091</v>
      </c>
      <c r="I751" s="36" t="s">
        <v>16</v>
      </c>
      <c r="J751" s="3" t="s">
        <v>1756</v>
      </c>
      <c r="K751" s="3" t="s">
        <v>18</v>
      </c>
      <c r="L751" s="7">
        <v>73710</v>
      </c>
      <c r="M751" s="9" t="s">
        <v>3275</v>
      </c>
      <c r="N751" s="9" t="s">
        <v>3163</v>
      </c>
      <c r="O751" s="39" t="s">
        <v>7804</v>
      </c>
    </row>
    <row r="752" spans="1:15" x14ac:dyDescent="0.25">
      <c r="A752" s="23">
        <v>748</v>
      </c>
      <c r="B752" s="4">
        <v>31241020004</v>
      </c>
      <c r="C752" s="8" t="s">
        <v>3193</v>
      </c>
      <c r="D752" s="9" t="s">
        <v>85</v>
      </c>
      <c r="E752" s="5" t="s">
        <v>3194</v>
      </c>
      <c r="F752" s="5" t="s">
        <v>3264</v>
      </c>
      <c r="G752" s="3" t="s">
        <v>3265</v>
      </c>
      <c r="H752" s="36" t="s">
        <v>3091</v>
      </c>
      <c r="I752" s="36" t="s">
        <v>16</v>
      </c>
      <c r="J752" s="3" t="s">
        <v>3266</v>
      </c>
      <c r="K752" s="3" t="s">
        <v>18</v>
      </c>
      <c r="L752" s="7">
        <v>73710</v>
      </c>
      <c r="M752" s="9" t="s">
        <v>3275</v>
      </c>
      <c r="N752" s="9" t="s">
        <v>3163</v>
      </c>
      <c r="O752" s="39" t="s">
        <v>7804</v>
      </c>
    </row>
    <row r="753" spans="1:15" x14ac:dyDescent="0.25">
      <c r="A753" s="23">
        <v>749</v>
      </c>
      <c r="B753" s="4">
        <v>31241021744</v>
      </c>
      <c r="C753" s="8" t="s">
        <v>3200</v>
      </c>
      <c r="D753" s="9" t="s">
        <v>11</v>
      </c>
      <c r="E753" s="5" t="s">
        <v>3201</v>
      </c>
      <c r="F753" s="5" t="s">
        <v>3267</v>
      </c>
      <c r="G753" s="3" t="s">
        <v>3268</v>
      </c>
      <c r="H753" s="36" t="s">
        <v>3091</v>
      </c>
      <c r="I753" s="36" t="s">
        <v>16</v>
      </c>
      <c r="J753" s="3" t="s">
        <v>3223</v>
      </c>
      <c r="K753" s="3" t="s">
        <v>18</v>
      </c>
      <c r="L753" s="7">
        <v>73710</v>
      </c>
      <c r="M753" s="9" t="s">
        <v>3275</v>
      </c>
      <c r="N753" s="9" t="s">
        <v>3163</v>
      </c>
      <c r="O753" s="39" t="s">
        <v>7804</v>
      </c>
    </row>
    <row r="754" spans="1:15" x14ac:dyDescent="0.25">
      <c r="A754" s="23">
        <v>750</v>
      </c>
      <c r="B754" s="4">
        <v>31241023707</v>
      </c>
      <c r="C754" s="8" t="s">
        <v>3185</v>
      </c>
      <c r="D754" s="9" t="s">
        <v>11</v>
      </c>
      <c r="E754" s="5" t="s">
        <v>3186</v>
      </c>
      <c r="F754" s="5" t="s">
        <v>3269</v>
      </c>
      <c r="G754" s="3" t="s">
        <v>3270</v>
      </c>
      <c r="H754" s="36" t="s">
        <v>3091</v>
      </c>
      <c r="I754" s="36" t="s">
        <v>16</v>
      </c>
      <c r="J754" s="3" t="s">
        <v>2024</v>
      </c>
      <c r="K754" s="3" t="s">
        <v>18</v>
      </c>
      <c r="L754" s="7">
        <v>73710</v>
      </c>
      <c r="M754" s="9" t="s">
        <v>3275</v>
      </c>
      <c r="N754" s="9" t="s">
        <v>3163</v>
      </c>
      <c r="O754" s="39" t="s">
        <v>7804</v>
      </c>
    </row>
    <row r="755" spans="1:15" x14ac:dyDescent="0.25">
      <c r="A755" s="23">
        <v>751</v>
      </c>
      <c r="B755" s="4">
        <v>31241020806</v>
      </c>
      <c r="C755" s="8" t="s">
        <v>3191</v>
      </c>
      <c r="D755" s="9" t="s">
        <v>85</v>
      </c>
      <c r="E755" s="5" t="s">
        <v>3192</v>
      </c>
      <c r="F755" s="5" t="s">
        <v>3271</v>
      </c>
      <c r="G755" s="3" t="s">
        <v>3272</v>
      </c>
      <c r="H755" s="36" t="s">
        <v>3091</v>
      </c>
      <c r="I755" s="36" t="s">
        <v>16</v>
      </c>
      <c r="J755" s="3" t="s">
        <v>449</v>
      </c>
      <c r="K755" s="3" t="s">
        <v>18</v>
      </c>
      <c r="L755" s="7">
        <v>73710</v>
      </c>
      <c r="M755" s="9" t="s">
        <v>3275</v>
      </c>
      <c r="N755" s="9" t="s">
        <v>3163</v>
      </c>
      <c r="O755" s="39" t="s">
        <v>7804</v>
      </c>
    </row>
    <row r="756" spans="1:15" x14ac:dyDescent="0.25">
      <c r="A756" s="23">
        <v>752</v>
      </c>
      <c r="B756" s="4">
        <v>31241021322</v>
      </c>
      <c r="C756" s="10" t="s">
        <v>3208</v>
      </c>
      <c r="D756" s="10" t="s">
        <v>2300</v>
      </c>
      <c r="E756" s="4" t="s">
        <v>3209</v>
      </c>
      <c r="F756" s="4" t="s">
        <v>3210</v>
      </c>
      <c r="G756" s="4" t="s">
        <v>3274</v>
      </c>
      <c r="H756" s="36" t="s">
        <v>3091</v>
      </c>
      <c r="I756" s="36" t="s">
        <v>16</v>
      </c>
      <c r="J756" s="4" t="s">
        <v>48</v>
      </c>
      <c r="K756" s="4" t="s">
        <v>18</v>
      </c>
      <c r="L756" s="7">
        <v>73710</v>
      </c>
      <c r="M756" s="10" t="s">
        <v>3275</v>
      </c>
      <c r="N756" s="10" t="s">
        <v>3205</v>
      </c>
      <c r="O756" s="39" t="s">
        <v>7802</v>
      </c>
    </row>
    <row r="757" spans="1:15" x14ac:dyDescent="0.25">
      <c r="A757" s="23">
        <v>753</v>
      </c>
      <c r="B757" s="4">
        <v>31231024050</v>
      </c>
      <c r="C757" s="10" t="s">
        <v>3206</v>
      </c>
      <c r="D757" s="10" t="s">
        <v>2300</v>
      </c>
      <c r="E757" s="4" t="s">
        <v>2735</v>
      </c>
      <c r="F757" s="4" t="s">
        <v>3207</v>
      </c>
      <c r="G757" s="4" t="s">
        <v>3273</v>
      </c>
      <c r="H757" s="36" t="s">
        <v>3091</v>
      </c>
      <c r="I757" s="36" t="s">
        <v>16</v>
      </c>
      <c r="J757" s="4" t="s">
        <v>471</v>
      </c>
      <c r="K757" s="4" t="s">
        <v>18</v>
      </c>
      <c r="L757" s="7">
        <v>73710</v>
      </c>
      <c r="M757" s="10" t="s">
        <v>3275</v>
      </c>
      <c r="N757" s="10" t="s">
        <v>3205</v>
      </c>
      <c r="O757" s="39" t="s">
        <v>7802</v>
      </c>
    </row>
    <row r="758" spans="1:15" x14ac:dyDescent="0.25">
      <c r="A758" s="23">
        <v>754</v>
      </c>
      <c r="B758" s="11">
        <v>31231026677</v>
      </c>
      <c r="C758" s="11" t="s">
        <v>3277</v>
      </c>
      <c r="D758" s="12" t="s">
        <v>2300</v>
      </c>
      <c r="E758" s="12" t="s">
        <v>3278</v>
      </c>
      <c r="F758" s="11" t="s">
        <v>3280</v>
      </c>
      <c r="G758" s="11" t="s">
        <v>3282</v>
      </c>
      <c r="H758" s="12" t="s">
        <v>3284</v>
      </c>
      <c r="I758" s="12" t="s">
        <v>16</v>
      </c>
      <c r="J758" s="37" t="s">
        <v>62</v>
      </c>
      <c r="K758" s="3" t="s">
        <v>18</v>
      </c>
      <c r="L758" s="13">
        <v>73710</v>
      </c>
      <c r="M758" s="11" t="s">
        <v>3297</v>
      </c>
      <c r="N758" s="10" t="s">
        <v>3290</v>
      </c>
      <c r="O758" s="39" t="s">
        <v>7802</v>
      </c>
    </row>
    <row r="759" spans="1:15" x14ac:dyDescent="0.25">
      <c r="A759" s="23">
        <v>755</v>
      </c>
      <c r="B759" s="11">
        <v>31231021423</v>
      </c>
      <c r="C759" s="11" t="s">
        <v>3279</v>
      </c>
      <c r="D759" s="12" t="s">
        <v>85</v>
      </c>
      <c r="E759" s="12" t="s">
        <v>867</v>
      </c>
      <c r="F759" s="11" t="s">
        <v>3281</v>
      </c>
      <c r="G759" s="11" t="s">
        <v>3283</v>
      </c>
      <c r="H759" s="12" t="s">
        <v>3284</v>
      </c>
      <c r="I759" s="12" t="s">
        <v>16</v>
      </c>
      <c r="J759" s="37" t="s">
        <v>471</v>
      </c>
      <c r="K759" s="3" t="s">
        <v>830</v>
      </c>
      <c r="L759" s="13">
        <v>147420</v>
      </c>
      <c r="M759" s="11" t="s">
        <v>3297</v>
      </c>
      <c r="N759" s="10" t="s">
        <v>3290</v>
      </c>
      <c r="O759" s="39" t="s">
        <v>7802</v>
      </c>
    </row>
    <row r="760" spans="1:15" x14ac:dyDescent="0.25">
      <c r="A760" s="23">
        <v>756</v>
      </c>
      <c r="B760" s="14">
        <v>31231020288</v>
      </c>
      <c r="C760" s="14" t="s">
        <v>3285</v>
      </c>
      <c r="D760" s="14" t="s">
        <v>85</v>
      </c>
      <c r="E760" s="14" t="s">
        <v>1161</v>
      </c>
      <c r="F760" s="14" t="s">
        <v>3291</v>
      </c>
      <c r="G760" s="14" t="s">
        <v>3293</v>
      </c>
      <c r="H760" s="12" t="s">
        <v>3284</v>
      </c>
      <c r="I760" s="12" t="s">
        <v>16</v>
      </c>
      <c r="J760" s="38" t="s">
        <v>3223</v>
      </c>
      <c r="K760" s="3" t="s">
        <v>830</v>
      </c>
      <c r="L760" s="13">
        <v>147420</v>
      </c>
      <c r="M760" s="11" t="s">
        <v>3297</v>
      </c>
      <c r="N760" s="9" t="s">
        <v>3299</v>
      </c>
      <c r="O760" s="39" t="s">
        <v>7804</v>
      </c>
    </row>
    <row r="761" spans="1:15" x14ac:dyDescent="0.25">
      <c r="A761" s="23">
        <v>757</v>
      </c>
      <c r="B761" s="14">
        <v>31231025582</v>
      </c>
      <c r="C761" s="14" t="s">
        <v>3286</v>
      </c>
      <c r="D761" s="14" t="s">
        <v>85</v>
      </c>
      <c r="E761" s="14" t="s">
        <v>3287</v>
      </c>
      <c r="F761" s="14" t="s">
        <v>3292</v>
      </c>
      <c r="G761" s="14" t="s">
        <v>3294</v>
      </c>
      <c r="H761" s="12" t="s">
        <v>3284</v>
      </c>
      <c r="I761" s="12" t="s">
        <v>16</v>
      </c>
      <c r="J761" s="38" t="s">
        <v>62</v>
      </c>
      <c r="K761" s="3" t="s">
        <v>830</v>
      </c>
      <c r="L761" s="13">
        <v>147420</v>
      </c>
      <c r="M761" s="11" t="s">
        <v>3297</v>
      </c>
      <c r="N761" s="9" t="s">
        <v>3299</v>
      </c>
      <c r="O761" s="39" t="s">
        <v>7804</v>
      </c>
    </row>
    <row r="762" spans="1:15" x14ac:dyDescent="0.25">
      <c r="A762" s="23">
        <v>758</v>
      </c>
      <c r="B762" s="14">
        <v>31231024957</v>
      </c>
      <c r="C762" s="14" t="s">
        <v>3288</v>
      </c>
      <c r="D762" s="14" t="s">
        <v>85</v>
      </c>
      <c r="E762" s="14" t="s">
        <v>3289</v>
      </c>
      <c r="F762" s="15">
        <v>9521627085</v>
      </c>
      <c r="G762" s="15" t="s">
        <v>3295</v>
      </c>
      <c r="H762" s="12" t="s">
        <v>15</v>
      </c>
      <c r="I762" s="12" t="s">
        <v>16</v>
      </c>
      <c r="J762" s="38" t="s">
        <v>1432</v>
      </c>
      <c r="K762" s="3" t="s">
        <v>24</v>
      </c>
      <c r="L762" s="13">
        <v>884520</v>
      </c>
      <c r="M762" s="11" t="s">
        <v>3298</v>
      </c>
      <c r="N762" s="9" t="s">
        <v>3299</v>
      </c>
      <c r="O762" s="39" t="s">
        <v>7804</v>
      </c>
    </row>
    <row r="763" spans="1:15" x14ac:dyDescent="0.25">
      <c r="A763" s="23">
        <v>759</v>
      </c>
      <c r="B763" s="39">
        <v>31231020888</v>
      </c>
      <c r="C763" s="39" t="s">
        <v>3306</v>
      </c>
      <c r="D763" s="39" t="s">
        <v>11</v>
      </c>
      <c r="E763" s="39" t="s">
        <v>1584</v>
      </c>
      <c r="F763" s="39" t="s">
        <v>3307</v>
      </c>
      <c r="G763" s="39" t="s">
        <v>3308</v>
      </c>
      <c r="H763" s="40" t="s">
        <v>3091</v>
      </c>
      <c r="I763" s="40" t="s">
        <v>3093</v>
      </c>
      <c r="J763" s="39" t="s">
        <v>1746</v>
      </c>
      <c r="K763" s="39" t="s">
        <v>18</v>
      </c>
      <c r="L763" s="41">
        <v>73710</v>
      </c>
      <c r="M763" s="39" t="s">
        <v>3538</v>
      </c>
      <c r="N763" s="39" t="s">
        <v>3157</v>
      </c>
      <c r="O763" s="39" t="s">
        <v>7804</v>
      </c>
    </row>
    <row r="764" spans="1:15" x14ac:dyDescent="0.25">
      <c r="A764" s="23">
        <v>760</v>
      </c>
      <c r="B764" s="39">
        <v>31241022930</v>
      </c>
      <c r="C764" s="39" t="s">
        <v>3313</v>
      </c>
      <c r="D764" s="39" t="s">
        <v>85</v>
      </c>
      <c r="E764" s="39" t="s">
        <v>3314</v>
      </c>
      <c r="F764" s="39" t="s">
        <v>3315</v>
      </c>
      <c r="G764" s="39" t="s">
        <v>3316</v>
      </c>
      <c r="H764" s="40" t="s">
        <v>3091</v>
      </c>
      <c r="I764" s="40" t="s">
        <v>3093</v>
      </c>
      <c r="J764" s="39" t="s">
        <v>3317</v>
      </c>
      <c r="K764" s="39" t="s">
        <v>18</v>
      </c>
      <c r="L764" s="41">
        <v>73710</v>
      </c>
      <c r="M764" s="39" t="s">
        <v>3538</v>
      </c>
      <c r="N764" s="39" t="s">
        <v>3156</v>
      </c>
      <c r="O764" s="39" t="s">
        <v>7804</v>
      </c>
    </row>
    <row r="765" spans="1:15" x14ac:dyDescent="0.25">
      <c r="A765" s="23">
        <v>761</v>
      </c>
      <c r="B765" s="39">
        <v>31221024502</v>
      </c>
      <c r="C765" s="39" t="s">
        <v>3300</v>
      </c>
      <c r="D765" s="39" t="s">
        <v>11</v>
      </c>
      <c r="E765" s="39" t="s">
        <v>3301</v>
      </c>
      <c r="F765" s="39" t="s">
        <v>3302</v>
      </c>
      <c r="G765" s="39" t="s">
        <v>3303</v>
      </c>
      <c r="H765" s="40" t="s">
        <v>3304</v>
      </c>
      <c r="I765" s="40" t="s">
        <v>3305</v>
      </c>
      <c r="J765" s="39" t="s">
        <v>444</v>
      </c>
      <c r="K765" s="39" t="s">
        <v>3152</v>
      </c>
      <c r="L765" s="41">
        <v>737100</v>
      </c>
      <c r="M765" s="39"/>
      <c r="N765" s="39" t="s">
        <v>3156</v>
      </c>
      <c r="O765" s="39" t="s">
        <v>7805</v>
      </c>
    </row>
    <row r="766" spans="1:15" x14ac:dyDescent="0.25">
      <c r="A766" s="23">
        <v>762</v>
      </c>
      <c r="B766" s="39">
        <v>31211022884</v>
      </c>
      <c r="C766" s="39" t="s">
        <v>3309</v>
      </c>
      <c r="D766" s="39" t="s">
        <v>85</v>
      </c>
      <c r="E766" s="39" t="s">
        <v>3310</v>
      </c>
      <c r="F766" s="39" t="s">
        <v>3311</v>
      </c>
      <c r="G766" s="39" t="s">
        <v>3312</v>
      </c>
      <c r="H766" s="40" t="s">
        <v>15</v>
      </c>
      <c r="I766" s="40" t="s">
        <v>3093</v>
      </c>
      <c r="J766" s="42"/>
      <c r="K766" s="39" t="s">
        <v>3152</v>
      </c>
      <c r="L766" s="41">
        <v>737100</v>
      </c>
      <c r="M766" s="39" t="s">
        <v>3539</v>
      </c>
      <c r="N766" s="39" t="s">
        <v>3162</v>
      </c>
      <c r="O766" s="39" t="s">
        <v>7802</v>
      </c>
    </row>
    <row r="767" spans="1:15" x14ac:dyDescent="0.25">
      <c r="A767" s="23">
        <v>763</v>
      </c>
      <c r="B767" s="39">
        <v>31211021397</v>
      </c>
      <c r="C767" s="39" t="s">
        <v>3318</v>
      </c>
      <c r="D767" s="39" t="s">
        <v>11</v>
      </c>
      <c r="E767" s="39" t="s">
        <v>3319</v>
      </c>
      <c r="F767" s="39" t="s">
        <v>3320</v>
      </c>
      <c r="G767" s="39" t="s">
        <v>3321</v>
      </c>
      <c r="H767" s="40" t="s">
        <v>15</v>
      </c>
      <c r="I767" s="40" t="s">
        <v>3093</v>
      </c>
      <c r="J767" s="42"/>
      <c r="K767" s="39" t="s">
        <v>3152</v>
      </c>
      <c r="L767" s="41">
        <v>737100</v>
      </c>
      <c r="M767" s="39" t="s">
        <v>3539</v>
      </c>
      <c r="N767" s="39" t="s">
        <v>3157</v>
      </c>
      <c r="O767" s="39" t="s">
        <v>7805</v>
      </c>
    </row>
    <row r="768" spans="1:15" x14ac:dyDescent="0.25">
      <c r="A768" s="23">
        <v>764</v>
      </c>
      <c r="B768" s="39">
        <v>31211021389</v>
      </c>
      <c r="C768" s="39" t="s">
        <v>3322</v>
      </c>
      <c r="D768" s="39" t="s">
        <v>11</v>
      </c>
      <c r="E768" s="39" t="s">
        <v>3323</v>
      </c>
      <c r="F768" s="39" t="s">
        <v>3324</v>
      </c>
      <c r="G768" s="39" t="s">
        <v>3325</v>
      </c>
      <c r="H768" s="40" t="s">
        <v>15</v>
      </c>
      <c r="I768" s="40" t="s">
        <v>3093</v>
      </c>
      <c r="J768" s="42"/>
      <c r="K768" s="39" t="s">
        <v>3152</v>
      </c>
      <c r="L768" s="41">
        <v>737100</v>
      </c>
      <c r="M768" s="39" t="s">
        <v>3539</v>
      </c>
      <c r="N768" s="39" t="s">
        <v>3156</v>
      </c>
      <c r="O768" s="39" t="s">
        <v>7805</v>
      </c>
    </row>
    <row r="769" spans="1:15" x14ac:dyDescent="0.25">
      <c r="A769" s="23">
        <v>765</v>
      </c>
      <c r="B769" s="39">
        <v>31241021427</v>
      </c>
      <c r="C769" s="39" t="s">
        <v>3326</v>
      </c>
      <c r="D769" s="39" t="s">
        <v>2300</v>
      </c>
      <c r="E769" s="39" t="s">
        <v>3327</v>
      </c>
      <c r="F769" s="39" t="s">
        <v>3328</v>
      </c>
      <c r="G769" s="39" t="s">
        <v>3329</v>
      </c>
      <c r="H769" s="40" t="s">
        <v>15</v>
      </c>
      <c r="I769" s="40" t="s">
        <v>3093</v>
      </c>
      <c r="J769" s="42"/>
      <c r="K769" s="39" t="s">
        <v>3152</v>
      </c>
      <c r="L769" s="41">
        <v>737100</v>
      </c>
      <c r="M769" s="39" t="s">
        <v>3539</v>
      </c>
      <c r="N769" s="39" t="s">
        <v>3162</v>
      </c>
      <c r="O769" s="39" t="s">
        <v>7802</v>
      </c>
    </row>
    <row r="770" spans="1:15" x14ac:dyDescent="0.25">
      <c r="A770" s="23">
        <v>766</v>
      </c>
      <c r="B770" s="39">
        <v>31241021496</v>
      </c>
      <c r="C770" s="39" t="s">
        <v>3330</v>
      </c>
      <c r="D770" s="39" t="s">
        <v>11</v>
      </c>
      <c r="E770" s="39" t="s">
        <v>3331</v>
      </c>
      <c r="F770" s="39" t="s">
        <v>3332</v>
      </c>
      <c r="G770" s="39" t="s">
        <v>3333</v>
      </c>
      <c r="H770" s="40" t="s">
        <v>15</v>
      </c>
      <c r="I770" s="40" t="s">
        <v>3093</v>
      </c>
      <c r="J770" s="43"/>
      <c r="K770" s="39" t="s">
        <v>3152</v>
      </c>
      <c r="L770" s="41">
        <v>737100</v>
      </c>
      <c r="M770" s="39" t="s">
        <v>3539</v>
      </c>
      <c r="N770" s="39" t="s">
        <v>3157</v>
      </c>
      <c r="O770" s="39" t="s">
        <v>7804</v>
      </c>
    </row>
    <row r="771" spans="1:15" x14ac:dyDescent="0.25">
      <c r="A771" s="23">
        <v>767</v>
      </c>
      <c r="B771" s="39">
        <v>31221021825</v>
      </c>
      <c r="C771" s="39" t="s">
        <v>3334</v>
      </c>
      <c r="D771" s="39" t="s">
        <v>11</v>
      </c>
      <c r="E771" s="39" t="s">
        <v>3335</v>
      </c>
      <c r="F771" s="39" t="s">
        <v>3336</v>
      </c>
      <c r="G771" s="39" t="s">
        <v>3337</v>
      </c>
      <c r="H771" s="40" t="s">
        <v>15</v>
      </c>
      <c r="I771" s="40" t="s">
        <v>3093</v>
      </c>
      <c r="J771" s="42"/>
      <c r="K771" s="39" t="s">
        <v>3152</v>
      </c>
      <c r="L771" s="41">
        <v>737100</v>
      </c>
      <c r="M771" s="39" t="s">
        <v>3539</v>
      </c>
      <c r="N771" s="39" t="s">
        <v>3156</v>
      </c>
      <c r="O771" s="39" t="s">
        <v>7805</v>
      </c>
    </row>
    <row r="772" spans="1:15" x14ac:dyDescent="0.25">
      <c r="A772" s="23">
        <v>768</v>
      </c>
      <c r="B772" s="39">
        <v>31231027907</v>
      </c>
      <c r="C772" s="39" t="s">
        <v>3400</v>
      </c>
      <c r="D772" s="39" t="s">
        <v>11</v>
      </c>
      <c r="E772" s="39" t="s">
        <v>3401</v>
      </c>
      <c r="F772" s="39" t="s">
        <v>3402</v>
      </c>
      <c r="G772" s="39" t="s">
        <v>3403</v>
      </c>
      <c r="H772" s="40" t="s">
        <v>15</v>
      </c>
      <c r="I772" s="40" t="s">
        <v>1426</v>
      </c>
      <c r="J772" s="42"/>
      <c r="K772" s="39" t="s">
        <v>3394</v>
      </c>
      <c r="L772" s="41">
        <v>810810</v>
      </c>
      <c r="M772" s="39" t="s">
        <v>3549</v>
      </c>
      <c r="N772" s="39" t="s">
        <v>3156</v>
      </c>
      <c r="O772" s="39" t="s">
        <v>7804</v>
      </c>
    </row>
    <row r="773" spans="1:15" x14ac:dyDescent="0.25">
      <c r="A773" s="23">
        <v>769</v>
      </c>
      <c r="B773" s="40">
        <v>31211022322</v>
      </c>
      <c r="C773" s="39" t="s">
        <v>3552</v>
      </c>
      <c r="D773" s="39" t="s">
        <v>11</v>
      </c>
      <c r="E773" s="44" t="s">
        <v>2247</v>
      </c>
      <c r="F773" s="39">
        <v>7930282621</v>
      </c>
      <c r="G773" s="39" t="s">
        <v>3553</v>
      </c>
      <c r="H773" s="39" t="s">
        <v>3284</v>
      </c>
      <c r="I773" s="39" t="s">
        <v>1705</v>
      </c>
      <c r="J773" s="39" t="s">
        <v>1746</v>
      </c>
      <c r="K773" s="39" t="s">
        <v>3152</v>
      </c>
      <c r="L773" s="41">
        <v>737100</v>
      </c>
      <c r="M773" s="39"/>
      <c r="N773" s="39" t="s">
        <v>3162</v>
      </c>
      <c r="O773" s="39" t="s">
        <v>7802</v>
      </c>
    </row>
    <row r="774" spans="1:15" x14ac:dyDescent="0.25">
      <c r="A774" s="23">
        <v>770</v>
      </c>
      <c r="B774" s="39">
        <v>31231027156</v>
      </c>
      <c r="C774" s="39" t="s">
        <v>3338</v>
      </c>
      <c r="D774" s="39" t="s">
        <v>85</v>
      </c>
      <c r="E774" s="39" t="s">
        <v>1101</v>
      </c>
      <c r="F774" s="39" t="s">
        <v>3339</v>
      </c>
      <c r="G774" s="39" t="s">
        <v>3340</v>
      </c>
      <c r="H774" s="40" t="s">
        <v>3284</v>
      </c>
      <c r="I774" s="40" t="s">
        <v>1705</v>
      </c>
      <c r="J774" s="39" t="s">
        <v>1756</v>
      </c>
      <c r="K774" s="39" t="s">
        <v>3152</v>
      </c>
      <c r="L774" s="41">
        <v>737100</v>
      </c>
      <c r="M774" s="39"/>
      <c r="N774" s="39" t="s">
        <v>3157</v>
      </c>
      <c r="O774" s="39" t="s">
        <v>7804</v>
      </c>
    </row>
    <row r="775" spans="1:15" x14ac:dyDescent="0.25">
      <c r="A775" s="23">
        <v>771</v>
      </c>
      <c r="B775" s="39">
        <v>31221022268</v>
      </c>
      <c r="C775" s="39" t="s">
        <v>3341</v>
      </c>
      <c r="D775" s="39" t="s">
        <v>11</v>
      </c>
      <c r="E775" s="39" t="s">
        <v>541</v>
      </c>
      <c r="F775" s="39" t="s">
        <v>3342</v>
      </c>
      <c r="G775" s="39" t="s">
        <v>3343</v>
      </c>
      <c r="H775" s="40" t="s">
        <v>3284</v>
      </c>
      <c r="I775" s="40" t="s">
        <v>16</v>
      </c>
      <c r="J775" s="39" t="s">
        <v>2547</v>
      </c>
      <c r="K775" s="39" t="s">
        <v>3152</v>
      </c>
      <c r="L775" s="41">
        <v>737100</v>
      </c>
      <c r="M775" s="39"/>
      <c r="N775" s="39" t="s">
        <v>3156</v>
      </c>
      <c r="O775" s="39" t="s">
        <v>7805</v>
      </c>
    </row>
    <row r="776" spans="1:15" x14ac:dyDescent="0.25">
      <c r="A776" s="23">
        <v>772</v>
      </c>
      <c r="B776" s="39">
        <v>31241023736</v>
      </c>
      <c r="C776" s="39" t="s">
        <v>3344</v>
      </c>
      <c r="D776" s="39" t="s">
        <v>2300</v>
      </c>
      <c r="E776" s="39" t="s">
        <v>1881</v>
      </c>
      <c r="F776" s="39" t="s">
        <v>3345</v>
      </c>
      <c r="G776" s="39" t="s">
        <v>3346</v>
      </c>
      <c r="H776" s="40" t="s">
        <v>3284</v>
      </c>
      <c r="I776" s="40" t="s">
        <v>16</v>
      </c>
      <c r="J776" s="39" t="s">
        <v>2597</v>
      </c>
      <c r="K776" s="39" t="s">
        <v>3152</v>
      </c>
      <c r="L776" s="41">
        <v>737100</v>
      </c>
      <c r="M776" s="39"/>
      <c r="N776" s="39" t="s">
        <v>3162</v>
      </c>
      <c r="O776" s="39" t="s">
        <v>7802</v>
      </c>
    </row>
    <row r="777" spans="1:15" x14ac:dyDescent="0.25">
      <c r="A777" s="23">
        <v>773</v>
      </c>
      <c r="B777" s="39">
        <v>31211024366</v>
      </c>
      <c r="C777" s="39" t="s">
        <v>3347</v>
      </c>
      <c r="D777" s="39" t="s">
        <v>2300</v>
      </c>
      <c r="E777" s="39" t="s">
        <v>3348</v>
      </c>
      <c r="F777" s="39" t="s">
        <v>3349</v>
      </c>
      <c r="G777" s="39" t="s">
        <v>3350</v>
      </c>
      <c r="H777" s="40" t="s">
        <v>3284</v>
      </c>
      <c r="I777" s="40" t="s">
        <v>16</v>
      </c>
      <c r="J777" s="39" t="s">
        <v>43</v>
      </c>
      <c r="K777" s="39" t="s">
        <v>3152</v>
      </c>
      <c r="L777" s="41">
        <v>737100</v>
      </c>
      <c r="M777" s="39"/>
      <c r="N777" s="39" t="s">
        <v>3536</v>
      </c>
      <c r="O777" s="39" t="s">
        <v>7802</v>
      </c>
    </row>
    <row r="778" spans="1:15" x14ac:dyDescent="0.25">
      <c r="A778" s="23">
        <v>774</v>
      </c>
      <c r="B778" s="39">
        <v>31231026345</v>
      </c>
      <c r="C778" s="39" t="s">
        <v>3351</v>
      </c>
      <c r="D778" s="39" t="s">
        <v>85</v>
      </c>
      <c r="E778" s="39" t="s">
        <v>3352</v>
      </c>
      <c r="F778" s="39" t="s">
        <v>3353</v>
      </c>
      <c r="G778" s="39" t="s">
        <v>3354</v>
      </c>
      <c r="H778" s="40" t="s">
        <v>3284</v>
      </c>
      <c r="I778" s="40" t="s">
        <v>16</v>
      </c>
      <c r="J778" s="39" t="s">
        <v>67</v>
      </c>
      <c r="K778" s="39" t="s">
        <v>3152</v>
      </c>
      <c r="L778" s="41">
        <v>737100</v>
      </c>
      <c r="M778" s="39"/>
      <c r="N778" s="39" t="s">
        <v>3157</v>
      </c>
      <c r="O778" s="39" t="s">
        <v>7804</v>
      </c>
    </row>
    <row r="779" spans="1:15" x14ac:dyDescent="0.25">
      <c r="A779" s="23">
        <v>775</v>
      </c>
      <c r="B779" s="39">
        <v>31211024555</v>
      </c>
      <c r="C779" s="39" t="s">
        <v>3355</v>
      </c>
      <c r="D779" s="39" t="s">
        <v>85</v>
      </c>
      <c r="E779" s="39" t="s">
        <v>2966</v>
      </c>
      <c r="F779" s="39" t="s">
        <v>3356</v>
      </c>
      <c r="G779" s="39" t="s">
        <v>3357</v>
      </c>
      <c r="H779" s="40" t="s">
        <v>3284</v>
      </c>
      <c r="I779" s="40" t="s">
        <v>16</v>
      </c>
      <c r="J779" s="39" t="s">
        <v>48</v>
      </c>
      <c r="K779" s="39" t="s">
        <v>3152</v>
      </c>
      <c r="L779" s="41">
        <v>737100</v>
      </c>
      <c r="M779" s="39"/>
      <c r="N779" s="39" t="s">
        <v>3162</v>
      </c>
      <c r="O779" s="39" t="s">
        <v>7802</v>
      </c>
    </row>
    <row r="780" spans="1:15" x14ac:dyDescent="0.25">
      <c r="A780" s="23">
        <v>776</v>
      </c>
      <c r="B780" s="39">
        <v>31221024118</v>
      </c>
      <c r="C780" s="39" t="s">
        <v>3358</v>
      </c>
      <c r="D780" s="39" t="s">
        <v>11</v>
      </c>
      <c r="E780" s="39" t="s">
        <v>3359</v>
      </c>
      <c r="F780" s="39" t="s">
        <v>3360</v>
      </c>
      <c r="G780" s="39" t="s">
        <v>3361</v>
      </c>
      <c r="H780" s="40" t="s">
        <v>3284</v>
      </c>
      <c r="I780" s="40" t="s">
        <v>16</v>
      </c>
      <c r="J780" s="39" t="s">
        <v>2024</v>
      </c>
      <c r="K780" s="39" t="s">
        <v>3152</v>
      </c>
      <c r="L780" s="41">
        <v>737100</v>
      </c>
      <c r="M780" s="39"/>
      <c r="N780" s="39" t="s">
        <v>3156</v>
      </c>
      <c r="O780" s="39" t="s">
        <v>7805</v>
      </c>
    </row>
    <row r="781" spans="1:15" x14ac:dyDescent="0.25">
      <c r="A781" s="23">
        <v>777</v>
      </c>
      <c r="B781" s="39">
        <v>31231021582</v>
      </c>
      <c r="C781" s="39" t="s">
        <v>3362</v>
      </c>
      <c r="D781" s="39" t="s">
        <v>2300</v>
      </c>
      <c r="E781" s="39" t="s">
        <v>3363</v>
      </c>
      <c r="F781" s="39" t="s">
        <v>3364</v>
      </c>
      <c r="G781" s="39" t="s">
        <v>3365</v>
      </c>
      <c r="H781" s="40" t="s">
        <v>3284</v>
      </c>
      <c r="I781" s="40" t="s">
        <v>16</v>
      </c>
      <c r="J781" s="39" t="s">
        <v>444</v>
      </c>
      <c r="K781" s="39" t="s">
        <v>3152</v>
      </c>
      <c r="L781" s="41">
        <v>737100</v>
      </c>
      <c r="M781" s="39"/>
      <c r="N781" s="39" t="s">
        <v>3162</v>
      </c>
      <c r="O781" s="39" t="s">
        <v>7802</v>
      </c>
    </row>
    <row r="782" spans="1:15" x14ac:dyDescent="0.25">
      <c r="A782" s="23">
        <v>778</v>
      </c>
      <c r="B782" s="39">
        <v>31211026255</v>
      </c>
      <c r="C782" s="39" t="s">
        <v>3366</v>
      </c>
      <c r="D782" s="39" t="s">
        <v>2300</v>
      </c>
      <c r="E782" s="39" t="s">
        <v>3367</v>
      </c>
      <c r="F782" s="39" t="s">
        <v>3368</v>
      </c>
      <c r="G782" s="39" t="s">
        <v>3369</v>
      </c>
      <c r="H782" s="40" t="s">
        <v>3284</v>
      </c>
      <c r="I782" s="40" t="s">
        <v>16</v>
      </c>
      <c r="J782" s="39" t="s">
        <v>29</v>
      </c>
      <c r="K782" s="39" t="s">
        <v>3152</v>
      </c>
      <c r="L782" s="41">
        <v>737100</v>
      </c>
      <c r="M782" s="39"/>
      <c r="N782" s="39" t="s">
        <v>3537</v>
      </c>
      <c r="O782" s="39" t="s">
        <v>7802</v>
      </c>
    </row>
    <row r="783" spans="1:15" x14ac:dyDescent="0.25">
      <c r="A783" s="23">
        <v>779</v>
      </c>
      <c r="B783" s="39">
        <v>31221023909</v>
      </c>
      <c r="C783" s="39" t="s">
        <v>3370</v>
      </c>
      <c r="D783" s="39" t="s">
        <v>85</v>
      </c>
      <c r="E783" s="39" t="s">
        <v>2699</v>
      </c>
      <c r="F783" s="39" t="s">
        <v>3371</v>
      </c>
      <c r="G783" s="39" t="s">
        <v>3372</v>
      </c>
      <c r="H783" s="40" t="s">
        <v>3284</v>
      </c>
      <c r="I783" s="40" t="s">
        <v>16</v>
      </c>
      <c r="J783" s="39" t="s">
        <v>748</v>
      </c>
      <c r="K783" s="39" t="s">
        <v>3152</v>
      </c>
      <c r="L783" s="41">
        <v>737100</v>
      </c>
      <c r="M783" s="39"/>
      <c r="N783" s="39" t="s">
        <v>3156</v>
      </c>
      <c r="O783" s="39" t="s">
        <v>7805</v>
      </c>
    </row>
    <row r="784" spans="1:15" x14ac:dyDescent="0.25">
      <c r="A784" s="23">
        <v>780</v>
      </c>
      <c r="B784" s="39">
        <v>31221023620</v>
      </c>
      <c r="C784" s="39" t="s">
        <v>3373</v>
      </c>
      <c r="D784" s="39" t="s">
        <v>11</v>
      </c>
      <c r="E784" s="39" t="s">
        <v>3374</v>
      </c>
      <c r="F784" s="39" t="s">
        <v>3375</v>
      </c>
      <c r="G784" s="39" t="s">
        <v>3376</v>
      </c>
      <c r="H784" s="40" t="s">
        <v>3284</v>
      </c>
      <c r="I784" s="40" t="s">
        <v>16</v>
      </c>
      <c r="J784" s="39" t="s">
        <v>2559</v>
      </c>
      <c r="K784" s="39" t="s">
        <v>3152</v>
      </c>
      <c r="L784" s="41">
        <v>737100</v>
      </c>
      <c r="M784" s="39"/>
      <c r="N784" s="39" t="s">
        <v>3156</v>
      </c>
      <c r="O784" s="39" t="s">
        <v>7805</v>
      </c>
    </row>
    <row r="785" spans="1:15" x14ac:dyDescent="0.25">
      <c r="A785" s="23">
        <v>781</v>
      </c>
      <c r="B785" s="39">
        <v>31211025438</v>
      </c>
      <c r="C785" s="39" t="s">
        <v>3377</v>
      </c>
      <c r="D785" s="39" t="s">
        <v>11</v>
      </c>
      <c r="E785" s="39" t="s">
        <v>3378</v>
      </c>
      <c r="F785" s="39" t="s">
        <v>3379</v>
      </c>
      <c r="G785" s="39" t="s">
        <v>3380</v>
      </c>
      <c r="H785" s="40" t="s">
        <v>3284</v>
      </c>
      <c r="I785" s="40" t="s">
        <v>16</v>
      </c>
      <c r="J785" s="39" t="s">
        <v>3381</v>
      </c>
      <c r="K785" s="39" t="s">
        <v>3152</v>
      </c>
      <c r="L785" s="41">
        <v>737100</v>
      </c>
      <c r="M785" s="39"/>
      <c r="N785" s="39" t="s">
        <v>3156</v>
      </c>
      <c r="O785" s="39" t="s">
        <v>7805</v>
      </c>
    </row>
    <row r="786" spans="1:15" x14ac:dyDescent="0.25">
      <c r="A786" s="23">
        <v>782</v>
      </c>
      <c r="B786" s="39">
        <v>31211023582</v>
      </c>
      <c r="C786" s="39" t="s">
        <v>3382</v>
      </c>
      <c r="D786" s="39" t="s">
        <v>2300</v>
      </c>
      <c r="E786" s="39" t="s">
        <v>3383</v>
      </c>
      <c r="F786" s="39" t="s">
        <v>3384</v>
      </c>
      <c r="G786" s="39" t="s">
        <v>3385</v>
      </c>
      <c r="H786" s="40" t="s">
        <v>3284</v>
      </c>
      <c r="I786" s="40" t="s">
        <v>16</v>
      </c>
      <c r="J786" s="39" t="s">
        <v>2559</v>
      </c>
      <c r="K786" s="39" t="s">
        <v>3152</v>
      </c>
      <c r="L786" s="41">
        <v>737100</v>
      </c>
      <c r="M786" s="39"/>
      <c r="N786" s="39" t="s">
        <v>3162</v>
      </c>
      <c r="O786" s="39" t="s">
        <v>7802</v>
      </c>
    </row>
    <row r="787" spans="1:15" x14ac:dyDescent="0.25">
      <c r="A787" s="23">
        <v>783</v>
      </c>
      <c r="B787" s="39">
        <v>31221026070</v>
      </c>
      <c r="C787" s="39" t="s">
        <v>3386</v>
      </c>
      <c r="D787" s="39" t="s">
        <v>11</v>
      </c>
      <c r="E787" s="39" t="s">
        <v>765</v>
      </c>
      <c r="F787" s="39" t="s">
        <v>3387</v>
      </c>
      <c r="G787" s="39" t="s">
        <v>3388</v>
      </c>
      <c r="H787" s="40" t="s">
        <v>3284</v>
      </c>
      <c r="I787" s="40" t="s">
        <v>16</v>
      </c>
      <c r="J787" s="39" t="s">
        <v>3389</v>
      </c>
      <c r="K787" s="39" t="s">
        <v>3152</v>
      </c>
      <c r="L787" s="41">
        <v>737100</v>
      </c>
      <c r="M787" s="39"/>
      <c r="N787" s="39" t="s">
        <v>3156</v>
      </c>
      <c r="O787" s="39" t="s">
        <v>7805</v>
      </c>
    </row>
    <row r="788" spans="1:15" x14ac:dyDescent="0.25">
      <c r="A788" s="23">
        <v>784</v>
      </c>
      <c r="B788" s="39">
        <v>31231027546</v>
      </c>
      <c r="C788" s="39" t="s">
        <v>3390</v>
      </c>
      <c r="D788" s="39" t="s">
        <v>85</v>
      </c>
      <c r="E788" s="39" t="s">
        <v>3391</v>
      </c>
      <c r="F788" s="39" t="s">
        <v>3392</v>
      </c>
      <c r="G788" s="39" t="s">
        <v>3393</v>
      </c>
      <c r="H788" s="40" t="s">
        <v>3091</v>
      </c>
      <c r="I788" s="40" t="s">
        <v>3093</v>
      </c>
      <c r="J788" s="39" t="s">
        <v>1302</v>
      </c>
      <c r="K788" s="39" t="s">
        <v>3394</v>
      </c>
      <c r="L788" s="41">
        <v>810810</v>
      </c>
      <c r="M788" s="39"/>
      <c r="N788" s="39" t="s">
        <v>3157</v>
      </c>
      <c r="O788" s="39" t="s">
        <v>7804</v>
      </c>
    </row>
    <row r="789" spans="1:15" x14ac:dyDescent="0.25">
      <c r="A789" s="23">
        <v>785</v>
      </c>
      <c r="B789" s="39">
        <v>31211024993</v>
      </c>
      <c r="C789" s="39" t="s">
        <v>3395</v>
      </c>
      <c r="D789" s="39" t="s">
        <v>2300</v>
      </c>
      <c r="E789" s="39" t="s">
        <v>3396</v>
      </c>
      <c r="F789" s="39" t="s">
        <v>3397</v>
      </c>
      <c r="G789" s="39" t="s">
        <v>3398</v>
      </c>
      <c r="H789" s="40" t="s">
        <v>3091</v>
      </c>
      <c r="I789" s="40" t="s">
        <v>3093</v>
      </c>
      <c r="J789" s="39" t="s">
        <v>3399</v>
      </c>
      <c r="K789" s="39" t="s">
        <v>3394</v>
      </c>
      <c r="L789" s="41">
        <v>810810</v>
      </c>
      <c r="M789" s="39"/>
      <c r="N789" s="39" t="s">
        <v>3162</v>
      </c>
      <c r="O789" s="39" t="s">
        <v>7802</v>
      </c>
    </row>
    <row r="790" spans="1:15" x14ac:dyDescent="0.25">
      <c r="A790" s="23">
        <v>786</v>
      </c>
      <c r="B790" s="39">
        <v>31211028140</v>
      </c>
      <c r="C790" s="39" t="s">
        <v>3404</v>
      </c>
      <c r="D790" s="39" t="s">
        <v>11</v>
      </c>
      <c r="E790" s="39" t="s">
        <v>3405</v>
      </c>
      <c r="F790" s="39" t="s">
        <v>3406</v>
      </c>
      <c r="G790" s="39" t="s">
        <v>3407</v>
      </c>
      <c r="H790" s="40" t="s">
        <v>3091</v>
      </c>
      <c r="I790" s="40" t="s">
        <v>1705</v>
      </c>
      <c r="J790" s="39" t="s">
        <v>3408</v>
      </c>
      <c r="K790" s="39" t="s">
        <v>3394</v>
      </c>
      <c r="L790" s="41">
        <v>810810</v>
      </c>
      <c r="M790" s="39"/>
      <c r="N790" s="39" t="s">
        <v>3156</v>
      </c>
      <c r="O790" s="39" t="s">
        <v>7805</v>
      </c>
    </row>
    <row r="791" spans="1:15" x14ac:dyDescent="0.25">
      <c r="A791" s="23">
        <v>787</v>
      </c>
      <c r="B791" s="39">
        <v>31231023409</v>
      </c>
      <c r="C791" s="39" t="s">
        <v>3409</v>
      </c>
      <c r="D791" s="39" t="s">
        <v>85</v>
      </c>
      <c r="E791" s="39" t="s">
        <v>3410</v>
      </c>
      <c r="F791" s="39" t="s">
        <v>3411</v>
      </c>
      <c r="G791" s="39" t="s">
        <v>3412</v>
      </c>
      <c r="H791" s="40" t="s">
        <v>3091</v>
      </c>
      <c r="I791" s="40" t="s">
        <v>16</v>
      </c>
      <c r="J791" s="39" t="s">
        <v>2547</v>
      </c>
      <c r="K791" s="39" t="s">
        <v>3394</v>
      </c>
      <c r="L791" s="41">
        <v>810810</v>
      </c>
      <c r="M791" s="39"/>
      <c r="N791" s="39" t="s">
        <v>3157</v>
      </c>
      <c r="O791" s="39" t="s">
        <v>7804</v>
      </c>
    </row>
    <row r="792" spans="1:15" x14ac:dyDescent="0.25">
      <c r="A792" s="23">
        <v>788</v>
      </c>
      <c r="B792" s="39">
        <v>31221022276</v>
      </c>
      <c r="C792" s="39" t="s">
        <v>3413</v>
      </c>
      <c r="D792" s="39" t="s">
        <v>11</v>
      </c>
      <c r="E792" s="39" t="s">
        <v>460</v>
      </c>
      <c r="F792" s="39" t="s">
        <v>3414</v>
      </c>
      <c r="G792" s="39" t="s">
        <v>3415</v>
      </c>
      <c r="H792" s="40" t="s">
        <v>3091</v>
      </c>
      <c r="I792" s="40" t="s">
        <v>16</v>
      </c>
      <c r="J792" s="39" t="s">
        <v>3416</v>
      </c>
      <c r="K792" s="39" t="s">
        <v>3394</v>
      </c>
      <c r="L792" s="41">
        <v>810810</v>
      </c>
      <c r="M792" s="39"/>
      <c r="N792" s="39" t="s">
        <v>3156</v>
      </c>
      <c r="O792" s="39" t="s">
        <v>7805</v>
      </c>
    </row>
    <row r="793" spans="1:15" x14ac:dyDescent="0.25">
      <c r="A793" s="23">
        <v>789</v>
      </c>
      <c r="B793" s="39">
        <v>31231023447</v>
      </c>
      <c r="C793" s="39" t="s">
        <v>3417</v>
      </c>
      <c r="D793" s="39" t="s">
        <v>85</v>
      </c>
      <c r="E793" s="39" t="s">
        <v>3418</v>
      </c>
      <c r="F793" s="39" t="s">
        <v>3419</v>
      </c>
      <c r="G793" s="39" t="s">
        <v>3420</v>
      </c>
      <c r="H793" s="40" t="s">
        <v>3091</v>
      </c>
      <c r="I793" s="40" t="s">
        <v>16</v>
      </c>
      <c r="J793" s="39" t="s">
        <v>3421</v>
      </c>
      <c r="K793" s="39" t="s">
        <v>3394</v>
      </c>
      <c r="L793" s="41">
        <v>810810</v>
      </c>
      <c r="M793" s="39"/>
      <c r="N793" s="39" t="s">
        <v>3156</v>
      </c>
      <c r="O793" s="39" t="s">
        <v>7804</v>
      </c>
    </row>
    <row r="794" spans="1:15" x14ac:dyDescent="0.25">
      <c r="A794" s="23">
        <v>790</v>
      </c>
      <c r="B794" s="39">
        <v>31231023398</v>
      </c>
      <c r="C794" s="39" t="s">
        <v>3422</v>
      </c>
      <c r="D794" s="39" t="s">
        <v>85</v>
      </c>
      <c r="E794" s="39" t="s">
        <v>3423</v>
      </c>
      <c r="F794" s="39" t="s">
        <v>3424</v>
      </c>
      <c r="G794" s="39" t="s">
        <v>3425</v>
      </c>
      <c r="H794" s="40" t="s">
        <v>3091</v>
      </c>
      <c r="I794" s="40" t="s">
        <v>16</v>
      </c>
      <c r="J794" s="39" t="s">
        <v>113</v>
      </c>
      <c r="K794" s="39" t="s">
        <v>3394</v>
      </c>
      <c r="L794" s="41">
        <v>810810</v>
      </c>
      <c r="M794" s="39"/>
      <c r="N794" s="39" t="s">
        <v>3156</v>
      </c>
      <c r="O794" s="39" t="s">
        <v>7804</v>
      </c>
    </row>
    <row r="795" spans="1:15" x14ac:dyDescent="0.25">
      <c r="A795" s="23">
        <v>791</v>
      </c>
      <c r="B795" s="39">
        <v>31221022254</v>
      </c>
      <c r="C795" s="39" t="s">
        <v>3426</v>
      </c>
      <c r="D795" s="39" t="s">
        <v>11</v>
      </c>
      <c r="E795" s="39" t="s">
        <v>3427</v>
      </c>
      <c r="F795" s="39" t="s">
        <v>3428</v>
      </c>
      <c r="G795" s="39" t="s">
        <v>3429</v>
      </c>
      <c r="H795" s="40" t="s">
        <v>3091</v>
      </c>
      <c r="I795" s="40" t="s">
        <v>16</v>
      </c>
      <c r="J795" s="39" t="s">
        <v>113</v>
      </c>
      <c r="K795" s="39" t="s">
        <v>3394</v>
      </c>
      <c r="L795" s="41">
        <v>810810</v>
      </c>
      <c r="M795" s="39"/>
      <c r="N795" s="39" t="s">
        <v>3156</v>
      </c>
      <c r="O795" s="39" t="s">
        <v>7805</v>
      </c>
    </row>
    <row r="796" spans="1:15" x14ac:dyDescent="0.25">
      <c r="A796" s="23">
        <v>792</v>
      </c>
      <c r="B796" s="39">
        <v>31221022183</v>
      </c>
      <c r="C796" s="39" t="s">
        <v>3430</v>
      </c>
      <c r="D796" s="39" t="s">
        <v>85</v>
      </c>
      <c r="E796" s="39" t="s">
        <v>546</v>
      </c>
      <c r="F796" s="39" t="s">
        <v>3431</v>
      </c>
      <c r="G796" s="39" t="s">
        <v>3432</v>
      </c>
      <c r="H796" s="40" t="s">
        <v>3433</v>
      </c>
      <c r="I796" s="40" t="s">
        <v>16</v>
      </c>
      <c r="J796" s="39" t="s">
        <v>845</v>
      </c>
      <c r="K796" s="39" t="s">
        <v>3394</v>
      </c>
      <c r="L796" s="41">
        <v>810810</v>
      </c>
      <c r="M796" s="39"/>
      <c r="N796" s="39" t="s">
        <v>3156</v>
      </c>
      <c r="O796" s="39" t="s">
        <v>7805</v>
      </c>
    </row>
    <row r="797" spans="1:15" x14ac:dyDescent="0.25">
      <c r="A797" s="23">
        <v>793</v>
      </c>
      <c r="B797" s="39">
        <v>31231024706</v>
      </c>
      <c r="C797" s="39" t="s">
        <v>3434</v>
      </c>
      <c r="D797" s="39" t="s">
        <v>11</v>
      </c>
      <c r="E797" s="39" t="s">
        <v>1658</v>
      </c>
      <c r="F797" s="39" t="s">
        <v>3435</v>
      </c>
      <c r="G797" s="39" t="s">
        <v>3436</v>
      </c>
      <c r="H797" s="40" t="s">
        <v>3091</v>
      </c>
      <c r="I797" s="40" t="s">
        <v>16</v>
      </c>
      <c r="J797" s="39" t="s">
        <v>3437</v>
      </c>
      <c r="K797" s="39" t="s">
        <v>3394</v>
      </c>
      <c r="L797" s="41">
        <v>810810</v>
      </c>
      <c r="M797" s="39"/>
      <c r="N797" s="39" t="s">
        <v>3157</v>
      </c>
      <c r="O797" s="39" t="s">
        <v>7804</v>
      </c>
    </row>
    <row r="798" spans="1:15" x14ac:dyDescent="0.25">
      <c r="A798" s="23">
        <v>794</v>
      </c>
      <c r="B798" s="39">
        <v>31241026294</v>
      </c>
      <c r="C798" s="39" t="s">
        <v>3438</v>
      </c>
      <c r="D798" s="39" t="s">
        <v>85</v>
      </c>
      <c r="E798" s="39" t="s">
        <v>1739</v>
      </c>
      <c r="F798" s="39" t="s">
        <v>3439</v>
      </c>
      <c r="G798" s="39" t="s">
        <v>3440</v>
      </c>
      <c r="H798" s="40" t="s">
        <v>15</v>
      </c>
      <c r="I798" s="40" t="s">
        <v>16</v>
      </c>
      <c r="J798" s="39" t="s">
        <v>3441</v>
      </c>
      <c r="K798" s="39" t="s">
        <v>3394</v>
      </c>
      <c r="L798" s="41">
        <v>810810</v>
      </c>
      <c r="M798" s="39"/>
      <c r="N798" s="39" t="s">
        <v>3156</v>
      </c>
      <c r="O798" s="39" t="s">
        <v>7804</v>
      </c>
    </row>
    <row r="799" spans="1:15" x14ac:dyDescent="0.25">
      <c r="A799" s="23">
        <v>795</v>
      </c>
      <c r="B799" s="39">
        <v>31211022196</v>
      </c>
      <c r="C799" s="39" t="s">
        <v>3442</v>
      </c>
      <c r="D799" s="39" t="s">
        <v>2300</v>
      </c>
      <c r="E799" s="39" t="s">
        <v>3443</v>
      </c>
      <c r="F799" s="39" t="s">
        <v>3444</v>
      </c>
      <c r="G799" s="39" t="s">
        <v>3445</v>
      </c>
      <c r="H799" s="40" t="s">
        <v>3091</v>
      </c>
      <c r="I799" s="40" t="s">
        <v>16</v>
      </c>
      <c r="J799" s="39" t="s">
        <v>471</v>
      </c>
      <c r="K799" s="39" t="s">
        <v>3394</v>
      </c>
      <c r="L799" s="41">
        <v>810810</v>
      </c>
      <c r="M799" s="39"/>
      <c r="N799" s="39" t="s">
        <v>3162</v>
      </c>
      <c r="O799" s="39" t="s">
        <v>7802</v>
      </c>
    </row>
    <row r="800" spans="1:15" x14ac:dyDescent="0.25">
      <c r="A800" s="23">
        <v>796</v>
      </c>
      <c r="B800" s="39">
        <v>31221027045</v>
      </c>
      <c r="C800" s="39" t="s">
        <v>3446</v>
      </c>
      <c r="D800" s="39" t="s">
        <v>11</v>
      </c>
      <c r="E800" s="39" t="s">
        <v>2589</v>
      </c>
      <c r="F800" s="39" t="s">
        <v>3447</v>
      </c>
      <c r="G800" s="39" t="s">
        <v>3448</v>
      </c>
      <c r="H800" s="40" t="s">
        <v>3091</v>
      </c>
      <c r="I800" s="40" t="s">
        <v>16</v>
      </c>
      <c r="J800" s="39" t="s">
        <v>3449</v>
      </c>
      <c r="K800" s="39" t="s">
        <v>3394</v>
      </c>
      <c r="L800" s="41">
        <v>810810</v>
      </c>
      <c r="M800" s="39"/>
      <c r="N800" s="39" t="s">
        <v>3156</v>
      </c>
      <c r="O800" s="39" t="s">
        <v>7805</v>
      </c>
    </row>
    <row r="801" spans="1:15" x14ac:dyDescent="0.25">
      <c r="A801" s="23">
        <v>797</v>
      </c>
      <c r="B801" s="39">
        <v>31211026978</v>
      </c>
      <c r="C801" s="39" t="s">
        <v>3450</v>
      </c>
      <c r="D801" s="39" t="s">
        <v>85</v>
      </c>
      <c r="E801" s="39" t="s">
        <v>3451</v>
      </c>
      <c r="F801" s="39" t="s">
        <v>3452</v>
      </c>
      <c r="G801" s="39" t="s">
        <v>3453</v>
      </c>
      <c r="H801" s="40" t="s">
        <v>3091</v>
      </c>
      <c r="I801" s="40" t="s">
        <v>16</v>
      </c>
      <c r="J801" s="39" t="s">
        <v>3454</v>
      </c>
      <c r="K801" s="39" t="s">
        <v>3394</v>
      </c>
      <c r="L801" s="41">
        <v>810810</v>
      </c>
      <c r="M801" s="39"/>
      <c r="N801" s="39" t="s">
        <v>3156</v>
      </c>
      <c r="O801" s="39" t="s">
        <v>7805</v>
      </c>
    </row>
    <row r="802" spans="1:15" x14ac:dyDescent="0.25">
      <c r="A802" s="23">
        <v>798</v>
      </c>
      <c r="B802" s="39">
        <v>31211020335</v>
      </c>
      <c r="C802" s="39" t="s">
        <v>3455</v>
      </c>
      <c r="D802" s="39" t="s">
        <v>11</v>
      </c>
      <c r="E802" s="39" t="s">
        <v>3456</v>
      </c>
      <c r="F802" s="39" t="s">
        <v>3457</v>
      </c>
      <c r="G802" s="39" t="s">
        <v>3458</v>
      </c>
      <c r="H802" s="40" t="s">
        <v>3091</v>
      </c>
      <c r="I802" s="40" t="s">
        <v>16</v>
      </c>
      <c r="J802" s="39" t="s">
        <v>83</v>
      </c>
      <c r="K802" s="39" t="s">
        <v>3394</v>
      </c>
      <c r="L802" s="41">
        <v>810810</v>
      </c>
      <c r="M802" s="39"/>
      <c r="N802" s="39" t="s">
        <v>3156</v>
      </c>
      <c r="O802" s="39" t="s">
        <v>7805</v>
      </c>
    </row>
    <row r="803" spans="1:15" x14ac:dyDescent="0.25">
      <c r="A803" s="23">
        <v>799</v>
      </c>
      <c r="B803" s="39">
        <v>31211023563</v>
      </c>
      <c r="C803" s="39" t="s">
        <v>3459</v>
      </c>
      <c r="D803" s="39" t="s">
        <v>2300</v>
      </c>
      <c r="E803" s="39" t="s">
        <v>2442</v>
      </c>
      <c r="F803" s="39" t="s">
        <v>3460</v>
      </c>
      <c r="G803" s="39" t="s">
        <v>3461</v>
      </c>
      <c r="H803" s="40" t="s">
        <v>3091</v>
      </c>
      <c r="I803" s="40" t="s">
        <v>16</v>
      </c>
      <c r="J803" s="39" t="s">
        <v>434</v>
      </c>
      <c r="K803" s="39" t="s">
        <v>3394</v>
      </c>
      <c r="L803" s="41">
        <v>810810</v>
      </c>
      <c r="M803" s="39"/>
      <c r="N803" s="39" t="s">
        <v>3162</v>
      </c>
      <c r="O803" s="39" t="s">
        <v>7802</v>
      </c>
    </row>
    <row r="804" spans="1:15" x14ac:dyDescent="0.25">
      <c r="A804" s="23">
        <v>800</v>
      </c>
      <c r="B804" s="39">
        <v>31211027317</v>
      </c>
      <c r="C804" s="39" t="s">
        <v>3462</v>
      </c>
      <c r="D804" s="39" t="s">
        <v>11</v>
      </c>
      <c r="E804" s="39" t="s">
        <v>3463</v>
      </c>
      <c r="F804" s="39" t="s">
        <v>3464</v>
      </c>
      <c r="G804" s="39" t="s">
        <v>3465</v>
      </c>
      <c r="H804" s="40" t="s">
        <v>3091</v>
      </c>
      <c r="I804" s="40" t="s">
        <v>16</v>
      </c>
      <c r="J804" s="39" t="s">
        <v>62</v>
      </c>
      <c r="K804" s="39" t="s">
        <v>3394</v>
      </c>
      <c r="L804" s="41">
        <v>810810</v>
      </c>
      <c r="M804" s="39"/>
      <c r="N804" s="39" t="s">
        <v>3156</v>
      </c>
      <c r="O804" s="39" t="s">
        <v>7805</v>
      </c>
    </row>
    <row r="805" spans="1:15" x14ac:dyDescent="0.25">
      <c r="A805" s="23">
        <v>801</v>
      </c>
      <c r="B805" s="39">
        <v>31241026494</v>
      </c>
      <c r="C805" s="39" t="s">
        <v>3466</v>
      </c>
      <c r="D805" s="39" t="s">
        <v>11</v>
      </c>
      <c r="E805" s="39" t="s">
        <v>1294</v>
      </c>
      <c r="F805" s="39" t="s">
        <v>3467</v>
      </c>
      <c r="G805" s="39" t="s">
        <v>3468</v>
      </c>
      <c r="H805" s="40" t="s">
        <v>3091</v>
      </c>
      <c r="I805" s="40" t="s">
        <v>16</v>
      </c>
      <c r="J805" s="39" t="s">
        <v>521</v>
      </c>
      <c r="K805" s="39" t="s">
        <v>3394</v>
      </c>
      <c r="L805" s="41">
        <v>810810</v>
      </c>
      <c r="M805" s="39"/>
      <c r="N805" s="39" t="s">
        <v>3156</v>
      </c>
      <c r="O805" s="39" t="s">
        <v>7804</v>
      </c>
    </row>
    <row r="806" spans="1:15" x14ac:dyDescent="0.25">
      <c r="A806" s="23">
        <v>802</v>
      </c>
      <c r="B806" s="39">
        <v>31211023284</v>
      </c>
      <c r="C806" s="39" t="s">
        <v>3469</v>
      </c>
      <c r="D806" s="39" t="s">
        <v>11</v>
      </c>
      <c r="E806" s="39" t="s">
        <v>3470</v>
      </c>
      <c r="F806" s="39" t="s">
        <v>3471</v>
      </c>
      <c r="G806" s="39" t="s">
        <v>3472</v>
      </c>
      <c r="H806" s="40" t="s">
        <v>3091</v>
      </c>
      <c r="I806" s="40" t="s">
        <v>16</v>
      </c>
      <c r="J806" s="39" t="s">
        <v>62</v>
      </c>
      <c r="K806" s="39" t="s">
        <v>3394</v>
      </c>
      <c r="L806" s="41">
        <v>810810</v>
      </c>
      <c r="M806" s="39"/>
      <c r="N806" s="39" t="s">
        <v>3156</v>
      </c>
      <c r="O806" s="39" t="s">
        <v>7805</v>
      </c>
    </row>
    <row r="807" spans="1:15" x14ac:dyDescent="0.25">
      <c r="A807" s="23">
        <v>803</v>
      </c>
      <c r="B807" s="39">
        <v>31221026598</v>
      </c>
      <c r="C807" s="39" t="s">
        <v>3473</v>
      </c>
      <c r="D807" s="39" t="s">
        <v>11</v>
      </c>
      <c r="E807" s="39" t="s">
        <v>3474</v>
      </c>
      <c r="F807" s="39" t="s">
        <v>3475</v>
      </c>
      <c r="G807" s="39" t="s">
        <v>3476</v>
      </c>
      <c r="H807" s="40" t="s">
        <v>3091</v>
      </c>
      <c r="I807" s="40" t="s">
        <v>16</v>
      </c>
      <c r="J807" s="39" t="s">
        <v>62</v>
      </c>
      <c r="K807" s="39" t="s">
        <v>3394</v>
      </c>
      <c r="L807" s="41">
        <v>810810</v>
      </c>
      <c r="M807" s="39"/>
      <c r="N807" s="39" t="s">
        <v>3156</v>
      </c>
      <c r="O807" s="39" t="s">
        <v>7805</v>
      </c>
    </row>
    <row r="808" spans="1:15" x14ac:dyDescent="0.25">
      <c r="A808" s="23">
        <v>804</v>
      </c>
      <c r="B808" s="39">
        <v>31221026671</v>
      </c>
      <c r="C808" s="39" t="s">
        <v>3477</v>
      </c>
      <c r="D808" s="39" t="s">
        <v>11</v>
      </c>
      <c r="E808" s="39" t="s">
        <v>3478</v>
      </c>
      <c r="F808" s="39" t="s">
        <v>3479</v>
      </c>
      <c r="G808" s="39" t="s">
        <v>3480</v>
      </c>
      <c r="H808" s="40" t="s">
        <v>3091</v>
      </c>
      <c r="I808" s="40" t="s">
        <v>16</v>
      </c>
      <c r="J808" s="39" t="s">
        <v>43</v>
      </c>
      <c r="K808" s="39" t="s">
        <v>3394</v>
      </c>
      <c r="L808" s="41">
        <v>810810</v>
      </c>
      <c r="M808" s="39"/>
      <c r="N808" s="39" t="s">
        <v>3156</v>
      </c>
      <c r="O808" s="39" t="s">
        <v>7805</v>
      </c>
    </row>
    <row r="809" spans="1:15" x14ac:dyDescent="0.25">
      <c r="A809" s="23">
        <v>805</v>
      </c>
      <c r="B809" s="39">
        <v>31211028008</v>
      </c>
      <c r="C809" s="39" t="s">
        <v>3481</v>
      </c>
      <c r="D809" s="39" t="s">
        <v>11</v>
      </c>
      <c r="E809" s="39" t="s">
        <v>2457</v>
      </c>
      <c r="F809" s="39" t="s">
        <v>3482</v>
      </c>
      <c r="G809" s="39" t="s">
        <v>3483</v>
      </c>
      <c r="H809" s="40" t="s">
        <v>3091</v>
      </c>
      <c r="I809" s="40" t="s">
        <v>16</v>
      </c>
      <c r="J809" s="39" t="s">
        <v>48</v>
      </c>
      <c r="K809" s="39" t="s">
        <v>3394</v>
      </c>
      <c r="L809" s="41">
        <v>810810</v>
      </c>
      <c r="M809" s="39"/>
      <c r="N809" s="39" t="s">
        <v>3157</v>
      </c>
      <c r="O809" s="39" t="s">
        <v>7805</v>
      </c>
    </row>
    <row r="810" spans="1:15" x14ac:dyDescent="0.25">
      <c r="A810" s="23">
        <v>806</v>
      </c>
      <c r="B810" s="39">
        <v>31211020968</v>
      </c>
      <c r="C810" s="39" t="s">
        <v>3484</v>
      </c>
      <c r="D810" s="39" t="s">
        <v>11</v>
      </c>
      <c r="E810" s="39" t="s">
        <v>3485</v>
      </c>
      <c r="F810" s="39" t="s">
        <v>3486</v>
      </c>
      <c r="G810" s="39" t="s">
        <v>3487</v>
      </c>
      <c r="H810" s="40" t="s">
        <v>3091</v>
      </c>
      <c r="I810" s="40" t="s">
        <v>16</v>
      </c>
      <c r="J810" s="39" t="s">
        <v>439</v>
      </c>
      <c r="K810" s="39" t="s">
        <v>3394</v>
      </c>
      <c r="L810" s="41">
        <v>810810</v>
      </c>
      <c r="M810" s="39"/>
      <c r="N810" s="39" t="s">
        <v>3156</v>
      </c>
      <c r="O810" s="39" t="s">
        <v>7805</v>
      </c>
    </row>
    <row r="811" spans="1:15" x14ac:dyDescent="0.25">
      <c r="A811" s="23">
        <v>807</v>
      </c>
      <c r="B811" s="39">
        <v>31211026606</v>
      </c>
      <c r="C811" s="39" t="s">
        <v>3488</v>
      </c>
      <c r="D811" s="39" t="s">
        <v>2300</v>
      </c>
      <c r="E811" s="39" t="s">
        <v>3489</v>
      </c>
      <c r="F811" s="39" t="s">
        <v>3490</v>
      </c>
      <c r="G811" s="39" t="s">
        <v>3491</v>
      </c>
      <c r="H811" s="40" t="s">
        <v>3091</v>
      </c>
      <c r="I811" s="40" t="s">
        <v>16</v>
      </c>
      <c r="J811" s="39" t="s">
        <v>78</v>
      </c>
      <c r="K811" s="39" t="s">
        <v>3394</v>
      </c>
      <c r="L811" s="41">
        <v>810810</v>
      </c>
      <c r="M811" s="39"/>
      <c r="N811" s="39" t="s">
        <v>3162</v>
      </c>
      <c r="O811" s="39" t="s">
        <v>7802</v>
      </c>
    </row>
    <row r="812" spans="1:15" x14ac:dyDescent="0.25">
      <c r="A812" s="23">
        <v>808</v>
      </c>
      <c r="B812" s="39">
        <v>31241023338</v>
      </c>
      <c r="C812" s="39" t="s">
        <v>3492</v>
      </c>
      <c r="D812" s="39" t="s">
        <v>11</v>
      </c>
      <c r="E812" s="39" t="s">
        <v>3493</v>
      </c>
      <c r="F812" s="39" t="s">
        <v>3494</v>
      </c>
      <c r="G812" s="39" t="s">
        <v>3495</v>
      </c>
      <c r="H812" s="40" t="s">
        <v>3091</v>
      </c>
      <c r="I812" s="40" t="s">
        <v>16</v>
      </c>
      <c r="J812" s="39" t="s">
        <v>471</v>
      </c>
      <c r="K812" s="39" t="s">
        <v>3394</v>
      </c>
      <c r="L812" s="41">
        <v>810810</v>
      </c>
      <c r="M812" s="39"/>
      <c r="N812" s="39" t="s">
        <v>3157</v>
      </c>
      <c r="O812" s="39" t="s">
        <v>7804</v>
      </c>
    </row>
    <row r="813" spans="1:15" x14ac:dyDescent="0.25">
      <c r="A813" s="23">
        <v>809</v>
      </c>
      <c r="B813" s="39">
        <v>31231020722</v>
      </c>
      <c r="C813" s="39" t="s">
        <v>3496</v>
      </c>
      <c r="D813" s="39" t="s">
        <v>11</v>
      </c>
      <c r="E813" s="39" t="s">
        <v>1928</v>
      </c>
      <c r="F813" s="39" t="s">
        <v>3497</v>
      </c>
      <c r="G813" s="39" t="s">
        <v>3498</v>
      </c>
      <c r="H813" s="40" t="s">
        <v>3091</v>
      </c>
      <c r="I813" s="40" t="s">
        <v>16</v>
      </c>
      <c r="J813" s="39" t="s">
        <v>439</v>
      </c>
      <c r="K813" s="39" t="s">
        <v>3394</v>
      </c>
      <c r="L813" s="41">
        <v>810810</v>
      </c>
      <c r="M813" s="39"/>
      <c r="N813" s="39" t="s">
        <v>3156</v>
      </c>
      <c r="O813" s="39" t="s">
        <v>7804</v>
      </c>
    </row>
    <row r="814" spans="1:15" x14ac:dyDescent="0.25">
      <c r="A814" s="23">
        <v>810</v>
      </c>
      <c r="B814" s="39">
        <v>31211020863</v>
      </c>
      <c r="C814" s="39" t="s">
        <v>3499</v>
      </c>
      <c r="D814" s="39" t="s">
        <v>11</v>
      </c>
      <c r="E814" s="39" t="s">
        <v>3500</v>
      </c>
      <c r="F814" s="39" t="s">
        <v>3501</v>
      </c>
      <c r="G814" s="39" t="s">
        <v>3502</v>
      </c>
      <c r="H814" s="40" t="s">
        <v>15</v>
      </c>
      <c r="I814" s="40" t="s">
        <v>16</v>
      </c>
      <c r="J814" s="39" t="s">
        <v>48</v>
      </c>
      <c r="K814" s="39" t="s">
        <v>3394</v>
      </c>
      <c r="L814" s="41">
        <v>810810</v>
      </c>
      <c r="M814" s="39"/>
      <c r="N814" s="39" t="s">
        <v>3156</v>
      </c>
      <c r="O814" s="39" t="s">
        <v>7805</v>
      </c>
    </row>
    <row r="815" spans="1:15" x14ac:dyDescent="0.25">
      <c r="A815" s="23">
        <v>811</v>
      </c>
      <c r="B815" s="39">
        <v>31211022154</v>
      </c>
      <c r="C815" s="39" t="s">
        <v>3503</v>
      </c>
      <c r="D815" s="39" t="s">
        <v>2300</v>
      </c>
      <c r="E815" s="39" t="s">
        <v>3504</v>
      </c>
      <c r="F815" s="39" t="s">
        <v>3505</v>
      </c>
      <c r="G815" s="39" t="s">
        <v>3506</v>
      </c>
      <c r="H815" s="40" t="s">
        <v>3091</v>
      </c>
      <c r="I815" s="40" t="s">
        <v>16</v>
      </c>
      <c r="J815" s="39" t="s">
        <v>43</v>
      </c>
      <c r="K815" s="39" t="s">
        <v>3394</v>
      </c>
      <c r="L815" s="41">
        <v>810810</v>
      </c>
      <c r="M815" s="39"/>
      <c r="N815" s="39" t="s">
        <v>3162</v>
      </c>
      <c r="O815" s="39" t="s">
        <v>7802</v>
      </c>
    </row>
    <row r="816" spans="1:15" x14ac:dyDescent="0.25">
      <c r="A816" s="23">
        <v>812</v>
      </c>
      <c r="B816" s="39">
        <v>31221020584</v>
      </c>
      <c r="C816" s="39" t="s">
        <v>3507</v>
      </c>
      <c r="D816" s="39" t="s">
        <v>85</v>
      </c>
      <c r="E816" s="39" t="s">
        <v>3508</v>
      </c>
      <c r="F816" s="39" t="s">
        <v>3509</v>
      </c>
      <c r="G816" s="39" t="s">
        <v>3510</v>
      </c>
      <c r="H816" s="40" t="s">
        <v>3091</v>
      </c>
      <c r="I816" s="40" t="s">
        <v>16</v>
      </c>
      <c r="J816" s="39" t="s">
        <v>449</v>
      </c>
      <c r="K816" s="39" t="s">
        <v>3394</v>
      </c>
      <c r="L816" s="41">
        <v>810810</v>
      </c>
      <c r="M816" s="39"/>
      <c r="N816" s="39" t="s">
        <v>3156</v>
      </c>
      <c r="O816" s="39" t="s">
        <v>7805</v>
      </c>
    </row>
    <row r="817" spans="1:15" x14ac:dyDescent="0.25">
      <c r="A817" s="23">
        <v>813</v>
      </c>
      <c r="B817" s="39">
        <v>31211022097</v>
      </c>
      <c r="C817" s="39" t="s">
        <v>3511</v>
      </c>
      <c r="D817" s="39" t="s">
        <v>85</v>
      </c>
      <c r="E817" s="39" t="s">
        <v>3512</v>
      </c>
      <c r="F817" s="39" t="s">
        <v>3513</v>
      </c>
      <c r="G817" s="39" t="s">
        <v>3514</v>
      </c>
      <c r="H817" s="40" t="s">
        <v>3091</v>
      </c>
      <c r="I817" s="40" t="s">
        <v>16</v>
      </c>
      <c r="J817" s="39" t="s">
        <v>471</v>
      </c>
      <c r="K817" s="39" t="s">
        <v>3394</v>
      </c>
      <c r="L817" s="41">
        <v>810810</v>
      </c>
      <c r="M817" s="39"/>
      <c r="N817" s="39" t="s">
        <v>3162</v>
      </c>
      <c r="O817" s="39" t="s">
        <v>7802</v>
      </c>
    </row>
    <row r="818" spans="1:15" x14ac:dyDescent="0.25">
      <c r="A818" s="23">
        <v>814</v>
      </c>
      <c r="B818" s="39">
        <v>31221021413</v>
      </c>
      <c r="C818" s="39" t="s">
        <v>3515</v>
      </c>
      <c r="D818" s="39" t="s">
        <v>11</v>
      </c>
      <c r="E818" s="39" t="s">
        <v>3516</v>
      </c>
      <c r="F818" s="39" t="s">
        <v>3517</v>
      </c>
      <c r="G818" s="39" t="s">
        <v>3518</v>
      </c>
      <c r="H818" s="40" t="s">
        <v>3091</v>
      </c>
      <c r="I818" s="40" t="s">
        <v>16</v>
      </c>
      <c r="J818" s="39" t="s">
        <v>3519</v>
      </c>
      <c r="K818" s="39" t="s">
        <v>3394</v>
      </c>
      <c r="L818" s="41">
        <v>810810</v>
      </c>
      <c r="M818" s="39"/>
      <c r="N818" s="39" t="s">
        <v>3156</v>
      </c>
      <c r="O818" s="39" t="s">
        <v>7805</v>
      </c>
    </row>
    <row r="819" spans="1:15" x14ac:dyDescent="0.25">
      <c r="A819" s="23">
        <v>815</v>
      </c>
      <c r="B819" s="39">
        <v>31231024310</v>
      </c>
      <c r="C819" s="39" t="s">
        <v>3520</v>
      </c>
      <c r="D819" s="39" t="s">
        <v>2300</v>
      </c>
      <c r="E819" s="39" t="s">
        <v>2893</v>
      </c>
      <c r="F819" s="39" t="s">
        <v>3521</v>
      </c>
      <c r="G819" s="39" t="s">
        <v>3522</v>
      </c>
      <c r="H819" s="40" t="s">
        <v>3091</v>
      </c>
      <c r="I819" s="40" t="s">
        <v>16</v>
      </c>
      <c r="J819" s="39" t="s">
        <v>2559</v>
      </c>
      <c r="K819" s="39" t="s">
        <v>3394</v>
      </c>
      <c r="L819" s="41">
        <v>810810</v>
      </c>
      <c r="M819" s="39"/>
      <c r="N819" s="39" t="s">
        <v>3162</v>
      </c>
      <c r="O819" s="39" t="s">
        <v>7802</v>
      </c>
    </row>
    <row r="820" spans="1:15" x14ac:dyDescent="0.25">
      <c r="A820" s="23">
        <v>816</v>
      </c>
      <c r="B820" s="39">
        <v>31221023778</v>
      </c>
      <c r="C820" s="39" t="s">
        <v>3523</v>
      </c>
      <c r="D820" s="39" t="s">
        <v>11</v>
      </c>
      <c r="E820" s="39" t="s">
        <v>3524</v>
      </c>
      <c r="F820" s="39" t="s">
        <v>3525</v>
      </c>
      <c r="G820" s="39" t="s">
        <v>3526</v>
      </c>
      <c r="H820" s="40" t="s">
        <v>3091</v>
      </c>
      <c r="I820" s="40" t="s">
        <v>16</v>
      </c>
      <c r="J820" s="39" t="s">
        <v>3527</v>
      </c>
      <c r="K820" s="39" t="s">
        <v>3394</v>
      </c>
      <c r="L820" s="41">
        <v>810810</v>
      </c>
      <c r="M820" s="39"/>
      <c r="N820" s="39" t="s">
        <v>3156</v>
      </c>
      <c r="O820" s="39" t="s">
        <v>7805</v>
      </c>
    </row>
    <row r="821" spans="1:15" x14ac:dyDescent="0.25">
      <c r="A821" s="23">
        <v>817</v>
      </c>
      <c r="B821" s="39">
        <v>31211025663</v>
      </c>
      <c r="C821" s="39" t="s">
        <v>3528</v>
      </c>
      <c r="D821" s="39" t="s">
        <v>11</v>
      </c>
      <c r="E821" s="39" t="s">
        <v>3529</v>
      </c>
      <c r="F821" s="39" t="s">
        <v>3530</v>
      </c>
      <c r="G821" s="39" t="s">
        <v>3531</v>
      </c>
      <c r="H821" s="40" t="s">
        <v>3091</v>
      </c>
      <c r="I821" s="40" t="s">
        <v>16</v>
      </c>
      <c r="J821" s="39" t="s">
        <v>2559</v>
      </c>
      <c r="K821" s="39" t="s">
        <v>3394</v>
      </c>
      <c r="L821" s="41">
        <v>810810</v>
      </c>
      <c r="M821" s="39"/>
      <c r="N821" s="39" t="s">
        <v>3156</v>
      </c>
      <c r="O821" s="39" t="s">
        <v>7805</v>
      </c>
    </row>
    <row r="822" spans="1:15" x14ac:dyDescent="0.25">
      <c r="A822" s="23">
        <v>818</v>
      </c>
      <c r="B822" s="39">
        <v>31211024390</v>
      </c>
      <c r="C822" s="39" t="s">
        <v>3532</v>
      </c>
      <c r="D822" s="39" t="s">
        <v>2300</v>
      </c>
      <c r="E822" s="39" t="s">
        <v>3533</v>
      </c>
      <c r="F822" s="39" t="s">
        <v>3534</v>
      </c>
      <c r="G822" s="39" t="s">
        <v>3535</v>
      </c>
      <c r="H822" s="40" t="s">
        <v>3091</v>
      </c>
      <c r="I822" s="40" t="s">
        <v>16</v>
      </c>
      <c r="J822" s="39" t="s">
        <v>444</v>
      </c>
      <c r="K822" s="39" t="s">
        <v>3394</v>
      </c>
      <c r="L822" s="41">
        <v>810810</v>
      </c>
      <c r="M822" s="39"/>
      <c r="N822" s="39" t="s">
        <v>3162</v>
      </c>
      <c r="O822" s="39" t="s">
        <v>7802</v>
      </c>
    </row>
    <row r="823" spans="1:15" ht="14.45" customHeight="1" x14ac:dyDescent="0.25">
      <c r="A823" s="39">
        <v>819</v>
      </c>
      <c r="B823" s="45">
        <v>31241024006</v>
      </c>
      <c r="C823" s="45" t="s">
        <v>3540</v>
      </c>
      <c r="D823" s="45" t="s">
        <v>85</v>
      </c>
      <c r="E823" s="45" t="s">
        <v>3541</v>
      </c>
      <c r="F823" s="45" t="s">
        <v>3545</v>
      </c>
      <c r="G823" s="45"/>
      <c r="H823" s="46"/>
      <c r="I823" s="46"/>
      <c r="J823" s="45"/>
      <c r="K823" s="45" t="s">
        <v>24</v>
      </c>
      <c r="L823" s="47">
        <v>884520</v>
      </c>
      <c r="M823" s="114" t="s">
        <v>3548</v>
      </c>
      <c r="N823" s="45" t="s">
        <v>3157</v>
      </c>
      <c r="O823" s="39" t="s">
        <v>7804</v>
      </c>
    </row>
    <row r="824" spans="1:15" x14ac:dyDescent="0.25">
      <c r="A824" s="39">
        <v>820</v>
      </c>
      <c r="B824" s="45">
        <v>31241020145</v>
      </c>
      <c r="C824" s="45" t="s">
        <v>3542</v>
      </c>
      <c r="D824" s="45" t="s">
        <v>85</v>
      </c>
      <c r="E824" s="45" t="s">
        <v>3331</v>
      </c>
      <c r="F824" s="45" t="s">
        <v>3546</v>
      </c>
      <c r="G824" s="45"/>
      <c r="H824" s="46"/>
      <c r="I824" s="46"/>
      <c r="J824" s="45"/>
      <c r="K824" s="45" t="s">
        <v>24</v>
      </c>
      <c r="L824" s="47">
        <v>884520</v>
      </c>
      <c r="M824" s="115"/>
      <c r="N824" s="45" t="s">
        <v>3157</v>
      </c>
      <c r="O824" s="39" t="s">
        <v>7804</v>
      </c>
    </row>
    <row r="825" spans="1:15" x14ac:dyDescent="0.25">
      <c r="A825" s="39">
        <v>821</v>
      </c>
      <c r="B825" s="45">
        <v>31241021860</v>
      </c>
      <c r="C825" s="45" t="s">
        <v>3543</v>
      </c>
      <c r="D825" s="45" t="s">
        <v>85</v>
      </c>
      <c r="E825" s="45" t="s">
        <v>3544</v>
      </c>
      <c r="F825" s="45" t="s">
        <v>3547</v>
      </c>
      <c r="G825" s="45" t="s">
        <v>3728</v>
      </c>
      <c r="H825" s="46"/>
      <c r="I825" s="46"/>
      <c r="J825" s="45"/>
      <c r="K825" s="45" t="s">
        <v>3550</v>
      </c>
      <c r="L825" s="47">
        <v>221130</v>
      </c>
      <c r="M825" s="45" t="s">
        <v>3551</v>
      </c>
      <c r="N825" s="39" t="s">
        <v>3157</v>
      </c>
      <c r="O825" s="39" t="s">
        <v>7804</v>
      </c>
    </row>
    <row r="826" spans="1:15" x14ac:dyDescent="0.25">
      <c r="A826" s="48">
        <v>822</v>
      </c>
      <c r="B826" s="34">
        <v>31241022697</v>
      </c>
      <c r="C826" s="16" t="s">
        <v>3554</v>
      </c>
      <c r="D826" s="14" t="s">
        <v>85</v>
      </c>
      <c r="E826" s="17" t="s">
        <v>3555</v>
      </c>
      <c r="F826" s="17" t="s">
        <v>3558</v>
      </c>
      <c r="G826" s="17" t="s">
        <v>3560</v>
      </c>
      <c r="H826" s="18" t="s">
        <v>124</v>
      </c>
      <c r="I826" s="18" t="s">
        <v>16</v>
      </c>
      <c r="J826" s="17" t="s">
        <v>224</v>
      </c>
      <c r="K826" s="14">
        <v>12</v>
      </c>
      <c r="L826" s="49">
        <v>884520</v>
      </c>
      <c r="M826" s="14"/>
      <c r="N826" s="14" t="s">
        <v>3561</v>
      </c>
      <c r="O826" s="39" t="s">
        <v>7802</v>
      </c>
    </row>
    <row r="827" spans="1:15" x14ac:dyDescent="0.25">
      <c r="A827" s="48">
        <v>823</v>
      </c>
      <c r="B827" s="34">
        <v>31241020667</v>
      </c>
      <c r="C827" s="16" t="s">
        <v>3556</v>
      </c>
      <c r="D827" s="14" t="s">
        <v>85</v>
      </c>
      <c r="E827" s="17" t="s">
        <v>3557</v>
      </c>
      <c r="F827" s="17" t="s">
        <v>3559</v>
      </c>
      <c r="G827" s="17" t="s">
        <v>3562</v>
      </c>
      <c r="H827" s="18" t="s">
        <v>15</v>
      </c>
      <c r="I827" s="18" t="s">
        <v>16</v>
      </c>
      <c r="J827" s="17" t="s">
        <v>1756</v>
      </c>
      <c r="K827" s="14">
        <v>10</v>
      </c>
      <c r="L827" s="49">
        <v>737100</v>
      </c>
      <c r="M827" s="14"/>
      <c r="N827" s="14" t="s">
        <v>3561</v>
      </c>
      <c r="O827" s="39" t="s">
        <v>7802</v>
      </c>
    </row>
    <row r="828" spans="1:15" x14ac:dyDescent="0.25">
      <c r="A828" s="48">
        <v>824</v>
      </c>
      <c r="B828" s="38">
        <v>31241021202</v>
      </c>
      <c r="C828" s="45" t="s">
        <v>3563</v>
      </c>
      <c r="D828" s="45" t="s">
        <v>11</v>
      </c>
      <c r="E828" s="45" t="s">
        <v>1654</v>
      </c>
      <c r="F828" s="45" t="s">
        <v>3564</v>
      </c>
      <c r="G828" s="45" t="s">
        <v>3565</v>
      </c>
      <c r="H828" s="44" t="s">
        <v>3566</v>
      </c>
      <c r="I828" s="39" t="s">
        <v>16</v>
      </c>
      <c r="J828" s="39" t="s">
        <v>494</v>
      </c>
      <c r="K828" s="39">
        <v>9</v>
      </c>
      <c r="L828" s="41">
        <v>663390</v>
      </c>
      <c r="M828" s="39"/>
      <c r="N828" s="39" t="s">
        <v>3156</v>
      </c>
      <c r="O828" s="39" t="s">
        <v>7804</v>
      </c>
    </row>
    <row r="829" spans="1:15" x14ac:dyDescent="0.25">
      <c r="A829" s="48">
        <v>825</v>
      </c>
      <c r="B829" s="38">
        <v>31221022319</v>
      </c>
      <c r="C829" s="45" t="s">
        <v>3567</v>
      </c>
      <c r="D829" s="45" t="s">
        <v>11</v>
      </c>
      <c r="E829" s="45" t="s">
        <v>667</v>
      </c>
      <c r="F829" s="45" t="s">
        <v>3568</v>
      </c>
      <c r="G829" s="45" t="s">
        <v>3569</v>
      </c>
      <c r="H829" s="44" t="s">
        <v>3566</v>
      </c>
      <c r="I829" s="39" t="s">
        <v>16</v>
      </c>
      <c r="J829" s="39" t="s">
        <v>3421</v>
      </c>
      <c r="K829" s="39">
        <v>9</v>
      </c>
      <c r="L829" s="41">
        <v>663390</v>
      </c>
      <c r="M829" s="39"/>
      <c r="N829" s="39" t="s">
        <v>3156</v>
      </c>
      <c r="O829" s="39" t="s">
        <v>7805</v>
      </c>
    </row>
    <row r="830" spans="1:15" x14ac:dyDescent="0.25">
      <c r="A830" s="48">
        <v>826</v>
      </c>
      <c r="B830" s="38">
        <v>31211021332</v>
      </c>
      <c r="C830" s="45" t="s">
        <v>3570</v>
      </c>
      <c r="D830" s="45" t="s">
        <v>11</v>
      </c>
      <c r="E830" s="45" t="s">
        <v>3571</v>
      </c>
      <c r="F830" s="45" t="s">
        <v>3572</v>
      </c>
      <c r="G830" s="45" t="s">
        <v>3573</v>
      </c>
      <c r="H830" s="44" t="s">
        <v>3566</v>
      </c>
      <c r="I830" s="39" t="s">
        <v>16</v>
      </c>
      <c r="J830" s="39" t="s">
        <v>78</v>
      </c>
      <c r="K830" s="39">
        <v>9</v>
      </c>
      <c r="L830" s="41">
        <v>663390</v>
      </c>
      <c r="M830" s="39"/>
      <c r="N830" s="39" t="s">
        <v>3156</v>
      </c>
      <c r="O830" s="39" t="s">
        <v>7805</v>
      </c>
    </row>
    <row r="831" spans="1:15" x14ac:dyDescent="0.25">
      <c r="A831" s="48">
        <v>827</v>
      </c>
      <c r="B831" s="38">
        <v>31211021065</v>
      </c>
      <c r="C831" s="45" t="s">
        <v>3574</v>
      </c>
      <c r="D831" s="45" t="s">
        <v>11</v>
      </c>
      <c r="E831" s="45" t="s">
        <v>3575</v>
      </c>
      <c r="F831" s="45" t="s">
        <v>3576</v>
      </c>
      <c r="G831" s="45" t="s">
        <v>3577</v>
      </c>
      <c r="H831" s="44" t="s">
        <v>3566</v>
      </c>
      <c r="I831" s="39" t="s">
        <v>16</v>
      </c>
      <c r="J831" s="39" t="s">
        <v>62</v>
      </c>
      <c r="K831" s="39">
        <v>9</v>
      </c>
      <c r="L831" s="41">
        <v>663390</v>
      </c>
      <c r="M831" s="39"/>
      <c r="N831" s="39" t="s">
        <v>3156</v>
      </c>
      <c r="O831" s="39" t="s">
        <v>7805</v>
      </c>
    </row>
    <row r="832" spans="1:15" x14ac:dyDescent="0.25">
      <c r="A832" s="48">
        <v>828</v>
      </c>
      <c r="B832" s="38">
        <v>31221023028</v>
      </c>
      <c r="C832" s="45" t="s">
        <v>3578</v>
      </c>
      <c r="D832" s="45" t="s">
        <v>11</v>
      </c>
      <c r="E832" s="45" t="s">
        <v>3579</v>
      </c>
      <c r="F832" s="45" t="s">
        <v>3580</v>
      </c>
      <c r="G832" s="45" t="s">
        <v>3581</v>
      </c>
      <c r="H832" s="44" t="s">
        <v>3566</v>
      </c>
      <c r="I832" s="39" t="s">
        <v>16</v>
      </c>
      <c r="J832" s="39" t="s">
        <v>3582</v>
      </c>
      <c r="K832" s="39">
        <v>9</v>
      </c>
      <c r="L832" s="41">
        <v>663390</v>
      </c>
      <c r="M832" s="39"/>
      <c r="N832" s="39" t="s">
        <v>3156</v>
      </c>
      <c r="O832" s="39" t="s">
        <v>7805</v>
      </c>
    </row>
    <row r="833" spans="1:15" x14ac:dyDescent="0.25">
      <c r="A833" s="48">
        <v>829</v>
      </c>
      <c r="B833" s="38">
        <v>31211021765</v>
      </c>
      <c r="C833" s="45" t="s">
        <v>3583</v>
      </c>
      <c r="D833" s="45" t="s">
        <v>85</v>
      </c>
      <c r="E833" s="45" t="s">
        <v>3584</v>
      </c>
      <c r="F833" s="45" t="s">
        <v>3585</v>
      </c>
      <c r="G833" s="45" t="s">
        <v>3586</v>
      </c>
      <c r="H833" s="44" t="s">
        <v>3566</v>
      </c>
      <c r="I833" s="39" t="s">
        <v>16</v>
      </c>
      <c r="J833" s="39" t="s">
        <v>3587</v>
      </c>
      <c r="K833" s="39">
        <v>9</v>
      </c>
      <c r="L833" s="41">
        <v>663390</v>
      </c>
      <c r="M833" s="39"/>
      <c r="N833" s="39" t="s">
        <v>3156</v>
      </c>
      <c r="O833" s="39" t="s">
        <v>7805</v>
      </c>
    </row>
    <row r="834" spans="1:15" x14ac:dyDescent="0.25">
      <c r="A834" s="48">
        <v>830</v>
      </c>
      <c r="B834" s="38">
        <v>31211024462</v>
      </c>
      <c r="C834" s="45" t="s">
        <v>3588</v>
      </c>
      <c r="D834" s="45" t="s">
        <v>11</v>
      </c>
      <c r="E834" s="45" t="s">
        <v>3589</v>
      </c>
      <c r="F834" s="45" t="s">
        <v>3590</v>
      </c>
      <c r="G834" s="45" t="s">
        <v>3591</v>
      </c>
      <c r="H834" s="44" t="s">
        <v>3566</v>
      </c>
      <c r="I834" s="39" t="s">
        <v>16</v>
      </c>
      <c r="J834" s="39" t="s">
        <v>1719</v>
      </c>
      <c r="K834" s="39">
        <v>9</v>
      </c>
      <c r="L834" s="41">
        <v>663390</v>
      </c>
      <c r="M834" s="39"/>
      <c r="N834" s="39" t="s">
        <v>3156</v>
      </c>
      <c r="O834" s="39" t="s">
        <v>7805</v>
      </c>
    </row>
    <row r="835" spans="1:15" x14ac:dyDescent="0.25">
      <c r="A835" s="48">
        <v>831</v>
      </c>
      <c r="B835" s="38">
        <v>31211025652</v>
      </c>
      <c r="C835" s="45" t="s">
        <v>3592</v>
      </c>
      <c r="D835" s="45" t="s">
        <v>11</v>
      </c>
      <c r="E835" s="45" t="s">
        <v>473</v>
      </c>
      <c r="F835" s="50" t="s">
        <v>3593</v>
      </c>
      <c r="G835" s="50" t="s">
        <v>3727</v>
      </c>
      <c r="H835" s="44" t="s">
        <v>3566</v>
      </c>
      <c r="I835" s="39" t="s">
        <v>16</v>
      </c>
      <c r="J835" s="23" t="s">
        <v>17</v>
      </c>
      <c r="K835" s="39">
        <v>9</v>
      </c>
      <c r="L835" s="41">
        <v>663390</v>
      </c>
      <c r="M835" s="39"/>
      <c r="N835" s="39" t="s">
        <v>3156</v>
      </c>
      <c r="O835" s="39" t="s">
        <v>7805</v>
      </c>
    </row>
    <row r="836" spans="1:15" x14ac:dyDescent="0.25">
      <c r="A836" s="48">
        <v>832</v>
      </c>
      <c r="B836" s="38">
        <v>31231023313</v>
      </c>
      <c r="C836" s="45" t="s">
        <v>3594</v>
      </c>
      <c r="D836" s="45" t="s">
        <v>11</v>
      </c>
      <c r="E836" s="45" t="s">
        <v>3595</v>
      </c>
      <c r="F836" s="45" t="s">
        <v>3596</v>
      </c>
      <c r="G836" s="45" t="s">
        <v>3597</v>
      </c>
      <c r="H836" s="44" t="s">
        <v>3566</v>
      </c>
      <c r="I836" s="39" t="s">
        <v>16</v>
      </c>
      <c r="J836" s="39" t="s">
        <v>494</v>
      </c>
      <c r="K836" s="39">
        <v>9</v>
      </c>
      <c r="L836" s="41">
        <v>663390</v>
      </c>
      <c r="M836" s="39"/>
      <c r="N836" s="39" t="s">
        <v>3156</v>
      </c>
      <c r="O836" s="39" t="s">
        <v>7804</v>
      </c>
    </row>
    <row r="837" spans="1:15" x14ac:dyDescent="0.25">
      <c r="A837" s="48">
        <v>833</v>
      </c>
      <c r="B837" s="38">
        <v>31211020915</v>
      </c>
      <c r="C837" s="45" t="s">
        <v>3598</v>
      </c>
      <c r="D837" s="45" t="s">
        <v>11</v>
      </c>
      <c r="E837" s="45" t="s">
        <v>3599</v>
      </c>
      <c r="F837" s="45" t="s">
        <v>3600</v>
      </c>
      <c r="G837" s="45" t="s">
        <v>3601</v>
      </c>
      <c r="H837" s="44" t="s">
        <v>3566</v>
      </c>
      <c r="I837" s="39" t="s">
        <v>16</v>
      </c>
      <c r="J837" s="39" t="s">
        <v>439</v>
      </c>
      <c r="K837" s="39">
        <v>9</v>
      </c>
      <c r="L837" s="41">
        <v>663390</v>
      </c>
      <c r="M837" s="39"/>
      <c r="N837" s="39" t="s">
        <v>3156</v>
      </c>
      <c r="O837" s="39" t="s">
        <v>7805</v>
      </c>
    </row>
    <row r="838" spans="1:15" x14ac:dyDescent="0.25">
      <c r="A838" s="48">
        <v>834</v>
      </c>
      <c r="B838" s="38">
        <v>31231025743</v>
      </c>
      <c r="C838" s="45" t="s">
        <v>3602</v>
      </c>
      <c r="D838" s="45" t="s">
        <v>85</v>
      </c>
      <c r="E838" s="45" t="s">
        <v>930</v>
      </c>
      <c r="F838" s="45" t="s">
        <v>3603</v>
      </c>
      <c r="G838" s="45" t="s">
        <v>3604</v>
      </c>
      <c r="H838" s="44" t="s">
        <v>3566</v>
      </c>
      <c r="I838" s="39" t="s">
        <v>16</v>
      </c>
      <c r="J838" s="39" t="s">
        <v>494</v>
      </c>
      <c r="K838" s="39">
        <v>9</v>
      </c>
      <c r="L838" s="41">
        <v>663390</v>
      </c>
      <c r="M838" s="39"/>
      <c r="N838" s="39" t="s">
        <v>3157</v>
      </c>
      <c r="O838" s="39" t="s">
        <v>7804</v>
      </c>
    </row>
    <row r="839" spans="1:15" ht="15.75" x14ac:dyDescent="0.25">
      <c r="A839" s="48">
        <v>835</v>
      </c>
      <c r="B839" s="51">
        <v>31211022524</v>
      </c>
      <c r="C839" s="51" t="s">
        <v>3605</v>
      </c>
      <c r="D839" s="52" t="s">
        <v>85</v>
      </c>
      <c r="E839" s="53" t="s">
        <v>3606</v>
      </c>
      <c r="F839" s="45" t="s">
        <v>3607</v>
      </c>
      <c r="G839" s="45" t="s">
        <v>3608</v>
      </c>
      <c r="H839" s="44" t="s">
        <v>3566</v>
      </c>
      <c r="I839" s="39" t="s">
        <v>16</v>
      </c>
      <c r="J839" s="39" t="s">
        <v>83</v>
      </c>
      <c r="K839" s="39">
        <v>9</v>
      </c>
      <c r="L839" s="41">
        <v>663390</v>
      </c>
      <c r="M839" s="39"/>
      <c r="N839" s="39" t="s">
        <v>3162</v>
      </c>
      <c r="O839" s="39" t="s">
        <v>7802</v>
      </c>
    </row>
    <row r="840" spans="1:15" ht="15.75" x14ac:dyDescent="0.25">
      <c r="A840" s="48">
        <v>836</v>
      </c>
      <c r="B840" s="51">
        <v>31211022155</v>
      </c>
      <c r="C840" s="51" t="s">
        <v>3609</v>
      </c>
      <c r="D840" s="52" t="s">
        <v>2300</v>
      </c>
      <c r="E840" s="53" t="s">
        <v>3610</v>
      </c>
      <c r="F840" s="45" t="s">
        <v>3611</v>
      </c>
      <c r="G840" s="45" t="s">
        <v>3612</v>
      </c>
      <c r="H840" s="44" t="s">
        <v>3566</v>
      </c>
      <c r="I840" s="39" t="s">
        <v>16</v>
      </c>
      <c r="J840" s="39" t="s">
        <v>434</v>
      </c>
      <c r="K840" s="39">
        <v>9</v>
      </c>
      <c r="L840" s="41">
        <v>663390</v>
      </c>
      <c r="M840" s="39"/>
      <c r="N840" s="39" t="s">
        <v>3162</v>
      </c>
      <c r="O840" s="39" t="s">
        <v>7802</v>
      </c>
    </row>
    <row r="841" spans="1:15" ht="15.75" x14ac:dyDescent="0.25">
      <c r="A841" s="48">
        <v>837</v>
      </c>
      <c r="B841" s="51">
        <v>31211021728</v>
      </c>
      <c r="C841" s="51" t="s">
        <v>3613</v>
      </c>
      <c r="D841" s="52" t="s">
        <v>2300</v>
      </c>
      <c r="E841" s="53" t="s">
        <v>3614</v>
      </c>
      <c r="F841" s="45" t="s">
        <v>3615</v>
      </c>
      <c r="G841" s="45" t="s">
        <v>3616</v>
      </c>
      <c r="H841" s="44" t="s">
        <v>3566</v>
      </c>
      <c r="I841" s="39" t="s">
        <v>16</v>
      </c>
      <c r="J841" s="39" t="s">
        <v>17</v>
      </c>
      <c r="K841" s="39">
        <v>9</v>
      </c>
      <c r="L841" s="41">
        <v>663390</v>
      </c>
      <c r="M841" s="39"/>
      <c r="N841" s="39" t="s">
        <v>3162</v>
      </c>
      <c r="O841" s="39" t="s">
        <v>7802</v>
      </c>
    </row>
    <row r="842" spans="1:15" ht="15.75" x14ac:dyDescent="0.25">
      <c r="A842" s="48">
        <v>838</v>
      </c>
      <c r="B842" s="51">
        <v>31241020570</v>
      </c>
      <c r="C842" s="51" t="s">
        <v>3617</v>
      </c>
      <c r="D842" s="52" t="s">
        <v>2300</v>
      </c>
      <c r="E842" s="53" t="s">
        <v>3618</v>
      </c>
      <c r="F842" s="45" t="s">
        <v>3619</v>
      </c>
      <c r="G842" s="45" t="s">
        <v>3620</v>
      </c>
      <c r="H842" s="44" t="s">
        <v>3566</v>
      </c>
      <c r="I842" s="39" t="s">
        <v>16</v>
      </c>
      <c r="J842" s="39" t="s">
        <v>67</v>
      </c>
      <c r="K842" s="39">
        <v>9</v>
      </c>
      <c r="L842" s="41">
        <v>663390</v>
      </c>
      <c r="M842" s="39"/>
      <c r="N842" s="39" t="s">
        <v>3162</v>
      </c>
      <c r="O842" s="39" t="s">
        <v>7802</v>
      </c>
    </row>
    <row r="843" spans="1:15" x14ac:dyDescent="0.25">
      <c r="A843" s="48">
        <v>839</v>
      </c>
      <c r="B843" s="38">
        <v>31221022270</v>
      </c>
      <c r="C843" s="45" t="s">
        <v>3621</v>
      </c>
      <c r="D843" s="45" t="s">
        <v>11</v>
      </c>
      <c r="E843" s="45" t="s">
        <v>3622</v>
      </c>
      <c r="F843" s="45" t="s">
        <v>3623</v>
      </c>
      <c r="G843" s="39" t="s">
        <v>3624</v>
      </c>
      <c r="H843" s="39" t="s">
        <v>3284</v>
      </c>
      <c r="I843" s="39" t="s">
        <v>16</v>
      </c>
      <c r="J843" s="39" t="s">
        <v>3625</v>
      </c>
      <c r="K843" s="39">
        <v>10</v>
      </c>
      <c r="L843" s="41">
        <v>737100</v>
      </c>
      <c r="M843" s="39"/>
      <c r="N843" s="39" t="s">
        <v>3156</v>
      </c>
      <c r="O843" s="39" t="s">
        <v>7805</v>
      </c>
    </row>
    <row r="844" spans="1:15" x14ac:dyDescent="0.25">
      <c r="A844" s="48">
        <v>840</v>
      </c>
      <c r="B844" s="38">
        <v>31221022277</v>
      </c>
      <c r="C844" s="45" t="s">
        <v>3626</v>
      </c>
      <c r="D844" s="45" t="s">
        <v>85</v>
      </c>
      <c r="E844" s="45" t="s">
        <v>518</v>
      </c>
      <c r="F844" s="45" t="s">
        <v>3627</v>
      </c>
      <c r="G844" s="39" t="s">
        <v>3628</v>
      </c>
      <c r="H844" s="39" t="s">
        <v>3284</v>
      </c>
      <c r="I844" s="39" t="s">
        <v>16</v>
      </c>
      <c r="J844" s="39" t="s">
        <v>3629</v>
      </c>
      <c r="K844" s="39">
        <v>10</v>
      </c>
      <c r="L844" s="41">
        <v>737100</v>
      </c>
      <c r="M844" s="39"/>
      <c r="N844" s="39" t="s">
        <v>3156</v>
      </c>
      <c r="O844" s="39" t="s">
        <v>7805</v>
      </c>
    </row>
    <row r="845" spans="1:15" x14ac:dyDescent="0.25">
      <c r="A845" s="48">
        <v>841</v>
      </c>
      <c r="B845" s="38">
        <v>31241023741</v>
      </c>
      <c r="C845" s="45" t="s">
        <v>3630</v>
      </c>
      <c r="D845" s="45" t="s">
        <v>11</v>
      </c>
      <c r="E845" s="45" t="s">
        <v>1412</v>
      </c>
      <c r="F845" s="45" t="s">
        <v>3631</v>
      </c>
      <c r="G845" s="39" t="s">
        <v>3632</v>
      </c>
      <c r="H845" s="39" t="s">
        <v>3284</v>
      </c>
      <c r="I845" s="39" t="s">
        <v>16</v>
      </c>
      <c r="J845" s="39" t="s">
        <v>3629</v>
      </c>
      <c r="K845" s="39">
        <v>10</v>
      </c>
      <c r="L845" s="41">
        <v>737100</v>
      </c>
      <c r="M845" s="39"/>
      <c r="N845" s="39" t="s">
        <v>3157</v>
      </c>
      <c r="O845" s="39" t="s">
        <v>7804</v>
      </c>
    </row>
    <row r="846" spans="1:15" x14ac:dyDescent="0.25">
      <c r="A846" s="48">
        <v>842</v>
      </c>
      <c r="B846" s="38">
        <v>31241025841</v>
      </c>
      <c r="C846" s="45" t="s">
        <v>3633</v>
      </c>
      <c r="D846" s="45" t="s">
        <v>11</v>
      </c>
      <c r="E846" s="45" t="s">
        <v>3634</v>
      </c>
      <c r="F846" s="45" t="s">
        <v>3635</v>
      </c>
      <c r="G846" s="39" t="s">
        <v>3636</v>
      </c>
      <c r="H846" s="39" t="s">
        <v>3284</v>
      </c>
      <c r="I846" s="39" t="s">
        <v>16</v>
      </c>
      <c r="J846" s="39" t="s">
        <v>3637</v>
      </c>
      <c r="K846" s="39">
        <v>10</v>
      </c>
      <c r="L846" s="41">
        <v>737100</v>
      </c>
      <c r="M846" s="39"/>
      <c r="N846" s="39" t="s">
        <v>3157</v>
      </c>
      <c r="O846" s="39" t="s">
        <v>7804</v>
      </c>
    </row>
    <row r="847" spans="1:15" ht="15.75" x14ac:dyDescent="0.25">
      <c r="A847" s="48">
        <v>843</v>
      </c>
      <c r="B847" s="51">
        <v>31211020099</v>
      </c>
      <c r="C847" s="51" t="s">
        <v>3638</v>
      </c>
      <c r="D847" s="52" t="s">
        <v>85</v>
      </c>
      <c r="E847" s="53" t="s">
        <v>3443</v>
      </c>
      <c r="F847" s="45" t="s">
        <v>3639</v>
      </c>
      <c r="G847" s="39" t="s">
        <v>3640</v>
      </c>
      <c r="H847" s="39" t="s">
        <v>3284</v>
      </c>
      <c r="I847" s="39" t="s">
        <v>16</v>
      </c>
      <c r="J847" s="39" t="s">
        <v>3641</v>
      </c>
      <c r="K847" s="39">
        <v>10</v>
      </c>
      <c r="L847" s="41">
        <v>737100</v>
      </c>
      <c r="M847" s="39"/>
      <c r="N847" s="39" t="s">
        <v>3162</v>
      </c>
      <c r="O847" s="39" t="s">
        <v>7802</v>
      </c>
    </row>
    <row r="848" spans="1:15" x14ac:dyDescent="0.25">
      <c r="A848" s="48">
        <v>844</v>
      </c>
      <c r="B848" s="38">
        <v>31211021510</v>
      </c>
      <c r="C848" s="45" t="s">
        <v>3642</v>
      </c>
      <c r="D848" s="45" t="s">
        <v>11</v>
      </c>
      <c r="E848" s="45" t="s">
        <v>3396</v>
      </c>
      <c r="F848" s="45" t="s">
        <v>3643</v>
      </c>
      <c r="G848" s="39" t="s">
        <v>3644</v>
      </c>
      <c r="H848" s="39" t="s">
        <v>3284</v>
      </c>
      <c r="I848" s="39" t="s">
        <v>16</v>
      </c>
      <c r="J848" s="39" t="s">
        <v>3645</v>
      </c>
      <c r="K848" s="39">
        <v>10</v>
      </c>
      <c r="L848" s="41">
        <v>737100</v>
      </c>
      <c r="M848" s="39"/>
      <c r="N848" s="39" t="s">
        <v>3156</v>
      </c>
      <c r="O848" s="39" t="s">
        <v>7805</v>
      </c>
    </row>
    <row r="849" spans="1:15" x14ac:dyDescent="0.25">
      <c r="A849" s="48">
        <v>845</v>
      </c>
      <c r="B849" s="38">
        <v>31231027910</v>
      </c>
      <c r="C849" s="45" t="s">
        <v>3646</v>
      </c>
      <c r="D849" s="45" t="s">
        <v>11</v>
      </c>
      <c r="E849" s="45" t="s">
        <v>3647</v>
      </c>
      <c r="F849" s="45" t="s">
        <v>3648</v>
      </c>
      <c r="G849" s="39" t="s">
        <v>3649</v>
      </c>
      <c r="H849" s="39" t="s">
        <v>3284</v>
      </c>
      <c r="I849" s="39" t="s">
        <v>16</v>
      </c>
      <c r="J849" s="39" t="s">
        <v>62</v>
      </c>
      <c r="K849" s="39">
        <v>10</v>
      </c>
      <c r="L849" s="41">
        <v>737100</v>
      </c>
      <c r="M849" s="39"/>
      <c r="N849" s="39" t="s">
        <v>3156</v>
      </c>
      <c r="O849" s="39" t="s">
        <v>7804</v>
      </c>
    </row>
    <row r="850" spans="1:15" ht="15.75" x14ac:dyDescent="0.25">
      <c r="A850" s="48">
        <v>846</v>
      </c>
      <c r="B850" s="51">
        <v>31211023060</v>
      </c>
      <c r="C850" s="51" t="s">
        <v>3650</v>
      </c>
      <c r="D850" s="52" t="s">
        <v>2300</v>
      </c>
      <c r="E850" s="53" t="s">
        <v>3651</v>
      </c>
      <c r="F850" s="45" t="s">
        <v>3652</v>
      </c>
      <c r="G850" s="39" t="s">
        <v>3653</v>
      </c>
      <c r="H850" s="39" t="s">
        <v>3284</v>
      </c>
      <c r="I850" s="39" t="s">
        <v>16</v>
      </c>
      <c r="J850" s="39" t="s">
        <v>533</v>
      </c>
      <c r="K850" s="39">
        <v>10</v>
      </c>
      <c r="L850" s="41">
        <v>737100</v>
      </c>
      <c r="M850" s="39"/>
      <c r="N850" s="39" t="s">
        <v>3162</v>
      </c>
      <c r="O850" s="39" t="s">
        <v>7802</v>
      </c>
    </row>
    <row r="851" spans="1:15" x14ac:dyDescent="0.25">
      <c r="A851" s="48">
        <v>847</v>
      </c>
      <c r="B851" s="38">
        <v>31211020908</v>
      </c>
      <c r="C851" s="45" t="s">
        <v>3654</v>
      </c>
      <c r="D851" s="45" t="s">
        <v>11</v>
      </c>
      <c r="E851" s="45" t="s">
        <v>3575</v>
      </c>
      <c r="F851" s="45" t="s">
        <v>3655</v>
      </c>
      <c r="G851" s="39" t="s">
        <v>3656</v>
      </c>
      <c r="H851" s="39" t="s">
        <v>3284</v>
      </c>
      <c r="I851" s="39" t="s">
        <v>16</v>
      </c>
      <c r="J851" s="39" t="s">
        <v>62</v>
      </c>
      <c r="K851" s="39">
        <v>10</v>
      </c>
      <c r="L851" s="41">
        <v>737100</v>
      </c>
      <c r="M851" s="39"/>
      <c r="N851" s="39" t="s">
        <v>3156</v>
      </c>
      <c r="O851" s="39" t="s">
        <v>7805</v>
      </c>
    </row>
    <row r="852" spans="1:15" x14ac:dyDescent="0.25">
      <c r="A852" s="48">
        <v>848</v>
      </c>
      <c r="B852" s="38">
        <v>31221025625</v>
      </c>
      <c r="C852" s="45" t="s">
        <v>3657</v>
      </c>
      <c r="D852" s="45" t="s">
        <v>11</v>
      </c>
      <c r="E852" s="45" t="s">
        <v>706</v>
      </c>
      <c r="F852" s="45" t="s">
        <v>3658</v>
      </c>
      <c r="G852" s="39" t="s">
        <v>3659</v>
      </c>
      <c r="H852" s="39" t="s">
        <v>3284</v>
      </c>
      <c r="I852" s="39" t="s">
        <v>16</v>
      </c>
      <c r="J852" s="39" t="s">
        <v>43</v>
      </c>
      <c r="K852" s="39">
        <v>10</v>
      </c>
      <c r="L852" s="41">
        <v>737100</v>
      </c>
      <c r="M852" s="39"/>
      <c r="N852" s="39" t="s">
        <v>3156</v>
      </c>
      <c r="O852" s="39" t="s">
        <v>7805</v>
      </c>
    </row>
    <row r="853" spans="1:15" x14ac:dyDescent="0.25">
      <c r="A853" s="48">
        <v>849</v>
      </c>
      <c r="B853" s="38">
        <v>31231025622</v>
      </c>
      <c r="C853" s="45" t="s">
        <v>3660</v>
      </c>
      <c r="D853" s="45" t="s">
        <v>85</v>
      </c>
      <c r="E853" s="45" t="s">
        <v>1692</v>
      </c>
      <c r="F853" s="45" t="s">
        <v>3661</v>
      </c>
      <c r="G853" s="39" t="s">
        <v>3662</v>
      </c>
      <c r="H853" s="39" t="s">
        <v>3284</v>
      </c>
      <c r="I853" s="39" t="s">
        <v>16</v>
      </c>
      <c r="J853" s="39" t="s">
        <v>3663</v>
      </c>
      <c r="K853" s="39">
        <v>10</v>
      </c>
      <c r="L853" s="41">
        <v>737100</v>
      </c>
      <c r="M853" s="39"/>
      <c r="N853" s="39" t="s">
        <v>3156</v>
      </c>
      <c r="O853" s="39" t="s">
        <v>7804</v>
      </c>
    </row>
    <row r="854" spans="1:15" x14ac:dyDescent="0.25">
      <c r="A854" s="48">
        <v>850</v>
      </c>
      <c r="B854" s="38">
        <v>31221026473</v>
      </c>
      <c r="C854" s="45" t="s">
        <v>3664</v>
      </c>
      <c r="D854" s="45" t="s">
        <v>11</v>
      </c>
      <c r="E854" s="45" t="s">
        <v>3665</v>
      </c>
      <c r="F854" s="45" t="s">
        <v>3666</v>
      </c>
      <c r="G854" s="39" t="s">
        <v>3667</v>
      </c>
      <c r="H854" s="39" t="s">
        <v>3284</v>
      </c>
      <c r="I854" s="39" t="s">
        <v>16</v>
      </c>
      <c r="J854" s="39" t="s">
        <v>29</v>
      </c>
      <c r="K854" s="39">
        <v>10</v>
      </c>
      <c r="L854" s="41">
        <v>737100</v>
      </c>
      <c r="M854" s="39"/>
      <c r="N854" s="39" t="s">
        <v>3156</v>
      </c>
      <c r="O854" s="39" t="s">
        <v>7805</v>
      </c>
    </row>
    <row r="855" spans="1:15" x14ac:dyDescent="0.25">
      <c r="A855" s="48">
        <v>851</v>
      </c>
      <c r="B855" s="38">
        <v>31231025149</v>
      </c>
      <c r="C855" s="45" t="s">
        <v>3668</v>
      </c>
      <c r="D855" s="45" t="s">
        <v>85</v>
      </c>
      <c r="E855" s="45" t="s">
        <v>3669</v>
      </c>
      <c r="F855" s="45" t="s">
        <v>3670</v>
      </c>
      <c r="G855" s="39" t="s">
        <v>3671</v>
      </c>
      <c r="H855" s="39" t="s">
        <v>3284</v>
      </c>
      <c r="I855" s="39" t="s">
        <v>16</v>
      </c>
      <c r="J855" s="39" t="s">
        <v>43</v>
      </c>
      <c r="K855" s="39">
        <v>10</v>
      </c>
      <c r="L855" s="41">
        <v>737100</v>
      </c>
      <c r="M855" s="39"/>
      <c r="N855" s="39" t="s">
        <v>3157</v>
      </c>
      <c r="O855" s="39" t="s">
        <v>7804</v>
      </c>
    </row>
    <row r="856" spans="1:15" x14ac:dyDescent="0.25">
      <c r="A856" s="48">
        <v>852</v>
      </c>
      <c r="B856" s="38">
        <v>31221022793</v>
      </c>
      <c r="C856" s="45" t="s">
        <v>3672</v>
      </c>
      <c r="D856" s="45" t="s">
        <v>11</v>
      </c>
      <c r="E856" s="45" t="s">
        <v>1035</v>
      </c>
      <c r="F856" s="45" t="s">
        <v>3673</v>
      </c>
      <c r="G856" s="39" t="s">
        <v>3674</v>
      </c>
      <c r="H856" s="39" t="s">
        <v>3284</v>
      </c>
      <c r="I856" s="39" t="s">
        <v>16</v>
      </c>
      <c r="J856" s="39" t="s">
        <v>78</v>
      </c>
      <c r="K856" s="39">
        <v>10</v>
      </c>
      <c r="L856" s="41">
        <v>737100</v>
      </c>
      <c r="M856" s="39"/>
      <c r="N856" s="39" t="s">
        <v>3156</v>
      </c>
      <c r="O856" s="39" t="s">
        <v>7805</v>
      </c>
    </row>
    <row r="857" spans="1:15" x14ac:dyDescent="0.25">
      <c r="A857" s="48">
        <v>853</v>
      </c>
      <c r="B857" s="38">
        <v>31221022449</v>
      </c>
      <c r="C857" s="45" t="s">
        <v>3675</v>
      </c>
      <c r="D857" s="45" t="s">
        <v>11</v>
      </c>
      <c r="E857" s="45" t="s">
        <v>3676</v>
      </c>
      <c r="F857" s="45" t="s">
        <v>3677</v>
      </c>
      <c r="G857" s="39" t="s">
        <v>3678</v>
      </c>
      <c r="H857" s="39" t="s">
        <v>3284</v>
      </c>
      <c r="I857" s="39" t="s">
        <v>16</v>
      </c>
      <c r="J857" s="39" t="s">
        <v>83</v>
      </c>
      <c r="K857" s="39">
        <v>10</v>
      </c>
      <c r="L857" s="41">
        <v>737100</v>
      </c>
      <c r="M857" s="39"/>
      <c r="N857" s="39" t="s">
        <v>3156</v>
      </c>
      <c r="O857" s="39" t="s">
        <v>7805</v>
      </c>
    </row>
    <row r="858" spans="1:15" ht="15.75" x14ac:dyDescent="0.25">
      <c r="A858" s="48">
        <v>854</v>
      </c>
      <c r="B858" s="51">
        <v>31211022014</v>
      </c>
      <c r="C858" s="51" t="s">
        <v>3679</v>
      </c>
      <c r="D858" s="52" t="s">
        <v>85</v>
      </c>
      <c r="E858" s="53" t="s">
        <v>3680</v>
      </c>
      <c r="F858" s="45" t="s">
        <v>3681</v>
      </c>
      <c r="G858" s="39" t="s">
        <v>3682</v>
      </c>
      <c r="H858" s="39" t="s">
        <v>3284</v>
      </c>
      <c r="I858" s="39" t="s">
        <v>16</v>
      </c>
      <c r="J858" s="39" t="s">
        <v>444</v>
      </c>
      <c r="K858" s="39">
        <v>10</v>
      </c>
      <c r="L858" s="41">
        <v>737100</v>
      </c>
      <c r="M858" s="39"/>
      <c r="N858" s="39" t="s">
        <v>3162</v>
      </c>
      <c r="O858" s="39" t="s">
        <v>7802</v>
      </c>
    </row>
    <row r="859" spans="1:15" ht="15.75" x14ac:dyDescent="0.25">
      <c r="A859" s="48">
        <v>855</v>
      </c>
      <c r="B859" s="51">
        <v>31211026069</v>
      </c>
      <c r="C859" s="51" t="s">
        <v>3683</v>
      </c>
      <c r="D859" s="52" t="s">
        <v>2300</v>
      </c>
      <c r="E859" s="53" t="s">
        <v>3485</v>
      </c>
      <c r="F859" s="45" t="s">
        <v>3684</v>
      </c>
      <c r="G859" s="39" t="s">
        <v>3685</v>
      </c>
      <c r="H859" s="39" t="s">
        <v>3284</v>
      </c>
      <c r="I859" s="39" t="s">
        <v>16</v>
      </c>
      <c r="J859" s="39" t="s">
        <v>67</v>
      </c>
      <c r="K859" s="39">
        <v>10</v>
      </c>
      <c r="L859" s="41">
        <v>737100</v>
      </c>
      <c r="M859" s="39"/>
      <c r="N859" s="39" t="s">
        <v>3162</v>
      </c>
      <c r="O859" s="39" t="s">
        <v>7802</v>
      </c>
    </row>
    <row r="860" spans="1:15" x14ac:dyDescent="0.25">
      <c r="A860" s="48">
        <v>856</v>
      </c>
      <c r="B860" s="38">
        <v>31211021686</v>
      </c>
      <c r="C860" s="45" t="s">
        <v>3686</v>
      </c>
      <c r="D860" s="45" t="s">
        <v>11</v>
      </c>
      <c r="E860" s="45" t="s">
        <v>3687</v>
      </c>
      <c r="F860" s="45" t="s">
        <v>3688</v>
      </c>
      <c r="G860" s="39" t="s">
        <v>3689</v>
      </c>
      <c r="H860" s="39" t="s">
        <v>3284</v>
      </c>
      <c r="I860" s="39" t="s">
        <v>16</v>
      </c>
      <c r="J860" s="39" t="s">
        <v>2024</v>
      </c>
      <c r="K860" s="39">
        <v>10</v>
      </c>
      <c r="L860" s="41">
        <v>737100</v>
      </c>
      <c r="M860" s="39"/>
      <c r="N860" s="39" t="s">
        <v>3156</v>
      </c>
      <c r="O860" s="39" t="s">
        <v>7805</v>
      </c>
    </row>
    <row r="861" spans="1:15" ht="15.75" x14ac:dyDescent="0.25">
      <c r="A861" s="48">
        <v>857</v>
      </c>
      <c r="B861" s="51">
        <v>31211022322</v>
      </c>
      <c r="C861" s="51" t="s">
        <v>3552</v>
      </c>
      <c r="D861" s="52" t="s">
        <v>2300</v>
      </c>
      <c r="E861" s="53" t="s">
        <v>2247</v>
      </c>
      <c r="F861" s="45" t="s">
        <v>3690</v>
      </c>
      <c r="G861" s="39" t="s">
        <v>3553</v>
      </c>
      <c r="H861" s="39" t="s">
        <v>3284</v>
      </c>
      <c r="I861" s="39" t="s">
        <v>16</v>
      </c>
      <c r="J861" s="39" t="s">
        <v>1746</v>
      </c>
      <c r="K861" s="39">
        <v>10</v>
      </c>
      <c r="L861" s="41">
        <v>737100</v>
      </c>
      <c r="M861" s="39"/>
      <c r="N861" s="39" t="s">
        <v>3162</v>
      </c>
      <c r="O861" s="39" t="s">
        <v>7802</v>
      </c>
    </row>
    <row r="862" spans="1:15" ht="15.75" x14ac:dyDescent="0.25">
      <c r="A862" s="48">
        <v>858</v>
      </c>
      <c r="B862" s="51">
        <v>31211025300</v>
      </c>
      <c r="C862" s="51" t="s">
        <v>3691</v>
      </c>
      <c r="D862" s="52" t="s">
        <v>85</v>
      </c>
      <c r="E862" s="53" t="s">
        <v>3692</v>
      </c>
      <c r="F862" s="45" t="s">
        <v>3693</v>
      </c>
      <c r="G862" s="39" t="s">
        <v>3694</v>
      </c>
      <c r="H862" s="39" t="s">
        <v>3284</v>
      </c>
      <c r="I862" s="39" t="s">
        <v>16</v>
      </c>
      <c r="J862" s="39" t="s">
        <v>444</v>
      </c>
      <c r="K862" s="39">
        <v>10</v>
      </c>
      <c r="L862" s="41">
        <v>737100</v>
      </c>
      <c r="M862" s="39"/>
      <c r="N862" s="39" t="s">
        <v>3162</v>
      </c>
      <c r="O862" s="39" t="s">
        <v>7802</v>
      </c>
    </row>
    <row r="863" spans="1:15" x14ac:dyDescent="0.25">
      <c r="A863" s="48">
        <v>859</v>
      </c>
      <c r="B863" s="38">
        <v>31221020961</v>
      </c>
      <c r="C863" s="45" t="s">
        <v>3695</v>
      </c>
      <c r="D863" s="45" t="s">
        <v>11</v>
      </c>
      <c r="E863" s="45" t="s">
        <v>323</v>
      </c>
      <c r="F863" s="45" t="s">
        <v>3696</v>
      </c>
      <c r="G863" s="39" t="s">
        <v>3697</v>
      </c>
      <c r="H863" s="39" t="s">
        <v>3284</v>
      </c>
      <c r="I863" s="39" t="s">
        <v>16</v>
      </c>
      <c r="J863" s="39" t="s">
        <v>17</v>
      </c>
      <c r="K863" s="39">
        <v>10</v>
      </c>
      <c r="L863" s="41">
        <v>737100</v>
      </c>
      <c r="M863" s="39"/>
      <c r="N863" s="39" t="s">
        <v>3156</v>
      </c>
      <c r="O863" s="39" t="s">
        <v>7805</v>
      </c>
    </row>
    <row r="864" spans="1:15" ht="15.75" x14ac:dyDescent="0.25">
      <c r="A864" s="48">
        <v>860</v>
      </c>
      <c r="B864" s="51">
        <v>31211024381</v>
      </c>
      <c r="C864" s="51" t="s">
        <v>3698</v>
      </c>
      <c r="D864" s="52" t="s">
        <v>2300</v>
      </c>
      <c r="E864" s="53" t="s">
        <v>3699</v>
      </c>
      <c r="F864" s="45" t="s">
        <v>3700</v>
      </c>
      <c r="G864" s="39" t="s">
        <v>3701</v>
      </c>
      <c r="H864" s="39" t="s">
        <v>3284</v>
      </c>
      <c r="I864" s="39" t="s">
        <v>16</v>
      </c>
      <c r="J864" s="39" t="s">
        <v>480</v>
      </c>
      <c r="K864" s="39">
        <v>10</v>
      </c>
      <c r="L864" s="41">
        <v>737100</v>
      </c>
      <c r="M864" s="39"/>
      <c r="N864" s="39" t="s">
        <v>3162</v>
      </c>
      <c r="O864" s="39" t="s">
        <v>7802</v>
      </c>
    </row>
    <row r="865" spans="1:15" x14ac:dyDescent="0.25">
      <c r="A865" s="48">
        <v>861</v>
      </c>
      <c r="B865" s="38">
        <v>31221020050</v>
      </c>
      <c r="C865" s="45" t="s">
        <v>3702</v>
      </c>
      <c r="D865" s="45" t="s">
        <v>85</v>
      </c>
      <c r="E865" s="45" t="s">
        <v>3703</v>
      </c>
      <c r="F865" s="45" t="s">
        <v>3704</v>
      </c>
      <c r="G865" s="39" t="s">
        <v>3705</v>
      </c>
      <c r="H865" s="39" t="s">
        <v>3284</v>
      </c>
      <c r="I865" s="39" t="s">
        <v>16</v>
      </c>
      <c r="J865" s="39" t="s">
        <v>62</v>
      </c>
      <c r="K865" s="39">
        <v>10</v>
      </c>
      <c r="L865" s="41">
        <v>737100</v>
      </c>
      <c r="M865" s="39"/>
      <c r="N865" s="39" t="s">
        <v>3156</v>
      </c>
      <c r="O865" s="39" t="s">
        <v>7805</v>
      </c>
    </row>
    <row r="866" spans="1:15" x14ac:dyDescent="0.25">
      <c r="A866" s="48">
        <v>862</v>
      </c>
      <c r="B866" s="38">
        <v>31241021453</v>
      </c>
      <c r="C866" s="45" t="s">
        <v>3706</v>
      </c>
      <c r="D866" s="45" t="s">
        <v>11</v>
      </c>
      <c r="E866" s="45" t="s">
        <v>3618</v>
      </c>
      <c r="F866" s="45" t="s">
        <v>3707</v>
      </c>
      <c r="G866" s="39" t="s">
        <v>3708</v>
      </c>
      <c r="H866" s="39" t="s">
        <v>3284</v>
      </c>
      <c r="I866" s="39" t="s">
        <v>16</v>
      </c>
      <c r="J866" s="39" t="s">
        <v>17</v>
      </c>
      <c r="K866" s="39">
        <v>10</v>
      </c>
      <c r="L866" s="41">
        <v>737100</v>
      </c>
      <c r="M866" s="39"/>
      <c r="N866" s="39" t="s">
        <v>3156</v>
      </c>
      <c r="O866" s="39" t="s">
        <v>7804</v>
      </c>
    </row>
    <row r="867" spans="1:15" x14ac:dyDescent="0.25">
      <c r="A867" s="48">
        <v>863</v>
      </c>
      <c r="B867" s="38">
        <v>31241023725</v>
      </c>
      <c r="C867" s="45" t="s">
        <v>3709</v>
      </c>
      <c r="D867" s="45" t="s">
        <v>11</v>
      </c>
      <c r="E867" s="45" t="s">
        <v>3710</v>
      </c>
      <c r="F867" s="45" t="s">
        <v>3711</v>
      </c>
      <c r="G867" s="39" t="s">
        <v>3712</v>
      </c>
      <c r="H867" s="39" t="s">
        <v>3284</v>
      </c>
      <c r="I867" s="39" t="s">
        <v>1705</v>
      </c>
      <c r="J867" s="39" t="s">
        <v>494</v>
      </c>
      <c r="K867" s="39">
        <v>10</v>
      </c>
      <c r="L867" s="41">
        <v>737100</v>
      </c>
      <c r="M867" s="39"/>
      <c r="N867" s="39" t="s">
        <v>3157</v>
      </c>
      <c r="O867" s="39" t="s">
        <v>7804</v>
      </c>
    </row>
    <row r="868" spans="1:15" x14ac:dyDescent="0.25">
      <c r="A868" s="48">
        <v>864</v>
      </c>
      <c r="B868" s="38">
        <v>31221022376</v>
      </c>
      <c r="C868" s="45" t="s">
        <v>3713</v>
      </c>
      <c r="D868" s="45" t="s">
        <v>85</v>
      </c>
      <c r="E868" s="45" t="s">
        <v>765</v>
      </c>
      <c r="F868" s="45" t="s">
        <v>3714</v>
      </c>
      <c r="G868" s="39" t="s">
        <v>3715</v>
      </c>
      <c r="H868" s="39" t="s">
        <v>3284</v>
      </c>
      <c r="I868" s="39" t="s">
        <v>16</v>
      </c>
      <c r="J868" s="39" t="s">
        <v>1719</v>
      </c>
      <c r="K868" s="39">
        <v>10</v>
      </c>
      <c r="L868" s="41">
        <v>737100</v>
      </c>
      <c r="M868" s="39"/>
      <c r="N868" s="39" t="s">
        <v>3156</v>
      </c>
      <c r="O868" s="39" t="s">
        <v>7805</v>
      </c>
    </row>
    <row r="869" spans="1:15" ht="15.75" x14ac:dyDescent="0.25">
      <c r="A869" s="48">
        <v>865</v>
      </c>
      <c r="B869" s="51">
        <v>31221022109</v>
      </c>
      <c r="C869" s="51" t="s">
        <v>3716</v>
      </c>
      <c r="D869" s="52" t="s">
        <v>85</v>
      </c>
      <c r="E869" s="53" t="s">
        <v>3717</v>
      </c>
      <c r="F869" s="45" t="s">
        <v>3718</v>
      </c>
      <c r="G869" s="39" t="s">
        <v>3719</v>
      </c>
      <c r="H869" s="39" t="s">
        <v>3284</v>
      </c>
      <c r="I869" s="39" t="s">
        <v>16</v>
      </c>
      <c r="J869" s="39" t="s">
        <v>2559</v>
      </c>
      <c r="K869" s="39">
        <v>10</v>
      </c>
      <c r="L869" s="41">
        <v>737100</v>
      </c>
      <c r="M869" s="39"/>
      <c r="N869" s="39" t="s">
        <v>3162</v>
      </c>
      <c r="O869" s="39" t="s">
        <v>7802</v>
      </c>
    </row>
    <row r="870" spans="1:15" ht="15.75" x14ac:dyDescent="0.25">
      <c r="A870" s="48">
        <v>867</v>
      </c>
      <c r="B870" s="51">
        <v>31211021746</v>
      </c>
      <c r="C870" s="51" t="s">
        <v>3720</v>
      </c>
      <c r="D870" s="52" t="s">
        <v>2300</v>
      </c>
      <c r="E870" s="53" t="s">
        <v>3721</v>
      </c>
      <c r="F870" s="45" t="s">
        <v>3722</v>
      </c>
      <c r="G870" s="39" t="s">
        <v>3723</v>
      </c>
      <c r="H870" s="39" t="s">
        <v>3284</v>
      </c>
      <c r="I870" s="39" t="s">
        <v>16</v>
      </c>
      <c r="J870" s="39" t="s">
        <v>1578</v>
      </c>
      <c r="K870" s="39">
        <v>10</v>
      </c>
      <c r="L870" s="41">
        <v>737100</v>
      </c>
      <c r="M870" s="39"/>
      <c r="N870" s="39" t="s">
        <v>3162</v>
      </c>
      <c r="O870" s="39" t="s">
        <v>7802</v>
      </c>
    </row>
    <row r="871" spans="1:15" ht="15.75" x14ac:dyDescent="0.25">
      <c r="A871" s="48">
        <v>868</v>
      </c>
      <c r="B871" s="51">
        <v>31211021745</v>
      </c>
      <c r="C871" s="51" t="s">
        <v>3724</v>
      </c>
      <c r="D871" s="52" t="s">
        <v>85</v>
      </c>
      <c r="E871" s="53" t="s">
        <v>3721</v>
      </c>
      <c r="F871" s="45" t="s">
        <v>3725</v>
      </c>
      <c r="G871" s="39" t="s">
        <v>3726</v>
      </c>
      <c r="H871" s="39" t="s">
        <v>3284</v>
      </c>
      <c r="I871" s="39" t="s">
        <v>16</v>
      </c>
      <c r="J871" s="39" t="s">
        <v>1578</v>
      </c>
      <c r="K871" s="39">
        <v>10</v>
      </c>
      <c r="L871" s="41">
        <v>737100</v>
      </c>
      <c r="M871" s="39"/>
      <c r="N871" s="39" t="s">
        <v>3162</v>
      </c>
      <c r="O871" s="39" t="s">
        <v>7802</v>
      </c>
    </row>
    <row r="872" spans="1:15" x14ac:dyDescent="0.25">
      <c r="A872" s="116" t="s">
        <v>3729</v>
      </c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54">
        <f>SUM(L5:L871)</f>
        <v>689409630</v>
      </c>
      <c r="M872" s="11"/>
      <c r="N872" s="11"/>
      <c r="O872" s="83"/>
    </row>
    <row r="874" spans="1:15" x14ac:dyDescent="0.25">
      <c r="A874" s="117" t="s">
        <v>3730</v>
      </c>
      <c r="B874" s="117"/>
      <c r="C874" s="117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</row>
  </sheetData>
  <autoFilter ref="A4:O872" xr:uid="{21A9FFBA-1E4C-4608-B52C-CC1D5ADE4D94}"/>
  <sortState xmlns:xlrd2="http://schemas.microsoft.com/office/spreadsheetml/2017/richdata2" ref="A37:N724">
    <sortCondition ref="K40:K724"/>
  </sortState>
  <mergeCells count="4">
    <mergeCell ref="A1:N1"/>
    <mergeCell ref="M823:M824"/>
    <mergeCell ref="A872:K872"/>
    <mergeCell ref="A874:N874"/>
  </mergeCells>
  <phoneticPr fontId="3" type="noConversion"/>
  <conditionalFormatting sqref="B758">
    <cfRule type="duplicateValues" dxfId="29" priority="3"/>
    <cfRule type="duplicateValues" dxfId="28" priority="4"/>
  </conditionalFormatting>
  <conditionalFormatting sqref="B759">
    <cfRule type="duplicateValues" dxfId="27" priority="1"/>
    <cfRule type="duplicateValues" dxfId="26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EFDD-77B4-438C-96FD-BCF8159F8B39}">
  <dimension ref="A2:N74"/>
  <sheetViews>
    <sheetView workbookViewId="0">
      <pane ySplit="2" topLeftCell="A48" activePane="bottomLeft" state="frozen"/>
      <selection activeCell="A4" sqref="A4:O871"/>
      <selection pane="bottomLeft" activeCell="A4" sqref="A4:O871"/>
    </sheetView>
  </sheetViews>
  <sheetFormatPr defaultRowHeight="15" x14ac:dyDescent="0.25"/>
  <cols>
    <col min="1" max="1" width="4" style="79" bestFit="1" customWidth="1"/>
    <col min="2" max="2" width="13.7109375" style="79" bestFit="1" customWidth="1"/>
    <col min="3" max="3" width="26.42578125" style="79" bestFit="1" customWidth="1"/>
    <col min="4" max="4" width="6" style="79" bestFit="1" customWidth="1"/>
    <col min="5" max="5" width="10.140625" style="79" bestFit="1" customWidth="1"/>
    <col min="6" max="6" width="11" style="79" bestFit="1" customWidth="1"/>
    <col min="7" max="7" width="18.5703125" style="79" bestFit="1" customWidth="1"/>
    <col min="8" max="8" width="7.140625" style="79" bestFit="1" customWidth="1"/>
    <col min="9" max="10" width="10.28515625" style="79" bestFit="1" customWidth="1"/>
    <col min="11" max="11" width="9.28515625" style="79" bestFit="1" customWidth="1"/>
    <col min="12" max="12" width="12.7109375" style="84" bestFit="1" customWidth="1"/>
    <col min="13" max="13" width="11.28515625" style="79" bestFit="1" customWidth="1"/>
    <col min="14" max="14" width="10.140625" style="79" bestFit="1" customWidth="1"/>
    <col min="15" max="16384" width="9.140625" style="79"/>
  </cols>
  <sheetData>
    <row r="2" spans="1:14" s="85" customFormat="1" ht="42.75" x14ac:dyDescent="0.25">
      <c r="A2" s="19" t="s">
        <v>0</v>
      </c>
      <c r="B2" s="19" t="s">
        <v>1</v>
      </c>
      <c r="C2" s="19" t="s">
        <v>2</v>
      </c>
      <c r="D2" s="19" t="s">
        <v>3918</v>
      </c>
      <c r="E2" s="19" t="s">
        <v>3919</v>
      </c>
      <c r="F2" s="19" t="s">
        <v>3922</v>
      </c>
      <c r="G2" s="19" t="s">
        <v>3920</v>
      </c>
      <c r="H2" s="19" t="s">
        <v>9</v>
      </c>
      <c r="I2" s="19" t="s">
        <v>7</v>
      </c>
      <c r="J2" s="19" t="s">
        <v>3921</v>
      </c>
      <c r="K2" s="20" t="s">
        <v>3095</v>
      </c>
      <c r="L2" s="21" t="s">
        <v>3094</v>
      </c>
      <c r="M2" s="22" t="s">
        <v>3164</v>
      </c>
      <c r="N2" s="19" t="s">
        <v>7803</v>
      </c>
    </row>
    <row r="3" spans="1:14" ht="15.75" x14ac:dyDescent="0.25">
      <c r="A3" s="59">
        <v>1</v>
      </c>
      <c r="B3" s="63">
        <v>31221022326</v>
      </c>
      <c r="C3" s="45" t="s">
        <v>3733</v>
      </c>
      <c r="D3" s="45" t="s">
        <v>11</v>
      </c>
      <c r="E3" s="45" t="s">
        <v>785</v>
      </c>
      <c r="F3" s="14" t="s">
        <v>3923</v>
      </c>
      <c r="G3" s="14" t="s">
        <v>4001</v>
      </c>
      <c r="H3" s="39" t="s">
        <v>1512</v>
      </c>
      <c r="I3" s="39" t="s">
        <v>3566</v>
      </c>
      <c r="J3" s="39" t="s">
        <v>16</v>
      </c>
      <c r="K3" s="39">
        <v>9</v>
      </c>
      <c r="L3" s="86">
        <v>663390</v>
      </c>
      <c r="M3" s="39" t="s">
        <v>3156</v>
      </c>
      <c r="N3" s="39" t="s">
        <v>7805</v>
      </c>
    </row>
    <row r="4" spans="1:14" ht="15.75" x14ac:dyDescent="0.25">
      <c r="A4" s="59">
        <v>2</v>
      </c>
      <c r="B4" s="51">
        <v>31241023719</v>
      </c>
      <c r="C4" s="45" t="s">
        <v>3734</v>
      </c>
      <c r="D4" s="46" t="s">
        <v>85</v>
      </c>
      <c r="E4" s="59" t="s">
        <v>3735</v>
      </c>
      <c r="F4" s="14" t="s">
        <v>3924</v>
      </c>
      <c r="G4" s="39" t="s">
        <v>3736</v>
      </c>
      <c r="H4" s="39" t="s">
        <v>113</v>
      </c>
      <c r="I4" s="39" t="s">
        <v>3566</v>
      </c>
      <c r="J4" s="39" t="s">
        <v>16</v>
      </c>
      <c r="K4" s="39">
        <v>9</v>
      </c>
      <c r="L4" s="86">
        <v>663390</v>
      </c>
      <c r="M4" s="39" t="s">
        <v>3162</v>
      </c>
      <c r="N4" s="39" t="s">
        <v>7802</v>
      </c>
    </row>
    <row r="5" spans="1:14" ht="15.75" x14ac:dyDescent="0.25">
      <c r="A5" s="59">
        <v>3</v>
      </c>
      <c r="B5" s="63">
        <v>31241023717</v>
      </c>
      <c r="C5" s="45" t="s">
        <v>3737</v>
      </c>
      <c r="D5" s="45" t="s">
        <v>85</v>
      </c>
      <c r="E5" s="45" t="s">
        <v>1286</v>
      </c>
      <c r="F5" s="14" t="s">
        <v>3925</v>
      </c>
      <c r="G5" s="39" t="s">
        <v>3738</v>
      </c>
      <c r="H5" s="39" t="s">
        <v>113</v>
      </c>
      <c r="I5" s="39" t="s">
        <v>3566</v>
      </c>
      <c r="J5" s="39" t="s">
        <v>16</v>
      </c>
      <c r="K5" s="39">
        <v>9</v>
      </c>
      <c r="L5" s="86">
        <v>663390</v>
      </c>
      <c r="M5" s="39" t="s">
        <v>3157</v>
      </c>
      <c r="N5" s="39" t="s">
        <v>7804</v>
      </c>
    </row>
    <row r="6" spans="1:14" ht="15.75" x14ac:dyDescent="0.25">
      <c r="A6" s="59">
        <v>4</v>
      </c>
      <c r="B6" s="63">
        <v>31231023388</v>
      </c>
      <c r="C6" s="45" t="s">
        <v>3739</v>
      </c>
      <c r="D6" s="45" t="s">
        <v>11</v>
      </c>
      <c r="E6" s="45" t="s">
        <v>3740</v>
      </c>
      <c r="F6" s="14" t="s">
        <v>3926</v>
      </c>
      <c r="G6" s="39" t="s">
        <v>3741</v>
      </c>
      <c r="H6" s="39" t="s">
        <v>113</v>
      </c>
      <c r="I6" s="39" t="s">
        <v>3566</v>
      </c>
      <c r="J6" s="39" t="s">
        <v>16</v>
      </c>
      <c r="K6" s="39">
        <v>9</v>
      </c>
      <c r="L6" s="86">
        <v>663390</v>
      </c>
      <c r="M6" s="39" t="s">
        <v>3157</v>
      </c>
      <c r="N6" s="39" t="s">
        <v>7804</v>
      </c>
    </row>
    <row r="7" spans="1:14" ht="15.75" x14ac:dyDescent="0.25">
      <c r="A7" s="59">
        <v>5</v>
      </c>
      <c r="B7" s="63">
        <v>31241024632</v>
      </c>
      <c r="C7" s="45" t="s">
        <v>3742</v>
      </c>
      <c r="D7" s="45" t="s">
        <v>85</v>
      </c>
      <c r="E7" s="45" t="s">
        <v>1326</v>
      </c>
      <c r="F7" s="14" t="s">
        <v>3927</v>
      </c>
      <c r="G7" s="39" t="s">
        <v>3743</v>
      </c>
      <c r="H7" s="39" t="s">
        <v>1401</v>
      </c>
      <c r="I7" s="39" t="s">
        <v>3566</v>
      </c>
      <c r="J7" s="39" t="s">
        <v>16</v>
      </c>
      <c r="K7" s="39">
        <v>9</v>
      </c>
      <c r="L7" s="86">
        <v>663390</v>
      </c>
      <c r="M7" s="39" t="s">
        <v>3157</v>
      </c>
      <c r="N7" s="39" t="s">
        <v>7804</v>
      </c>
    </row>
    <row r="8" spans="1:14" ht="15.75" x14ac:dyDescent="0.25">
      <c r="A8" s="59">
        <v>6</v>
      </c>
      <c r="B8" s="51">
        <v>31211022399</v>
      </c>
      <c r="C8" s="45" t="s">
        <v>1890</v>
      </c>
      <c r="D8" s="46" t="s">
        <v>2300</v>
      </c>
      <c r="E8" s="59" t="s">
        <v>3744</v>
      </c>
      <c r="F8" s="14" t="s">
        <v>3928</v>
      </c>
      <c r="G8" s="39" t="s">
        <v>3745</v>
      </c>
      <c r="H8" s="39" t="s">
        <v>434</v>
      </c>
      <c r="I8" s="39" t="s">
        <v>3566</v>
      </c>
      <c r="J8" s="39" t="s">
        <v>16</v>
      </c>
      <c r="K8" s="39">
        <v>9</v>
      </c>
      <c r="L8" s="86">
        <v>663390</v>
      </c>
      <c r="M8" s="39" t="s">
        <v>3162</v>
      </c>
      <c r="N8" s="39" t="s">
        <v>7802</v>
      </c>
    </row>
    <row r="9" spans="1:14" ht="15.75" x14ac:dyDescent="0.25">
      <c r="A9" s="59">
        <v>7</v>
      </c>
      <c r="B9" s="63">
        <v>31211026756</v>
      </c>
      <c r="C9" s="45" t="s">
        <v>3746</v>
      </c>
      <c r="D9" s="45" t="s">
        <v>11</v>
      </c>
      <c r="E9" s="45" t="s">
        <v>3747</v>
      </c>
      <c r="F9" s="14" t="s">
        <v>3929</v>
      </c>
      <c r="G9" s="39" t="s">
        <v>3748</v>
      </c>
      <c r="H9" s="39" t="s">
        <v>3995</v>
      </c>
      <c r="I9" s="39" t="s">
        <v>3566</v>
      </c>
      <c r="J9" s="39" t="s">
        <v>16</v>
      </c>
      <c r="K9" s="39">
        <v>9</v>
      </c>
      <c r="L9" s="86">
        <v>663390</v>
      </c>
      <c r="M9" s="39" t="s">
        <v>3156</v>
      </c>
      <c r="N9" s="39" t="s">
        <v>7805</v>
      </c>
    </row>
    <row r="10" spans="1:14" ht="15.75" x14ac:dyDescent="0.25">
      <c r="A10" s="59">
        <v>8</v>
      </c>
      <c r="B10" s="63">
        <v>31211023070</v>
      </c>
      <c r="C10" s="45" t="s">
        <v>3749</v>
      </c>
      <c r="D10" s="45" t="s">
        <v>11</v>
      </c>
      <c r="E10" s="45" t="s">
        <v>3750</v>
      </c>
      <c r="F10" s="14" t="s">
        <v>3930</v>
      </c>
      <c r="G10" s="39" t="s">
        <v>3751</v>
      </c>
      <c r="H10" s="39" t="s">
        <v>67</v>
      </c>
      <c r="I10" s="39" t="s">
        <v>3566</v>
      </c>
      <c r="J10" s="39" t="s">
        <v>16</v>
      </c>
      <c r="K10" s="39">
        <v>9</v>
      </c>
      <c r="L10" s="86">
        <v>663390</v>
      </c>
      <c r="M10" s="39" t="s">
        <v>3156</v>
      </c>
      <c r="N10" s="39" t="s">
        <v>7805</v>
      </c>
    </row>
    <row r="11" spans="1:14" ht="15.75" x14ac:dyDescent="0.25">
      <c r="A11" s="59">
        <v>9</v>
      </c>
      <c r="B11" s="63">
        <v>31221024694</v>
      </c>
      <c r="C11" s="45" t="s">
        <v>3752</v>
      </c>
      <c r="D11" s="45" t="s">
        <v>11</v>
      </c>
      <c r="E11" s="45" t="s">
        <v>3753</v>
      </c>
      <c r="F11" s="14" t="s">
        <v>3931</v>
      </c>
      <c r="G11" s="39" t="s">
        <v>3754</v>
      </c>
      <c r="H11" s="39" t="s">
        <v>2323</v>
      </c>
      <c r="I11" s="39" t="s">
        <v>3566</v>
      </c>
      <c r="J11" s="39" t="s">
        <v>16</v>
      </c>
      <c r="K11" s="39">
        <v>9</v>
      </c>
      <c r="L11" s="86">
        <v>663390</v>
      </c>
      <c r="M11" s="39" t="s">
        <v>3156</v>
      </c>
      <c r="N11" s="39" t="s">
        <v>7805</v>
      </c>
    </row>
    <row r="12" spans="1:14" ht="15.75" x14ac:dyDescent="0.25">
      <c r="A12" s="59">
        <v>10</v>
      </c>
      <c r="B12" s="63">
        <v>31221025469</v>
      </c>
      <c r="C12" s="45" t="s">
        <v>3755</v>
      </c>
      <c r="D12" s="45" t="s">
        <v>11</v>
      </c>
      <c r="E12" s="45" t="s">
        <v>730</v>
      </c>
      <c r="F12" s="14" t="s">
        <v>3932</v>
      </c>
      <c r="G12" s="39" t="s">
        <v>3756</v>
      </c>
      <c r="H12" s="39" t="s">
        <v>1302</v>
      </c>
      <c r="I12" s="39" t="s">
        <v>3566</v>
      </c>
      <c r="J12" s="39" t="s">
        <v>16</v>
      </c>
      <c r="K12" s="39">
        <v>9</v>
      </c>
      <c r="L12" s="86">
        <v>663390</v>
      </c>
      <c r="M12" s="39" t="s">
        <v>3156</v>
      </c>
      <c r="N12" s="39" t="s">
        <v>7805</v>
      </c>
    </row>
    <row r="13" spans="1:14" ht="15.75" x14ac:dyDescent="0.25">
      <c r="A13" s="59">
        <v>11</v>
      </c>
      <c r="B13" s="63">
        <v>31221025560</v>
      </c>
      <c r="C13" s="45" t="s">
        <v>2292</v>
      </c>
      <c r="D13" s="45" t="s">
        <v>11</v>
      </c>
      <c r="E13" s="45" t="s">
        <v>692</v>
      </c>
      <c r="F13" s="14" t="s">
        <v>3933</v>
      </c>
      <c r="G13" s="39" t="s">
        <v>3757</v>
      </c>
      <c r="H13" s="39" t="s">
        <v>3996</v>
      </c>
      <c r="I13" s="39" t="s">
        <v>3566</v>
      </c>
      <c r="J13" s="39" t="s">
        <v>16</v>
      </c>
      <c r="K13" s="39">
        <v>9</v>
      </c>
      <c r="L13" s="86">
        <v>663390</v>
      </c>
      <c r="M13" s="39" t="s">
        <v>3156</v>
      </c>
      <c r="N13" s="39" t="s">
        <v>7805</v>
      </c>
    </row>
    <row r="14" spans="1:14" ht="15.75" x14ac:dyDescent="0.25">
      <c r="A14" s="59">
        <v>12</v>
      </c>
      <c r="B14" s="63">
        <v>31211023535</v>
      </c>
      <c r="C14" s="45" t="s">
        <v>3758</v>
      </c>
      <c r="D14" s="45" t="s">
        <v>11</v>
      </c>
      <c r="E14" s="45" t="s">
        <v>3759</v>
      </c>
      <c r="F14" s="14" t="s">
        <v>3934</v>
      </c>
      <c r="G14" s="39" t="s">
        <v>3760</v>
      </c>
      <c r="H14" s="39" t="s">
        <v>67</v>
      </c>
      <c r="I14" s="39" t="s">
        <v>3566</v>
      </c>
      <c r="J14" s="39" t="s">
        <v>16</v>
      </c>
      <c r="K14" s="39">
        <v>9</v>
      </c>
      <c r="L14" s="86">
        <v>663390</v>
      </c>
      <c r="M14" s="39" t="s">
        <v>3156</v>
      </c>
      <c r="N14" s="39" t="s">
        <v>7805</v>
      </c>
    </row>
    <row r="15" spans="1:14" ht="15.75" x14ac:dyDescent="0.25">
      <c r="A15" s="59">
        <v>13</v>
      </c>
      <c r="B15" s="51">
        <v>31211024127</v>
      </c>
      <c r="C15" s="45" t="s">
        <v>3764</v>
      </c>
      <c r="D15" s="46" t="s">
        <v>2300</v>
      </c>
      <c r="E15" s="59" t="s">
        <v>3765</v>
      </c>
      <c r="F15" s="14" t="s">
        <v>3935</v>
      </c>
      <c r="G15" s="39" t="s">
        <v>3766</v>
      </c>
      <c r="H15" s="39" t="s">
        <v>2559</v>
      </c>
      <c r="I15" s="39" t="s">
        <v>3566</v>
      </c>
      <c r="J15" s="39" t="s">
        <v>16</v>
      </c>
      <c r="K15" s="39">
        <v>9</v>
      </c>
      <c r="L15" s="86">
        <v>663390</v>
      </c>
      <c r="M15" s="39" t="s">
        <v>3162</v>
      </c>
      <c r="N15" s="39" t="s">
        <v>7802</v>
      </c>
    </row>
    <row r="16" spans="1:14" ht="15.75" x14ac:dyDescent="0.25">
      <c r="A16" s="59">
        <v>14</v>
      </c>
      <c r="B16" s="63">
        <v>31211022626</v>
      </c>
      <c r="C16" s="45" t="s">
        <v>3767</v>
      </c>
      <c r="D16" s="45" t="s">
        <v>85</v>
      </c>
      <c r="E16" s="45" t="s">
        <v>3768</v>
      </c>
      <c r="F16" s="14" t="s">
        <v>3936</v>
      </c>
      <c r="G16" s="39" t="s">
        <v>3769</v>
      </c>
      <c r="H16" s="39" t="s">
        <v>67</v>
      </c>
      <c r="I16" s="39" t="s">
        <v>3566</v>
      </c>
      <c r="J16" s="39" t="s">
        <v>16</v>
      </c>
      <c r="K16" s="39">
        <v>9</v>
      </c>
      <c r="L16" s="86">
        <v>663390</v>
      </c>
      <c r="M16" s="39" t="s">
        <v>3156</v>
      </c>
      <c r="N16" s="39" t="s">
        <v>7805</v>
      </c>
    </row>
    <row r="17" spans="1:14" ht="15.75" x14ac:dyDescent="0.25">
      <c r="A17" s="59">
        <v>15</v>
      </c>
      <c r="B17" s="51">
        <v>31211024594</v>
      </c>
      <c r="C17" s="45" t="s">
        <v>3770</v>
      </c>
      <c r="D17" s="46" t="s">
        <v>2300</v>
      </c>
      <c r="E17" s="59" t="s">
        <v>3771</v>
      </c>
      <c r="F17" s="14" t="s">
        <v>3937</v>
      </c>
      <c r="G17" s="39" t="s">
        <v>3772</v>
      </c>
      <c r="H17" s="39" t="s">
        <v>439</v>
      </c>
      <c r="I17" s="39" t="s">
        <v>3566</v>
      </c>
      <c r="J17" s="39" t="s">
        <v>16</v>
      </c>
      <c r="K17" s="39">
        <v>9</v>
      </c>
      <c r="L17" s="86">
        <v>663390</v>
      </c>
      <c r="M17" s="39" t="s">
        <v>3162</v>
      </c>
      <c r="N17" s="39" t="s">
        <v>7802</v>
      </c>
    </row>
    <row r="18" spans="1:14" ht="15.75" x14ac:dyDescent="0.25">
      <c r="A18" s="59">
        <v>16</v>
      </c>
      <c r="B18" s="51">
        <v>31221022736</v>
      </c>
      <c r="C18" s="45" t="s">
        <v>3773</v>
      </c>
      <c r="D18" s="46" t="s">
        <v>2300</v>
      </c>
      <c r="E18" s="59" t="s">
        <v>3474</v>
      </c>
      <c r="F18" s="14" t="s">
        <v>3938</v>
      </c>
      <c r="G18" s="39" t="s">
        <v>3774</v>
      </c>
      <c r="H18" s="39" t="s">
        <v>3997</v>
      </c>
      <c r="I18" s="39" t="s">
        <v>3566</v>
      </c>
      <c r="J18" s="39" t="s">
        <v>16</v>
      </c>
      <c r="K18" s="39">
        <v>9</v>
      </c>
      <c r="L18" s="86">
        <v>663390</v>
      </c>
      <c r="M18" s="39" t="s">
        <v>3162</v>
      </c>
      <c r="N18" s="39" t="s">
        <v>7802</v>
      </c>
    </row>
    <row r="19" spans="1:14" ht="15.75" x14ac:dyDescent="0.25">
      <c r="A19" s="59">
        <v>17</v>
      </c>
      <c r="B19" s="63">
        <v>31231024508</v>
      </c>
      <c r="C19" s="45" t="s">
        <v>3775</v>
      </c>
      <c r="D19" s="45" t="s">
        <v>11</v>
      </c>
      <c r="E19" s="45" t="s">
        <v>3776</v>
      </c>
      <c r="F19" s="14" t="s">
        <v>3939</v>
      </c>
      <c r="G19" s="39" t="s">
        <v>3777</v>
      </c>
      <c r="H19" s="39" t="s">
        <v>1302</v>
      </c>
      <c r="I19" s="39" t="s">
        <v>3566</v>
      </c>
      <c r="J19" s="39" t="s">
        <v>16</v>
      </c>
      <c r="K19" s="39">
        <v>9</v>
      </c>
      <c r="L19" s="86">
        <v>663390</v>
      </c>
      <c r="M19" s="39" t="s">
        <v>3157</v>
      </c>
      <c r="N19" s="39" t="s">
        <v>7804</v>
      </c>
    </row>
    <row r="20" spans="1:14" ht="15.75" x14ac:dyDescent="0.25">
      <c r="A20" s="59">
        <v>18</v>
      </c>
      <c r="B20" s="63">
        <v>31231022161</v>
      </c>
      <c r="C20" s="45" t="s">
        <v>3778</v>
      </c>
      <c r="D20" s="45" t="s">
        <v>85</v>
      </c>
      <c r="E20" s="45" t="s">
        <v>3423</v>
      </c>
      <c r="F20" s="14" t="s">
        <v>3940</v>
      </c>
      <c r="G20" s="39" t="s">
        <v>3779</v>
      </c>
      <c r="H20" s="39" t="s">
        <v>533</v>
      </c>
      <c r="I20" s="39" t="s">
        <v>3566</v>
      </c>
      <c r="J20" s="39" t="s">
        <v>16</v>
      </c>
      <c r="K20" s="39">
        <v>9</v>
      </c>
      <c r="L20" s="86">
        <v>663390</v>
      </c>
      <c r="M20" s="39" t="s">
        <v>3157</v>
      </c>
      <c r="N20" s="39" t="s">
        <v>7804</v>
      </c>
    </row>
    <row r="21" spans="1:14" ht="15.75" x14ac:dyDescent="0.25">
      <c r="A21" s="59">
        <v>19</v>
      </c>
      <c r="B21" s="51">
        <v>31211022042</v>
      </c>
      <c r="C21" s="45" t="s">
        <v>3780</v>
      </c>
      <c r="D21" s="46" t="s">
        <v>2300</v>
      </c>
      <c r="E21" s="59" t="s">
        <v>3781</v>
      </c>
      <c r="F21" s="14" t="s">
        <v>3941</v>
      </c>
      <c r="G21" s="39" t="s">
        <v>3782</v>
      </c>
      <c r="H21" s="39" t="s">
        <v>43</v>
      </c>
      <c r="I21" s="39" t="s">
        <v>3566</v>
      </c>
      <c r="J21" s="39" t="s">
        <v>16</v>
      </c>
      <c r="K21" s="39">
        <v>9</v>
      </c>
      <c r="L21" s="86">
        <v>663390</v>
      </c>
      <c r="M21" s="39" t="s">
        <v>3162</v>
      </c>
      <c r="N21" s="39" t="s">
        <v>7802</v>
      </c>
    </row>
    <row r="22" spans="1:14" ht="15.75" x14ac:dyDescent="0.25">
      <c r="A22" s="59">
        <v>20</v>
      </c>
      <c r="B22" s="51">
        <v>31211026071</v>
      </c>
      <c r="C22" s="45" t="s">
        <v>3783</v>
      </c>
      <c r="D22" s="46" t="s">
        <v>2300</v>
      </c>
      <c r="E22" s="59" t="s">
        <v>3784</v>
      </c>
      <c r="F22" s="14" t="s">
        <v>3942</v>
      </c>
      <c r="G22" s="39" t="s">
        <v>3785</v>
      </c>
      <c r="H22" s="39" t="s">
        <v>2559</v>
      </c>
      <c r="I22" s="39" t="s">
        <v>3566</v>
      </c>
      <c r="J22" s="39" t="s">
        <v>16</v>
      </c>
      <c r="K22" s="39">
        <v>9</v>
      </c>
      <c r="L22" s="86">
        <v>663390</v>
      </c>
      <c r="M22" s="39" t="s">
        <v>3162</v>
      </c>
      <c r="N22" s="39" t="s">
        <v>7802</v>
      </c>
    </row>
    <row r="23" spans="1:14" ht="15.75" x14ac:dyDescent="0.25">
      <c r="A23" s="59">
        <v>21</v>
      </c>
      <c r="B23" s="51">
        <v>31211021814</v>
      </c>
      <c r="C23" s="45" t="s">
        <v>3786</v>
      </c>
      <c r="D23" s="46" t="s">
        <v>2300</v>
      </c>
      <c r="E23" s="59" t="s">
        <v>3787</v>
      </c>
      <c r="F23" s="14" t="s">
        <v>3943</v>
      </c>
      <c r="G23" s="39" t="s">
        <v>3788</v>
      </c>
      <c r="H23" s="39" t="s">
        <v>1302</v>
      </c>
      <c r="I23" s="39" t="s">
        <v>3566</v>
      </c>
      <c r="J23" s="39" t="s">
        <v>16</v>
      </c>
      <c r="K23" s="39">
        <v>9</v>
      </c>
      <c r="L23" s="86">
        <v>663390</v>
      </c>
      <c r="M23" s="39" t="s">
        <v>3162</v>
      </c>
      <c r="N23" s="39" t="s">
        <v>7802</v>
      </c>
    </row>
    <row r="24" spans="1:14" ht="15.75" x14ac:dyDescent="0.25">
      <c r="A24" s="59">
        <v>22</v>
      </c>
      <c r="B24" s="51">
        <v>31201029145</v>
      </c>
      <c r="C24" s="45" t="s">
        <v>3789</v>
      </c>
      <c r="D24" s="46" t="s">
        <v>2300</v>
      </c>
      <c r="E24" s="59" t="s">
        <v>3790</v>
      </c>
      <c r="F24" s="14" t="s">
        <v>3944</v>
      </c>
      <c r="G24" s="39" t="s">
        <v>3791</v>
      </c>
      <c r="H24" s="39" t="s">
        <v>17</v>
      </c>
      <c r="I24" s="39" t="s">
        <v>3566</v>
      </c>
      <c r="J24" s="39" t="s">
        <v>16</v>
      </c>
      <c r="K24" s="39">
        <v>9</v>
      </c>
      <c r="L24" s="86">
        <v>663390</v>
      </c>
      <c r="M24" s="39" t="s">
        <v>3162</v>
      </c>
      <c r="N24" s="39" t="s">
        <v>7802</v>
      </c>
    </row>
    <row r="25" spans="1:14" ht="15.75" x14ac:dyDescent="0.25">
      <c r="A25" s="59">
        <v>23</v>
      </c>
      <c r="B25" s="63">
        <v>31241020422</v>
      </c>
      <c r="C25" s="45" t="s">
        <v>3795</v>
      </c>
      <c r="D25" s="45" t="s">
        <v>85</v>
      </c>
      <c r="E25" s="45" t="s">
        <v>1412</v>
      </c>
      <c r="F25" s="14" t="s">
        <v>3945</v>
      </c>
      <c r="G25" s="39" t="s">
        <v>3796</v>
      </c>
      <c r="H25" s="39" t="s">
        <v>3223</v>
      </c>
      <c r="I25" s="39" t="s">
        <v>3566</v>
      </c>
      <c r="J25" s="39" t="s">
        <v>16</v>
      </c>
      <c r="K25" s="39">
        <v>9</v>
      </c>
      <c r="L25" s="86">
        <v>663390</v>
      </c>
      <c r="M25" s="39" t="s">
        <v>3157</v>
      </c>
      <c r="N25" s="39" t="s">
        <v>7804</v>
      </c>
    </row>
    <row r="26" spans="1:14" ht="15.75" x14ac:dyDescent="0.25">
      <c r="A26" s="59">
        <v>24</v>
      </c>
      <c r="B26" s="63">
        <v>31231020290</v>
      </c>
      <c r="C26" s="45" t="s">
        <v>3797</v>
      </c>
      <c r="D26" s="45" t="s">
        <v>11</v>
      </c>
      <c r="E26" s="45" t="s">
        <v>3798</v>
      </c>
      <c r="F26" s="14" t="s">
        <v>3946</v>
      </c>
      <c r="G26" s="39" t="s">
        <v>3799</v>
      </c>
      <c r="H26" s="39" t="s">
        <v>2559</v>
      </c>
      <c r="I26" s="39" t="s">
        <v>3566</v>
      </c>
      <c r="J26" s="39" t="s">
        <v>16</v>
      </c>
      <c r="K26" s="39">
        <v>9</v>
      </c>
      <c r="L26" s="86">
        <v>663390</v>
      </c>
      <c r="M26" s="39" t="s">
        <v>3157</v>
      </c>
      <c r="N26" s="39" t="s">
        <v>7804</v>
      </c>
    </row>
    <row r="27" spans="1:14" ht="15.75" x14ac:dyDescent="0.25">
      <c r="A27" s="59">
        <v>25</v>
      </c>
      <c r="B27" s="51">
        <v>31221020393</v>
      </c>
      <c r="C27" s="45" t="s">
        <v>3800</v>
      </c>
      <c r="D27" s="46" t="s">
        <v>85</v>
      </c>
      <c r="E27" s="59" t="s">
        <v>523</v>
      </c>
      <c r="F27" s="14" t="s">
        <v>3947</v>
      </c>
      <c r="G27" s="39" t="s">
        <v>3801</v>
      </c>
      <c r="H27" s="39" t="s">
        <v>2323</v>
      </c>
      <c r="I27" s="39" t="s">
        <v>3566</v>
      </c>
      <c r="J27" s="39" t="s">
        <v>16</v>
      </c>
      <c r="K27" s="39">
        <v>9</v>
      </c>
      <c r="L27" s="86">
        <v>663390</v>
      </c>
      <c r="M27" s="39" t="s">
        <v>3162</v>
      </c>
      <c r="N27" s="39" t="s">
        <v>7802</v>
      </c>
    </row>
    <row r="28" spans="1:14" ht="15.75" x14ac:dyDescent="0.25">
      <c r="A28" s="59">
        <v>26</v>
      </c>
      <c r="B28" s="51">
        <v>31211022307</v>
      </c>
      <c r="C28" s="45" t="s">
        <v>3802</v>
      </c>
      <c r="D28" s="46" t="s">
        <v>2300</v>
      </c>
      <c r="E28" s="59" t="s">
        <v>3803</v>
      </c>
      <c r="F28" s="14" t="s">
        <v>3948</v>
      </c>
      <c r="G28" s="39" t="s">
        <v>3804</v>
      </c>
      <c r="H28" s="39" t="s">
        <v>499</v>
      </c>
      <c r="I28" s="39" t="s">
        <v>3566</v>
      </c>
      <c r="J28" s="39" t="s">
        <v>16</v>
      </c>
      <c r="K28" s="39">
        <v>9</v>
      </c>
      <c r="L28" s="86">
        <v>663390</v>
      </c>
      <c r="M28" s="39" t="s">
        <v>3162</v>
      </c>
      <c r="N28" s="39" t="s">
        <v>7802</v>
      </c>
    </row>
    <row r="29" spans="1:14" ht="15.75" x14ac:dyDescent="0.25">
      <c r="A29" s="59">
        <v>27</v>
      </c>
      <c r="B29" s="64">
        <v>31211022220</v>
      </c>
      <c r="C29" s="39" t="s">
        <v>3805</v>
      </c>
      <c r="D29" s="40" t="s">
        <v>85</v>
      </c>
      <c r="E29" s="60" t="s">
        <v>3806</v>
      </c>
      <c r="F29" s="14" t="s">
        <v>3949</v>
      </c>
      <c r="G29" s="39" t="s">
        <v>3807</v>
      </c>
      <c r="H29" s="39" t="s">
        <v>439</v>
      </c>
      <c r="I29" s="39" t="s">
        <v>3566</v>
      </c>
      <c r="J29" s="39" t="s">
        <v>16</v>
      </c>
      <c r="K29" s="39">
        <v>9</v>
      </c>
      <c r="L29" s="86">
        <v>663390</v>
      </c>
      <c r="M29" s="39" t="s">
        <v>3537</v>
      </c>
      <c r="N29" s="39" t="s">
        <v>7802</v>
      </c>
    </row>
    <row r="30" spans="1:14" ht="15.75" x14ac:dyDescent="0.25">
      <c r="A30" s="59">
        <v>28</v>
      </c>
      <c r="B30" s="63">
        <v>31241021852</v>
      </c>
      <c r="C30" s="45" t="s">
        <v>3808</v>
      </c>
      <c r="D30" s="45" t="s">
        <v>11</v>
      </c>
      <c r="E30" s="45" t="s">
        <v>3809</v>
      </c>
      <c r="F30" s="14" t="s">
        <v>3950</v>
      </c>
      <c r="G30" s="39" t="s">
        <v>3810</v>
      </c>
      <c r="H30" s="39" t="s">
        <v>48</v>
      </c>
      <c r="I30" s="39" t="s">
        <v>3566</v>
      </c>
      <c r="J30" s="39" t="s">
        <v>16</v>
      </c>
      <c r="K30" s="39">
        <v>9</v>
      </c>
      <c r="L30" s="86">
        <v>663390</v>
      </c>
      <c r="M30" s="39" t="s">
        <v>3157</v>
      </c>
      <c r="N30" s="39" t="s">
        <v>7804</v>
      </c>
    </row>
    <row r="31" spans="1:14" ht="15.75" x14ac:dyDescent="0.25">
      <c r="A31" s="59">
        <v>29</v>
      </c>
      <c r="B31" s="63">
        <v>31211021202</v>
      </c>
      <c r="C31" s="45" t="s">
        <v>3811</v>
      </c>
      <c r="D31" s="45" t="s">
        <v>11</v>
      </c>
      <c r="E31" s="45" t="s">
        <v>3812</v>
      </c>
      <c r="F31" s="14" t="s">
        <v>3951</v>
      </c>
      <c r="G31" s="39" t="s">
        <v>3813</v>
      </c>
      <c r="H31" s="39" t="s">
        <v>444</v>
      </c>
      <c r="I31" s="39" t="s">
        <v>3566</v>
      </c>
      <c r="J31" s="39" t="s">
        <v>16</v>
      </c>
      <c r="K31" s="39">
        <v>9</v>
      </c>
      <c r="L31" s="86">
        <v>663390</v>
      </c>
      <c r="M31" s="39" t="s">
        <v>3156</v>
      </c>
      <c r="N31" s="39" t="s">
        <v>7805</v>
      </c>
    </row>
    <row r="32" spans="1:14" ht="15.75" x14ac:dyDescent="0.25">
      <c r="A32" s="59">
        <v>30</v>
      </c>
      <c r="B32" s="63">
        <v>31211025376</v>
      </c>
      <c r="C32" s="45" t="s">
        <v>3814</v>
      </c>
      <c r="D32" s="45" t="s">
        <v>11</v>
      </c>
      <c r="E32" s="45" t="s">
        <v>3651</v>
      </c>
      <c r="F32" s="14" t="s">
        <v>3952</v>
      </c>
      <c r="G32" s="39" t="s">
        <v>3815</v>
      </c>
      <c r="H32" s="39" t="s">
        <v>62</v>
      </c>
      <c r="I32" s="39" t="s">
        <v>3566</v>
      </c>
      <c r="J32" s="39" t="s">
        <v>16</v>
      </c>
      <c r="K32" s="39">
        <v>9</v>
      </c>
      <c r="L32" s="86">
        <v>663390</v>
      </c>
      <c r="M32" s="39" t="s">
        <v>3156</v>
      </c>
      <c r="N32" s="39" t="s">
        <v>7805</v>
      </c>
    </row>
    <row r="33" spans="1:14" ht="15.75" x14ac:dyDescent="0.25">
      <c r="A33" s="59">
        <v>31</v>
      </c>
      <c r="B33" s="63">
        <v>31221021714</v>
      </c>
      <c r="C33" s="45" t="s">
        <v>3816</v>
      </c>
      <c r="D33" s="45" t="s">
        <v>85</v>
      </c>
      <c r="E33" s="45" t="s">
        <v>426</v>
      </c>
      <c r="F33" s="14" t="s">
        <v>3953</v>
      </c>
      <c r="G33" s="39" t="s">
        <v>3817</v>
      </c>
      <c r="H33" s="39" t="s">
        <v>3998</v>
      </c>
      <c r="I33" s="39" t="s">
        <v>3566</v>
      </c>
      <c r="J33" s="39" t="s">
        <v>16</v>
      </c>
      <c r="K33" s="39">
        <v>9</v>
      </c>
      <c r="L33" s="86">
        <v>663390</v>
      </c>
      <c r="M33" s="39" t="s">
        <v>3156</v>
      </c>
      <c r="N33" s="39" t="s">
        <v>7805</v>
      </c>
    </row>
    <row r="34" spans="1:14" ht="15.75" x14ac:dyDescent="0.25">
      <c r="A34" s="59">
        <v>32</v>
      </c>
      <c r="B34" s="63">
        <v>31211025522</v>
      </c>
      <c r="C34" s="45" t="s">
        <v>3820</v>
      </c>
      <c r="D34" s="45" t="s">
        <v>11</v>
      </c>
      <c r="E34" s="45" t="s">
        <v>3821</v>
      </c>
      <c r="F34" s="14" t="s">
        <v>3954</v>
      </c>
      <c r="G34" s="39" t="s">
        <v>3822</v>
      </c>
      <c r="H34" s="39" t="s">
        <v>62</v>
      </c>
      <c r="I34" s="39" t="s">
        <v>3566</v>
      </c>
      <c r="J34" s="39" t="s">
        <v>16</v>
      </c>
      <c r="K34" s="39">
        <v>9</v>
      </c>
      <c r="L34" s="86">
        <v>663390</v>
      </c>
      <c r="M34" s="39" t="s">
        <v>3156</v>
      </c>
      <c r="N34" s="39" t="s">
        <v>7805</v>
      </c>
    </row>
    <row r="35" spans="1:14" ht="15.75" x14ac:dyDescent="0.25">
      <c r="A35" s="59">
        <v>33</v>
      </c>
      <c r="B35" s="63">
        <v>31231022319</v>
      </c>
      <c r="C35" s="45" t="s">
        <v>3823</v>
      </c>
      <c r="D35" s="45" t="s">
        <v>85</v>
      </c>
      <c r="E35" s="45" t="s">
        <v>2611</v>
      </c>
      <c r="F35" s="14" t="s">
        <v>3955</v>
      </c>
      <c r="G35" s="39" t="s">
        <v>3824</v>
      </c>
      <c r="H35" s="39" t="s">
        <v>3999</v>
      </c>
      <c r="I35" s="39" t="s">
        <v>3566</v>
      </c>
      <c r="J35" s="39" t="s">
        <v>2178</v>
      </c>
      <c r="K35" s="39">
        <v>9</v>
      </c>
      <c r="L35" s="86">
        <v>663390</v>
      </c>
      <c r="M35" s="39" t="s">
        <v>3157</v>
      </c>
      <c r="N35" s="39" t="s">
        <v>7804</v>
      </c>
    </row>
    <row r="36" spans="1:14" ht="15.75" x14ac:dyDescent="0.25">
      <c r="A36" s="59">
        <v>34</v>
      </c>
      <c r="B36" s="63">
        <v>31211022601</v>
      </c>
      <c r="C36" s="45" t="s">
        <v>3837</v>
      </c>
      <c r="D36" s="45" t="s">
        <v>11</v>
      </c>
      <c r="E36" s="45" t="s">
        <v>3803</v>
      </c>
      <c r="F36" s="14" t="s">
        <v>3956</v>
      </c>
      <c r="G36" s="39" t="s">
        <v>3838</v>
      </c>
      <c r="H36" s="39" t="s">
        <v>48</v>
      </c>
      <c r="I36" s="40" t="s">
        <v>3566</v>
      </c>
      <c r="J36" s="40" t="s">
        <v>16</v>
      </c>
      <c r="K36" s="39">
        <v>9</v>
      </c>
      <c r="L36" s="86">
        <v>663390</v>
      </c>
      <c r="M36" s="39" t="s">
        <v>3156</v>
      </c>
      <c r="N36" s="39" t="s">
        <v>7805</v>
      </c>
    </row>
    <row r="37" spans="1:14" ht="15.75" x14ac:dyDescent="0.25">
      <c r="A37" s="59">
        <v>35</v>
      </c>
      <c r="B37" s="63">
        <v>31211024166</v>
      </c>
      <c r="C37" s="45" t="s">
        <v>3863</v>
      </c>
      <c r="D37" s="45" t="s">
        <v>11</v>
      </c>
      <c r="E37" s="45" t="s">
        <v>3864</v>
      </c>
      <c r="F37" s="14" t="s">
        <v>3957</v>
      </c>
      <c r="G37" s="39" t="s">
        <v>3865</v>
      </c>
      <c r="H37" s="39" t="s">
        <v>480</v>
      </c>
      <c r="I37" s="40" t="s">
        <v>3566</v>
      </c>
      <c r="J37" s="40" t="s">
        <v>16</v>
      </c>
      <c r="K37" s="39">
        <v>9</v>
      </c>
      <c r="L37" s="86">
        <v>663390</v>
      </c>
      <c r="M37" s="39" t="s">
        <v>3156</v>
      </c>
      <c r="N37" s="39" t="s">
        <v>7805</v>
      </c>
    </row>
    <row r="38" spans="1:14" ht="15.75" x14ac:dyDescent="0.25">
      <c r="A38" s="59">
        <v>36</v>
      </c>
      <c r="B38" s="63">
        <v>31211022444</v>
      </c>
      <c r="C38" s="45" t="s">
        <v>3866</v>
      </c>
      <c r="D38" s="45" t="s">
        <v>11</v>
      </c>
      <c r="E38" s="45" t="s">
        <v>3500</v>
      </c>
      <c r="F38" s="14" t="s">
        <v>3958</v>
      </c>
      <c r="G38" s="39" t="s">
        <v>3867</v>
      </c>
      <c r="H38" s="39" t="s">
        <v>449</v>
      </c>
      <c r="I38" s="40" t="s">
        <v>3566</v>
      </c>
      <c r="J38" s="40" t="s">
        <v>16</v>
      </c>
      <c r="K38" s="39">
        <v>9</v>
      </c>
      <c r="L38" s="86">
        <v>663390</v>
      </c>
      <c r="M38" s="39" t="s">
        <v>3156</v>
      </c>
      <c r="N38" s="39" t="s">
        <v>7805</v>
      </c>
    </row>
    <row r="39" spans="1:14" ht="15.75" x14ac:dyDescent="0.25">
      <c r="A39" s="59">
        <v>37</v>
      </c>
      <c r="B39" s="63">
        <v>31211022811</v>
      </c>
      <c r="C39" s="45" t="s">
        <v>3761</v>
      </c>
      <c r="D39" s="45" t="s">
        <v>11</v>
      </c>
      <c r="E39" s="45" t="s">
        <v>3762</v>
      </c>
      <c r="F39" s="14" t="s">
        <v>3959</v>
      </c>
      <c r="G39" s="39" t="s">
        <v>3763</v>
      </c>
      <c r="H39" s="39" t="s">
        <v>4000</v>
      </c>
      <c r="I39" s="39" t="s">
        <v>3828</v>
      </c>
      <c r="J39" s="39" t="s">
        <v>16</v>
      </c>
      <c r="K39" s="39">
        <v>8</v>
      </c>
      <c r="L39" s="86">
        <v>589680</v>
      </c>
      <c r="M39" s="39" t="s">
        <v>3156</v>
      </c>
      <c r="N39" s="39" t="s">
        <v>7805</v>
      </c>
    </row>
    <row r="40" spans="1:14" ht="15.75" x14ac:dyDescent="0.25">
      <c r="A40" s="59">
        <v>38</v>
      </c>
      <c r="B40" s="63">
        <v>31201022660</v>
      </c>
      <c r="C40" s="45" t="s">
        <v>3792</v>
      </c>
      <c r="D40" s="45" t="s">
        <v>11</v>
      </c>
      <c r="E40" s="45" t="s">
        <v>3793</v>
      </c>
      <c r="F40" s="14" t="s">
        <v>3960</v>
      </c>
      <c r="G40" s="39" t="s">
        <v>3794</v>
      </c>
      <c r="H40" s="39" t="s">
        <v>48</v>
      </c>
      <c r="I40" s="39" t="s">
        <v>3828</v>
      </c>
      <c r="J40" s="39" t="s">
        <v>16</v>
      </c>
      <c r="K40" s="39">
        <v>8</v>
      </c>
      <c r="L40" s="86">
        <v>589680</v>
      </c>
      <c r="M40" s="39" t="s">
        <v>3156</v>
      </c>
      <c r="N40" s="39" t="s">
        <v>7805</v>
      </c>
    </row>
    <row r="41" spans="1:14" ht="15.75" x14ac:dyDescent="0.25">
      <c r="A41" s="59">
        <v>39</v>
      </c>
      <c r="B41" s="63">
        <v>31211025529</v>
      </c>
      <c r="C41" s="45" t="s">
        <v>3818</v>
      </c>
      <c r="D41" s="45" t="s">
        <v>11</v>
      </c>
      <c r="E41" s="45" t="s">
        <v>2561</v>
      </c>
      <c r="F41" s="14" t="s">
        <v>3961</v>
      </c>
      <c r="G41" s="39" t="s">
        <v>3819</v>
      </c>
      <c r="H41" s="39" t="s">
        <v>62</v>
      </c>
      <c r="I41" s="39" t="s">
        <v>3828</v>
      </c>
      <c r="J41" s="39" t="s">
        <v>16</v>
      </c>
      <c r="K41" s="39">
        <v>8</v>
      </c>
      <c r="L41" s="86">
        <v>589680</v>
      </c>
      <c r="M41" s="39" t="s">
        <v>3157</v>
      </c>
      <c r="N41" s="39" t="s">
        <v>7805</v>
      </c>
    </row>
    <row r="42" spans="1:14" ht="15.75" x14ac:dyDescent="0.25">
      <c r="A42" s="59">
        <v>40</v>
      </c>
      <c r="B42" s="63">
        <v>31241020319</v>
      </c>
      <c r="C42" s="45" t="s">
        <v>3825</v>
      </c>
      <c r="D42" s="45" t="s">
        <v>85</v>
      </c>
      <c r="E42" s="45" t="s">
        <v>3826</v>
      </c>
      <c r="F42" s="14" t="s">
        <v>3962</v>
      </c>
      <c r="G42" s="39" t="s">
        <v>3827</v>
      </c>
      <c r="H42" s="39" t="s">
        <v>748</v>
      </c>
      <c r="I42" s="40" t="s">
        <v>3828</v>
      </c>
      <c r="J42" s="40" t="s">
        <v>16</v>
      </c>
      <c r="K42" s="39">
        <v>8</v>
      </c>
      <c r="L42" s="86">
        <v>589680</v>
      </c>
      <c r="M42" s="39" t="s">
        <v>3156</v>
      </c>
      <c r="N42" s="39" t="s">
        <v>7804</v>
      </c>
    </row>
    <row r="43" spans="1:14" ht="15.75" x14ac:dyDescent="0.25">
      <c r="A43" s="59">
        <v>41</v>
      </c>
      <c r="B43" s="63">
        <v>31241024425</v>
      </c>
      <c r="C43" s="45" t="s">
        <v>3829</v>
      </c>
      <c r="D43" s="45" t="s">
        <v>11</v>
      </c>
      <c r="E43" s="45" t="s">
        <v>3830</v>
      </c>
      <c r="F43" s="14" t="s">
        <v>3963</v>
      </c>
      <c r="G43" s="39" t="s">
        <v>3831</v>
      </c>
      <c r="H43" s="39" t="s">
        <v>494</v>
      </c>
      <c r="I43" s="40" t="s">
        <v>3828</v>
      </c>
      <c r="J43" s="40" t="s">
        <v>16</v>
      </c>
      <c r="K43" s="39">
        <v>8</v>
      </c>
      <c r="L43" s="86">
        <v>589680</v>
      </c>
      <c r="M43" s="39" t="s">
        <v>3156</v>
      </c>
      <c r="N43" s="39" t="s">
        <v>7804</v>
      </c>
    </row>
    <row r="44" spans="1:14" ht="15.75" x14ac:dyDescent="0.25">
      <c r="A44" s="59">
        <v>42</v>
      </c>
      <c r="B44" s="63">
        <v>31211026744</v>
      </c>
      <c r="C44" s="45" t="s">
        <v>3832</v>
      </c>
      <c r="D44" s="45" t="s">
        <v>11</v>
      </c>
      <c r="E44" s="45" t="s">
        <v>3310</v>
      </c>
      <c r="F44" s="14" t="s">
        <v>3964</v>
      </c>
      <c r="G44" s="39" t="s">
        <v>3833</v>
      </c>
      <c r="H44" s="39" t="s">
        <v>2559</v>
      </c>
      <c r="I44" s="40" t="s">
        <v>3828</v>
      </c>
      <c r="J44" s="40" t="s">
        <v>16</v>
      </c>
      <c r="K44" s="39">
        <v>8</v>
      </c>
      <c r="L44" s="86">
        <v>589680</v>
      </c>
      <c r="M44" s="39" t="s">
        <v>3156</v>
      </c>
      <c r="N44" s="39" t="s">
        <v>7805</v>
      </c>
    </row>
    <row r="45" spans="1:14" ht="15.75" x14ac:dyDescent="0.25">
      <c r="A45" s="59">
        <v>43</v>
      </c>
      <c r="B45" s="63">
        <v>31211020600</v>
      </c>
      <c r="C45" s="45" t="s">
        <v>3834</v>
      </c>
      <c r="D45" s="45" t="s">
        <v>11</v>
      </c>
      <c r="E45" s="45" t="s">
        <v>3835</v>
      </c>
      <c r="F45" s="14" t="s">
        <v>3965</v>
      </c>
      <c r="G45" s="39" t="s">
        <v>3836</v>
      </c>
      <c r="H45" s="39" t="s">
        <v>1381</v>
      </c>
      <c r="I45" s="40" t="s">
        <v>3828</v>
      </c>
      <c r="J45" s="40" t="s">
        <v>16</v>
      </c>
      <c r="K45" s="39">
        <v>8</v>
      </c>
      <c r="L45" s="86">
        <v>589680</v>
      </c>
      <c r="M45" s="39" t="s">
        <v>3156</v>
      </c>
      <c r="N45" s="39" t="s">
        <v>7805</v>
      </c>
    </row>
    <row r="46" spans="1:14" ht="15.75" x14ac:dyDescent="0.25">
      <c r="A46" s="59">
        <v>44</v>
      </c>
      <c r="B46" s="63">
        <v>31221023618</v>
      </c>
      <c r="C46" s="45" t="s">
        <v>3839</v>
      </c>
      <c r="D46" s="45" t="s">
        <v>11</v>
      </c>
      <c r="E46" s="45" t="s">
        <v>750</v>
      </c>
      <c r="F46" s="14" t="s">
        <v>3966</v>
      </c>
      <c r="G46" s="39" t="s">
        <v>3840</v>
      </c>
      <c r="H46" s="39" t="s">
        <v>1756</v>
      </c>
      <c r="I46" s="40" t="s">
        <v>3828</v>
      </c>
      <c r="J46" s="40" t="s">
        <v>16</v>
      </c>
      <c r="K46" s="39">
        <v>8</v>
      </c>
      <c r="L46" s="86">
        <v>589680</v>
      </c>
      <c r="M46" s="39" t="s">
        <v>3156</v>
      </c>
      <c r="N46" s="39" t="s">
        <v>7805</v>
      </c>
    </row>
    <row r="47" spans="1:14" ht="15.75" x14ac:dyDescent="0.25">
      <c r="A47" s="59">
        <v>45</v>
      </c>
      <c r="B47" s="63">
        <v>31221026002</v>
      </c>
      <c r="C47" s="45" t="s">
        <v>3841</v>
      </c>
      <c r="D47" s="45" t="s">
        <v>85</v>
      </c>
      <c r="E47" s="45" t="s">
        <v>3842</v>
      </c>
      <c r="F47" s="14" t="s">
        <v>3967</v>
      </c>
      <c r="G47" s="39" t="s">
        <v>3843</v>
      </c>
      <c r="H47" s="39" t="s">
        <v>471</v>
      </c>
      <c r="I47" s="40" t="s">
        <v>3828</v>
      </c>
      <c r="J47" s="40" t="s">
        <v>16</v>
      </c>
      <c r="K47" s="39">
        <v>8</v>
      </c>
      <c r="L47" s="86">
        <v>589680</v>
      </c>
      <c r="M47" s="39" t="s">
        <v>3156</v>
      </c>
      <c r="N47" s="39" t="s">
        <v>7805</v>
      </c>
    </row>
    <row r="48" spans="1:14" ht="15.75" x14ac:dyDescent="0.25">
      <c r="A48" s="59">
        <v>46</v>
      </c>
      <c r="B48" s="63">
        <v>31211024446</v>
      </c>
      <c r="C48" s="45" t="s">
        <v>3844</v>
      </c>
      <c r="D48" s="45" t="s">
        <v>11</v>
      </c>
      <c r="E48" s="45" t="s">
        <v>3845</v>
      </c>
      <c r="F48" s="14" t="s">
        <v>3968</v>
      </c>
      <c r="G48" s="39" t="s">
        <v>3846</v>
      </c>
      <c r="H48" s="39" t="s">
        <v>3994</v>
      </c>
      <c r="I48" s="40" t="s">
        <v>3828</v>
      </c>
      <c r="J48" s="40" t="s">
        <v>16</v>
      </c>
      <c r="K48" s="39">
        <v>8</v>
      </c>
      <c r="L48" s="86">
        <v>589680</v>
      </c>
      <c r="M48" s="39" t="s">
        <v>3156</v>
      </c>
      <c r="N48" s="39" t="s">
        <v>7805</v>
      </c>
    </row>
    <row r="49" spans="1:14" ht="15.75" x14ac:dyDescent="0.25">
      <c r="A49" s="59">
        <v>47</v>
      </c>
      <c r="B49" s="63">
        <v>31211021037</v>
      </c>
      <c r="C49" s="45" t="s">
        <v>3847</v>
      </c>
      <c r="D49" s="45" t="s">
        <v>11</v>
      </c>
      <c r="E49" s="45" t="s">
        <v>3848</v>
      </c>
      <c r="F49" s="14" t="s">
        <v>3969</v>
      </c>
      <c r="G49" s="39" t="s">
        <v>3849</v>
      </c>
      <c r="H49" s="39" t="s">
        <v>3850</v>
      </c>
      <c r="I49" s="40" t="s">
        <v>3828</v>
      </c>
      <c r="J49" s="40" t="s">
        <v>16</v>
      </c>
      <c r="K49" s="39">
        <v>8</v>
      </c>
      <c r="L49" s="86">
        <v>589680</v>
      </c>
      <c r="M49" s="39" t="s">
        <v>3156</v>
      </c>
      <c r="N49" s="39" t="s">
        <v>7805</v>
      </c>
    </row>
    <row r="50" spans="1:14" ht="15.75" x14ac:dyDescent="0.25">
      <c r="A50" s="59">
        <v>48</v>
      </c>
      <c r="B50" s="63">
        <v>31211021224</v>
      </c>
      <c r="C50" s="45" t="s">
        <v>3851</v>
      </c>
      <c r="D50" s="45" t="s">
        <v>11</v>
      </c>
      <c r="E50" s="45" t="s">
        <v>3852</v>
      </c>
      <c r="F50" s="14" t="s">
        <v>3970</v>
      </c>
      <c r="G50" s="39" t="s">
        <v>3853</v>
      </c>
      <c r="H50" s="39" t="s">
        <v>1302</v>
      </c>
      <c r="I50" s="40" t="s">
        <v>3828</v>
      </c>
      <c r="J50" s="40" t="s">
        <v>16</v>
      </c>
      <c r="K50" s="39">
        <v>8</v>
      </c>
      <c r="L50" s="86">
        <v>589680</v>
      </c>
      <c r="M50" s="39" t="s">
        <v>3156</v>
      </c>
      <c r="N50" s="39" t="s">
        <v>7805</v>
      </c>
    </row>
    <row r="51" spans="1:14" ht="15.75" x14ac:dyDescent="0.25">
      <c r="A51" s="59">
        <v>49</v>
      </c>
      <c r="B51" s="63">
        <v>31211026041</v>
      </c>
      <c r="C51" s="45" t="s">
        <v>3854</v>
      </c>
      <c r="D51" s="45" t="s">
        <v>11</v>
      </c>
      <c r="E51" s="45" t="s">
        <v>3500</v>
      </c>
      <c r="F51" s="14" t="s">
        <v>3971</v>
      </c>
      <c r="G51" s="39" t="s">
        <v>3855</v>
      </c>
      <c r="H51" s="39" t="s">
        <v>3856</v>
      </c>
      <c r="I51" s="40" t="s">
        <v>3828</v>
      </c>
      <c r="J51" s="40" t="s">
        <v>16</v>
      </c>
      <c r="K51" s="39">
        <v>8</v>
      </c>
      <c r="L51" s="86">
        <v>589680</v>
      </c>
      <c r="M51" s="39" t="s">
        <v>3156</v>
      </c>
      <c r="N51" s="39" t="s">
        <v>7805</v>
      </c>
    </row>
    <row r="52" spans="1:14" ht="15.75" x14ac:dyDescent="0.25">
      <c r="A52" s="59">
        <v>50</v>
      </c>
      <c r="B52" s="63">
        <v>31221024139</v>
      </c>
      <c r="C52" s="45" t="s">
        <v>3857</v>
      </c>
      <c r="D52" s="45" t="s">
        <v>11</v>
      </c>
      <c r="E52" s="45" t="s">
        <v>2589</v>
      </c>
      <c r="F52" s="14" t="s">
        <v>3972</v>
      </c>
      <c r="G52" s="39" t="s">
        <v>3858</v>
      </c>
      <c r="H52" s="39" t="s">
        <v>29</v>
      </c>
      <c r="I52" s="40" t="s">
        <v>3828</v>
      </c>
      <c r="J52" s="40" t="s">
        <v>16</v>
      </c>
      <c r="K52" s="39">
        <v>8</v>
      </c>
      <c r="L52" s="86">
        <v>589680</v>
      </c>
      <c r="M52" s="39" t="s">
        <v>3156</v>
      </c>
      <c r="N52" s="39" t="s">
        <v>7805</v>
      </c>
    </row>
    <row r="53" spans="1:14" ht="15.75" x14ac:dyDescent="0.25">
      <c r="A53" s="59">
        <v>51</v>
      </c>
      <c r="B53" s="63">
        <v>31221025145</v>
      </c>
      <c r="C53" s="45" t="s">
        <v>3861</v>
      </c>
      <c r="D53" s="45" t="s">
        <v>85</v>
      </c>
      <c r="E53" s="45" t="s">
        <v>226</v>
      </c>
      <c r="F53" s="14" t="s">
        <v>3973</v>
      </c>
      <c r="G53" s="39" t="s">
        <v>3862</v>
      </c>
      <c r="H53" s="39" t="s">
        <v>62</v>
      </c>
      <c r="I53" s="40" t="s">
        <v>3828</v>
      </c>
      <c r="J53" s="40" t="s">
        <v>16</v>
      </c>
      <c r="K53" s="39">
        <v>8</v>
      </c>
      <c r="L53" s="86">
        <v>589680</v>
      </c>
      <c r="M53" s="39" t="s">
        <v>3156</v>
      </c>
      <c r="N53" s="39" t="s">
        <v>7805</v>
      </c>
    </row>
    <row r="54" spans="1:14" ht="15.75" x14ac:dyDescent="0.25">
      <c r="A54" s="59">
        <v>52</v>
      </c>
      <c r="B54" s="63">
        <v>31211023708</v>
      </c>
      <c r="C54" s="45" t="s">
        <v>3868</v>
      </c>
      <c r="D54" s="45" t="s">
        <v>11</v>
      </c>
      <c r="E54" s="45" t="s">
        <v>2344</v>
      </c>
      <c r="F54" s="14" t="s">
        <v>3974</v>
      </c>
      <c r="G54" s="39" t="s">
        <v>3869</v>
      </c>
      <c r="H54" s="39" t="s">
        <v>307</v>
      </c>
      <c r="I54" s="40" t="s">
        <v>3828</v>
      </c>
      <c r="J54" s="40" t="s">
        <v>16</v>
      </c>
      <c r="K54" s="39">
        <v>8</v>
      </c>
      <c r="L54" s="86">
        <v>589680</v>
      </c>
      <c r="M54" s="39" t="s">
        <v>3156</v>
      </c>
      <c r="N54" s="39" t="s">
        <v>7805</v>
      </c>
    </row>
    <row r="55" spans="1:14" ht="15.75" x14ac:dyDescent="0.25">
      <c r="A55" s="59">
        <v>53</v>
      </c>
      <c r="B55" s="63">
        <v>31231024249</v>
      </c>
      <c r="C55" s="45" t="s">
        <v>3870</v>
      </c>
      <c r="D55" s="45" t="s">
        <v>85</v>
      </c>
      <c r="E55" s="45" t="s">
        <v>3871</v>
      </c>
      <c r="F55" s="14" t="s">
        <v>3975</v>
      </c>
      <c r="G55" s="39" t="s">
        <v>3872</v>
      </c>
      <c r="H55" s="39" t="s">
        <v>1401</v>
      </c>
      <c r="I55" s="40" t="s">
        <v>3828</v>
      </c>
      <c r="J55" s="40" t="s">
        <v>16</v>
      </c>
      <c r="K55" s="39">
        <v>8</v>
      </c>
      <c r="L55" s="86">
        <v>589680</v>
      </c>
      <c r="M55" s="39" t="s">
        <v>3156</v>
      </c>
      <c r="N55" s="39" t="s">
        <v>7804</v>
      </c>
    </row>
    <row r="56" spans="1:14" ht="15.75" x14ac:dyDescent="0.25">
      <c r="A56" s="59">
        <v>54</v>
      </c>
      <c r="B56" s="63">
        <v>31231024243</v>
      </c>
      <c r="C56" s="45" t="s">
        <v>3873</v>
      </c>
      <c r="D56" s="45" t="s">
        <v>11</v>
      </c>
      <c r="E56" s="45" t="s">
        <v>3874</v>
      </c>
      <c r="F56" s="14" t="s">
        <v>3976</v>
      </c>
      <c r="G56" s="39" t="s">
        <v>3875</v>
      </c>
      <c r="H56" s="39" t="s">
        <v>1401</v>
      </c>
      <c r="I56" s="40" t="s">
        <v>3828</v>
      </c>
      <c r="J56" s="40" t="s">
        <v>16</v>
      </c>
      <c r="K56" s="39">
        <v>8</v>
      </c>
      <c r="L56" s="86">
        <v>589680</v>
      </c>
      <c r="M56" s="39" t="s">
        <v>3156</v>
      </c>
      <c r="N56" s="39" t="s">
        <v>7804</v>
      </c>
    </row>
    <row r="57" spans="1:14" ht="15.75" x14ac:dyDescent="0.25">
      <c r="A57" s="59">
        <v>55</v>
      </c>
      <c r="B57" s="63">
        <v>31231021936</v>
      </c>
      <c r="C57" s="45" t="s">
        <v>3876</v>
      </c>
      <c r="D57" s="45" t="s">
        <v>11</v>
      </c>
      <c r="E57" s="45" t="s">
        <v>3877</v>
      </c>
      <c r="F57" s="14" t="s">
        <v>3977</v>
      </c>
      <c r="G57" s="39" t="s">
        <v>3878</v>
      </c>
      <c r="H57" s="39" t="s">
        <v>632</v>
      </c>
      <c r="I57" s="40" t="s">
        <v>3828</v>
      </c>
      <c r="J57" s="40" t="s">
        <v>16</v>
      </c>
      <c r="K57" s="39">
        <v>8</v>
      </c>
      <c r="L57" s="86">
        <v>589680</v>
      </c>
      <c r="M57" s="39" t="s">
        <v>3156</v>
      </c>
      <c r="N57" s="39" t="s">
        <v>7804</v>
      </c>
    </row>
    <row r="58" spans="1:14" ht="15.75" x14ac:dyDescent="0.25">
      <c r="A58" s="59">
        <v>56</v>
      </c>
      <c r="B58" s="63">
        <v>31221021296</v>
      </c>
      <c r="C58" s="45" t="s">
        <v>3879</v>
      </c>
      <c r="D58" s="45" t="s">
        <v>11</v>
      </c>
      <c r="E58" s="45" t="s">
        <v>629</v>
      </c>
      <c r="F58" s="14" t="s">
        <v>3978</v>
      </c>
      <c r="G58" s="39" t="s">
        <v>3880</v>
      </c>
      <c r="H58" s="39" t="s">
        <v>3223</v>
      </c>
      <c r="I58" s="40" t="s">
        <v>3828</v>
      </c>
      <c r="J58" s="40" t="s">
        <v>16</v>
      </c>
      <c r="K58" s="39">
        <v>8</v>
      </c>
      <c r="L58" s="86">
        <v>589680</v>
      </c>
      <c r="M58" s="39" t="s">
        <v>3156</v>
      </c>
      <c r="N58" s="39" t="s">
        <v>7805</v>
      </c>
    </row>
    <row r="59" spans="1:14" ht="15.75" x14ac:dyDescent="0.25">
      <c r="A59" s="59">
        <v>57</v>
      </c>
      <c r="B59" s="63">
        <v>31231022727</v>
      </c>
      <c r="C59" s="45" t="s">
        <v>3881</v>
      </c>
      <c r="D59" s="45" t="s">
        <v>11</v>
      </c>
      <c r="E59" s="45" t="s">
        <v>1000</v>
      </c>
      <c r="F59" s="14" t="s">
        <v>3979</v>
      </c>
      <c r="G59" s="39" t="s">
        <v>3882</v>
      </c>
      <c r="H59" s="39" t="s">
        <v>637</v>
      </c>
      <c r="I59" s="40" t="s">
        <v>3828</v>
      </c>
      <c r="J59" s="40" t="s">
        <v>16</v>
      </c>
      <c r="K59" s="39">
        <v>8</v>
      </c>
      <c r="L59" s="86">
        <v>589680</v>
      </c>
      <c r="M59" s="39" t="s">
        <v>3157</v>
      </c>
      <c r="N59" s="39" t="s">
        <v>7804</v>
      </c>
    </row>
    <row r="60" spans="1:14" ht="15.75" x14ac:dyDescent="0.25">
      <c r="A60" s="59">
        <v>58</v>
      </c>
      <c r="B60" s="63">
        <v>31231024264</v>
      </c>
      <c r="C60" s="45" t="s">
        <v>3883</v>
      </c>
      <c r="D60" s="45" t="s">
        <v>11</v>
      </c>
      <c r="E60" s="45" t="s">
        <v>3884</v>
      </c>
      <c r="F60" s="14" t="s">
        <v>3980</v>
      </c>
      <c r="G60" s="39" t="s">
        <v>3885</v>
      </c>
      <c r="H60" s="39" t="s">
        <v>1401</v>
      </c>
      <c r="I60" s="40" t="s">
        <v>3828</v>
      </c>
      <c r="J60" s="40" t="s">
        <v>16</v>
      </c>
      <c r="K60" s="39">
        <v>8</v>
      </c>
      <c r="L60" s="86">
        <v>589680</v>
      </c>
      <c r="M60" s="39" t="s">
        <v>3157</v>
      </c>
      <c r="N60" s="39" t="s">
        <v>7804</v>
      </c>
    </row>
    <row r="61" spans="1:14" ht="15.75" x14ac:dyDescent="0.25">
      <c r="A61" s="59">
        <v>59</v>
      </c>
      <c r="B61" s="63">
        <v>31241022853</v>
      </c>
      <c r="C61" s="45" t="s">
        <v>3886</v>
      </c>
      <c r="D61" s="45" t="s">
        <v>85</v>
      </c>
      <c r="E61" s="45" t="s">
        <v>1451</v>
      </c>
      <c r="F61" s="14" t="s">
        <v>3981</v>
      </c>
      <c r="G61" s="39" t="s">
        <v>3887</v>
      </c>
      <c r="H61" s="39" t="s">
        <v>3888</v>
      </c>
      <c r="I61" s="40" t="s">
        <v>3828</v>
      </c>
      <c r="J61" s="40" t="s">
        <v>16</v>
      </c>
      <c r="K61" s="39">
        <v>8</v>
      </c>
      <c r="L61" s="86">
        <v>589680</v>
      </c>
      <c r="M61" s="39" t="s">
        <v>3157</v>
      </c>
      <c r="N61" s="39" t="s">
        <v>7804</v>
      </c>
    </row>
    <row r="62" spans="1:14" ht="15.75" x14ac:dyDescent="0.25">
      <c r="A62" s="59">
        <v>60</v>
      </c>
      <c r="B62" s="63">
        <v>31241023726</v>
      </c>
      <c r="C62" s="45" t="s">
        <v>3889</v>
      </c>
      <c r="D62" s="45" t="s">
        <v>85</v>
      </c>
      <c r="E62" s="45" t="s">
        <v>3890</v>
      </c>
      <c r="F62" s="14" t="s">
        <v>3982</v>
      </c>
      <c r="G62" s="39" t="s">
        <v>3891</v>
      </c>
      <c r="H62" s="39" t="s">
        <v>3892</v>
      </c>
      <c r="I62" s="40" t="s">
        <v>3828</v>
      </c>
      <c r="J62" s="40" t="s">
        <v>16</v>
      </c>
      <c r="K62" s="39">
        <v>8</v>
      </c>
      <c r="L62" s="86">
        <v>589680</v>
      </c>
      <c r="M62" s="39" t="s">
        <v>3157</v>
      </c>
      <c r="N62" s="39" t="s">
        <v>7804</v>
      </c>
    </row>
    <row r="63" spans="1:14" ht="15.75" x14ac:dyDescent="0.25">
      <c r="A63" s="59">
        <v>61</v>
      </c>
      <c r="B63" s="63">
        <v>31241024628</v>
      </c>
      <c r="C63" s="45" t="s">
        <v>3893</v>
      </c>
      <c r="D63" s="45" t="s">
        <v>11</v>
      </c>
      <c r="E63" s="45" t="s">
        <v>3894</v>
      </c>
      <c r="F63" s="14" t="s">
        <v>3983</v>
      </c>
      <c r="G63" s="39" t="s">
        <v>3895</v>
      </c>
      <c r="H63" s="39" t="s">
        <v>1401</v>
      </c>
      <c r="I63" s="40" t="s">
        <v>3828</v>
      </c>
      <c r="J63" s="40" t="s">
        <v>16</v>
      </c>
      <c r="K63" s="39">
        <v>8</v>
      </c>
      <c r="L63" s="86">
        <v>589680</v>
      </c>
      <c r="M63" s="39" t="s">
        <v>3157</v>
      </c>
      <c r="N63" s="39" t="s">
        <v>7804</v>
      </c>
    </row>
    <row r="64" spans="1:14" ht="15.75" x14ac:dyDescent="0.25">
      <c r="A64" s="59">
        <v>62</v>
      </c>
      <c r="B64" s="63">
        <v>31241020782</v>
      </c>
      <c r="C64" s="45" t="s">
        <v>3896</v>
      </c>
      <c r="D64" s="45" t="s">
        <v>11</v>
      </c>
      <c r="E64" s="45" t="s">
        <v>3735</v>
      </c>
      <c r="F64" s="14" t="s">
        <v>3984</v>
      </c>
      <c r="G64" s="39" t="s">
        <v>3897</v>
      </c>
      <c r="H64" s="39" t="s">
        <v>449</v>
      </c>
      <c r="I64" s="40" t="s">
        <v>3828</v>
      </c>
      <c r="J64" s="40" t="s">
        <v>16</v>
      </c>
      <c r="K64" s="39">
        <v>8</v>
      </c>
      <c r="L64" s="86">
        <v>589680</v>
      </c>
      <c r="M64" s="39" t="s">
        <v>3157</v>
      </c>
      <c r="N64" s="39" t="s">
        <v>7804</v>
      </c>
    </row>
    <row r="65" spans="1:14" ht="15.75" x14ac:dyDescent="0.25">
      <c r="A65" s="59">
        <v>63</v>
      </c>
      <c r="B65" s="63">
        <v>31241022980</v>
      </c>
      <c r="C65" s="45" t="s">
        <v>3898</v>
      </c>
      <c r="D65" s="45" t="s">
        <v>11</v>
      </c>
      <c r="E65" s="45" t="s">
        <v>2909</v>
      </c>
      <c r="F65" s="14" t="s">
        <v>3985</v>
      </c>
      <c r="G65" s="39" t="s">
        <v>3899</v>
      </c>
      <c r="H65" s="39" t="s">
        <v>494</v>
      </c>
      <c r="I65" s="40" t="s">
        <v>3828</v>
      </c>
      <c r="J65" s="40" t="s">
        <v>16</v>
      </c>
      <c r="K65" s="39">
        <v>8</v>
      </c>
      <c r="L65" s="86">
        <v>589680</v>
      </c>
      <c r="M65" s="39" t="s">
        <v>3157</v>
      </c>
      <c r="N65" s="39" t="s">
        <v>7804</v>
      </c>
    </row>
    <row r="66" spans="1:14" ht="15.75" x14ac:dyDescent="0.25">
      <c r="A66" s="59">
        <v>64</v>
      </c>
      <c r="B66" s="51">
        <v>31211023239</v>
      </c>
      <c r="C66" s="45" t="s">
        <v>3900</v>
      </c>
      <c r="D66" s="46" t="s">
        <v>85</v>
      </c>
      <c r="E66" s="59" t="s">
        <v>3901</v>
      </c>
      <c r="F66" s="14" t="s">
        <v>3986</v>
      </c>
      <c r="G66" s="39" t="s">
        <v>3902</v>
      </c>
      <c r="H66" s="39" t="s">
        <v>17</v>
      </c>
      <c r="I66" s="40" t="s">
        <v>3828</v>
      </c>
      <c r="J66" s="40" t="s">
        <v>16</v>
      </c>
      <c r="K66" s="39">
        <v>8</v>
      </c>
      <c r="L66" s="86">
        <v>589680</v>
      </c>
      <c r="M66" s="39" t="s">
        <v>3162</v>
      </c>
      <c r="N66" s="39" t="s">
        <v>7802</v>
      </c>
    </row>
    <row r="67" spans="1:14" ht="15.75" x14ac:dyDescent="0.25">
      <c r="A67" s="59">
        <v>65</v>
      </c>
      <c r="B67" s="51">
        <v>31211022314</v>
      </c>
      <c r="C67" s="45" t="s">
        <v>3905</v>
      </c>
      <c r="D67" s="46" t="s">
        <v>2300</v>
      </c>
      <c r="E67" s="59" t="s">
        <v>3906</v>
      </c>
      <c r="F67" s="14" t="s">
        <v>3987</v>
      </c>
      <c r="G67" s="39" t="s">
        <v>3907</v>
      </c>
      <c r="H67" s="39" t="s">
        <v>78</v>
      </c>
      <c r="I67" s="40" t="s">
        <v>3828</v>
      </c>
      <c r="J67" s="40" t="s">
        <v>16</v>
      </c>
      <c r="K67" s="39">
        <v>8</v>
      </c>
      <c r="L67" s="86">
        <v>589680</v>
      </c>
      <c r="M67" s="39" t="s">
        <v>3162</v>
      </c>
      <c r="N67" s="39" t="s">
        <v>7802</v>
      </c>
    </row>
    <row r="68" spans="1:14" ht="15.75" x14ac:dyDescent="0.25">
      <c r="A68" s="59">
        <v>66</v>
      </c>
      <c r="B68" s="51">
        <v>31211021804</v>
      </c>
      <c r="C68" s="45" t="s">
        <v>3373</v>
      </c>
      <c r="D68" s="46" t="s">
        <v>2300</v>
      </c>
      <c r="E68" s="59" t="s">
        <v>3692</v>
      </c>
      <c r="F68" s="14" t="s">
        <v>3988</v>
      </c>
      <c r="G68" s="39" t="s">
        <v>3908</v>
      </c>
      <c r="H68" s="39" t="s">
        <v>434</v>
      </c>
      <c r="I68" s="40" t="s">
        <v>3828</v>
      </c>
      <c r="J68" s="40" t="s">
        <v>16</v>
      </c>
      <c r="K68" s="39">
        <v>8</v>
      </c>
      <c r="L68" s="86">
        <v>589680</v>
      </c>
      <c r="M68" s="39" t="s">
        <v>3162</v>
      </c>
      <c r="N68" s="39" t="s">
        <v>7802</v>
      </c>
    </row>
    <row r="69" spans="1:14" ht="15.75" x14ac:dyDescent="0.25">
      <c r="A69" s="59">
        <v>67</v>
      </c>
      <c r="B69" s="51">
        <v>31211021759</v>
      </c>
      <c r="C69" s="45" t="s">
        <v>3909</v>
      </c>
      <c r="D69" s="46" t="s">
        <v>2300</v>
      </c>
      <c r="E69" s="59" t="s">
        <v>2247</v>
      </c>
      <c r="F69" s="14" t="s">
        <v>3989</v>
      </c>
      <c r="G69" s="39" t="s">
        <v>3910</v>
      </c>
      <c r="H69" s="39" t="s">
        <v>1746</v>
      </c>
      <c r="I69" s="40" t="s">
        <v>3828</v>
      </c>
      <c r="J69" s="40" t="s">
        <v>16</v>
      </c>
      <c r="K69" s="39">
        <v>8</v>
      </c>
      <c r="L69" s="86">
        <v>589680</v>
      </c>
      <c r="M69" s="39" t="s">
        <v>3162</v>
      </c>
      <c r="N69" s="39" t="s">
        <v>7802</v>
      </c>
    </row>
    <row r="70" spans="1:14" ht="15.75" x14ac:dyDescent="0.25">
      <c r="A70" s="59">
        <v>68</v>
      </c>
      <c r="B70" s="51">
        <v>31221025598</v>
      </c>
      <c r="C70" s="45" t="s">
        <v>3911</v>
      </c>
      <c r="D70" s="46" t="s">
        <v>85</v>
      </c>
      <c r="E70" s="59" t="s">
        <v>3912</v>
      </c>
      <c r="F70" s="14" t="s">
        <v>3990</v>
      </c>
      <c r="G70" s="39" t="s">
        <v>3913</v>
      </c>
      <c r="H70" s="39" t="s">
        <v>62</v>
      </c>
      <c r="I70" s="40" t="s">
        <v>3828</v>
      </c>
      <c r="J70" s="40" t="s">
        <v>16</v>
      </c>
      <c r="K70" s="39">
        <v>8</v>
      </c>
      <c r="L70" s="86">
        <v>589680</v>
      </c>
      <c r="M70" s="39" t="s">
        <v>3162</v>
      </c>
      <c r="N70" s="39" t="s">
        <v>7802</v>
      </c>
    </row>
    <row r="71" spans="1:14" ht="15.75" x14ac:dyDescent="0.25">
      <c r="A71" s="59">
        <v>69</v>
      </c>
      <c r="B71" s="64">
        <v>31211022176</v>
      </c>
      <c r="C71" s="39" t="s">
        <v>3915</v>
      </c>
      <c r="D71" s="40" t="s">
        <v>2300</v>
      </c>
      <c r="E71" s="61" t="s">
        <v>3916</v>
      </c>
      <c r="F71" s="14" t="s">
        <v>3991</v>
      </c>
      <c r="G71" s="39" t="s">
        <v>3917</v>
      </c>
      <c r="H71" s="39" t="s">
        <v>2024</v>
      </c>
      <c r="I71" s="40" t="s">
        <v>3828</v>
      </c>
      <c r="J71" s="40" t="s">
        <v>16</v>
      </c>
      <c r="K71" s="39">
        <v>8</v>
      </c>
      <c r="L71" s="86">
        <v>589680</v>
      </c>
      <c r="M71" s="39" t="s">
        <v>3914</v>
      </c>
      <c r="N71" s="39" t="s">
        <v>7802</v>
      </c>
    </row>
    <row r="72" spans="1:14" ht="15.75" x14ac:dyDescent="0.25">
      <c r="A72" s="59">
        <v>70</v>
      </c>
      <c r="B72" s="63">
        <v>31211023116</v>
      </c>
      <c r="C72" s="50" t="s">
        <v>3859</v>
      </c>
      <c r="D72" s="50" t="s">
        <v>11</v>
      </c>
      <c r="E72" s="50" t="s">
        <v>3860</v>
      </c>
      <c r="F72" s="34" t="s">
        <v>3992</v>
      </c>
      <c r="G72" s="23" t="s">
        <v>4002</v>
      </c>
      <c r="H72" s="23" t="s">
        <v>62</v>
      </c>
      <c r="I72" s="40" t="s">
        <v>3828</v>
      </c>
      <c r="J72" s="40" t="s">
        <v>16</v>
      </c>
      <c r="K72" s="39">
        <v>8</v>
      </c>
      <c r="L72" s="86">
        <v>589680</v>
      </c>
      <c r="M72" s="39" t="s">
        <v>3156</v>
      </c>
      <c r="N72" s="39" t="s">
        <v>7805</v>
      </c>
    </row>
    <row r="73" spans="1:14" ht="15.75" x14ac:dyDescent="0.25">
      <c r="A73" s="59">
        <v>71</v>
      </c>
      <c r="B73" s="51">
        <v>31211021774</v>
      </c>
      <c r="C73" s="50" t="s">
        <v>3903</v>
      </c>
      <c r="D73" s="62" t="s">
        <v>85</v>
      </c>
      <c r="E73" s="36" t="s">
        <v>3904</v>
      </c>
      <c r="F73" s="34" t="s">
        <v>3993</v>
      </c>
      <c r="G73" s="23" t="s">
        <v>4003</v>
      </c>
      <c r="H73" s="23" t="s">
        <v>632</v>
      </c>
      <c r="I73" s="40" t="s">
        <v>3828</v>
      </c>
      <c r="J73" s="40" t="s">
        <v>16</v>
      </c>
      <c r="K73" s="39">
        <v>8</v>
      </c>
      <c r="L73" s="86">
        <v>589680</v>
      </c>
      <c r="M73" s="39" t="s">
        <v>3162</v>
      </c>
      <c r="N73" s="39" t="s">
        <v>7802</v>
      </c>
    </row>
    <row r="74" spans="1:14" x14ac:dyDescent="0.25">
      <c r="A74" s="116" t="s">
        <v>3729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54">
        <f>SUM(L3:L73)</f>
        <v>44520840</v>
      </c>
      <c r="M74" s="87"/>
      <c r="N74" s="39"/>
    </row>
  </sheetData>
  <autoFilter ref="A2:N74" xr:uid="{56C4EFDD-77B4-438C-96FD-BCF8159F8B39}"/>
  <sortState xmlns:xlrd2="http://schemas.microsoft.com/office/spreadsheetml/2017/richdata2" ref="B3:J73">
    <sortCondition ref="I3:I73"/>
  </sortState>
  <mergeCells count="1">
    <mergeCell ref="A74:K74"/>
  </mergeCells>
  <conditionalFormatting sqref="B3:B4">
    <cfRule type="duplicateValues" dxfId="25" priority="11"/>
    <cfRule type="duplicateValues" dxfId="24" priority="12"/>
  </conditionalFormatting>
  <conditionalFormatting sqref="B5:B34">
    <cfRule type="duplicateValues" dxfId="23" priority="15"/>
    <cfRule type="duplicateValues" dxfId="22" priority="16"/>
  </conditionalFormatting>
  <conditionalFormatting sqref="B35:B45">
    <cfRule type="duplicateValues" dxfId="21" priority="7"/>
    <cfRule type="duplicateValues" dxfId="20" priority="8"/>
  </conditionalFormatting>
  <conditionalFormatting sqref="B46:B49">
    <cfRule type="duplicateValues" dxfId="19" priority="5"/>
    <cfRule type="duplicateValues" dxfId="18" priority="6"/>
  </conditionalFormatting>
  <conditionalFormatting sqref="B50:B53">
    <cfRule type="duplicateValues" dxfId="17" priority="3"/>
    <cfRule type="duplicateValues" dxfId="16" priority="4"/>
  </conditionalFormatting>
  <conditionalFormatting sqref="B55:B64">
    <cfRule type="duplicateValues" dxfId="15" priority="13"/>
    <cfRule type="duplicateValues" dxfId="14" priority="14"/>
  </conditionalFormatting>
  <conditionalFormatting sqref="B65:B69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7A486-D9D0-4004-89DA-0772B6A12007}">
  <dimension ref="A3:K845"/>
  <sheetViews>
    <sheetView workbookViewId="0">
      <pane ySplit="3" topLeftCell="A825" activePane="bottomLeft" state="frozen"/>
      <selection activeCell="A4" sqref="A4:O871"/>
      <selection pane="bottomLeft" activeCell="A4" sqref="A4:O871"/>
    </sheetView>
  </sheetViews>
  <sheetFormatPr defaultRowHeight="15" x14ac:dyDescent="0.25"/>
  <cols>
    <col min="1" max="1" width="4.28515625" style="79" bestFit="1" customWidth="1"/>
    <col min="2" max="2" width="12.140625" style="79" bestFit="1" customWidth="1"/>
    <col min="3" max="3" width="24.85546875" style="79" bestFit="1" customWidth="1"/>
    <col min="4" max="4" width="21.7109375" style="79" bestFit="1" customWidth="1"/>
    <col min="5" max="5" width="16.85546875" style="79" bestFit="1" customWidth="1"/>
    <col min="6" max="7" width="10.140625" style="79" bestFit="1" customWidth="1"/>
    <col min="8" max="8" width="8.140625" style="79" bestFit="1" customWidth="1"/>
    <col min="9" max="9" width="12.5703125" style="79" bestFit="1" customWidth="1"/>
    <col min="10" max="10" width="10.140625" style="79" bestFit="1" customWidth="1"/>
    <col min="11" max="11" width="22.42578125" style="79" bestFit="1" customWidth="1"/>
    <col min="12" max="16384" width="9.140625" style="79"/>
  </cols>
  <sheetData>
    <row r="3" spans="1:11" ht="39.75" customHeight="1" x14ac:dyDescent="0.25">
      <c r="A3" s="65" t="s">
        <v>0</v>
      </c>
      <c r="B3" s="65" t="s">
        <v>4005</v>
      </c>
      <c r="C3" s="65" t="s">
        <v>4006</v>
      </c>
      <c r="D3" s="65" t="s">
        <v>4007</v>
      </c>
      <c r="E3" s="65" t="s">
        <v>4008</v>
      </c>
      <c r="F3" s="65" t="s">
        <v>4009</v>
      </c>
      <c r="G3" s="65" t="s">
        <v>4010</v>
      </c>
      <c r="H3" s="65" t="s">
        <v>4011</v>
      </c>
      <c r="I3" s="65" t="s">
        <v>3094</v>
      </c>
      <c r="J3" s="65" t="s">
        <v>7806</v>
      </c>
      <c r="K3" s="65" t="s">
        <v>7803</v>
      </c>
    </row>
    <row r="4" spans="1:11" x14ac:dyDescent="0.25">
      <c r="A4" s="39">
        <v>1</v>
      </c>
      <c r="B4" s="66">
        <v>31201029198</v>
      </c>
      <c r="C4" s="66" t="s">
        <v>4012</v>
      </c>
      <c r="D4" s="66" t="s">
        <v>4013</v>
      </c>
      <c r="E4" s="66" t="s">
        <v>4014</v>
      </c>
      <c r="F4" s="66" t="s">
        <v>213</v>
      </c>
      <c r="G4" s="66" t="s">
        <v>4015</v>
      </c>
      <c r="H4" s="39">
        <v>3</v>
      </c>
      <c r="I4" s="41">
        <v>170100</v>
      </c>
      <c r="J4" s="39"/>
      <c r="K4" s="39" t="s">
        <v>7802</v>
      </c>
    </row>
    <row r="5" spans="1:11" x14ac:dyDescent="0.25">
      <c r="A5" s="39">
        <v>2</v>
      </c>
      <c r="B5" s="66">
        <v>31211021167</v>
      </c>
      <c r="C5" s="66" t="s">
        <v>4016</v>
      </c>
      <c r="D5" s="66" t="s">
        <v>4017</v>
      </c>
      <c r="E5" s="66" t="s">
        <v>4018</v>
      </c>
      <c r="F5" s="66" t="s">
        <v>213</v>
      </c>
      <c r="G5" s="66" t="s">
        <v>4015</v>
      </c>
      <c r="H5" s="39">
        <v>3</v>
      </c>
      <c r="I5" s="41">
        <v>170100</v>
      </c>
      <c r="J5" s="39"/>
      <c r="K5" s="39" t="s">
        <v>7805</v>
      </c>
    </row>
    <row r="6" spans="1:11" x14ac:dyDescent="0.25">
      <c r="A6" s="39">
        <v>3</v>
      </c>
      <c r="B6" s="66">
        <v>31211021395</v>
      </c>
      <c r="C6" s="66" t="s">
        <v>4019</v>
      </c>
      <c r="D6" s="66" t="s">
        <v>4020</v>
      </c>
      <c r="E6" s="66" t="s">
        <v>4021</v>
      </c>
      <c r="F6" s="66" t="s">
        <v>213</v>
      </c>
      <c r="G6" s="66" t="s">
        <v>4015</v>
      </c>
      <c r="H6" s="39">
        <v>3</v>
      </c>
      <c r="I6" s="41">
        <v>170100</v>
      </c>
      <c r="J6" s="39"/>
      <c r="K6" s="39" t="s">
        <v>7805</v>
      </c>
    </row>
    <row r="7" spans="1:11" x14ac:dyDescent="0.25">
      <c r="A7" s="39">
        <v>4</v>
      </c>
      <c r="B7" s="66">
        <v>31211021426</v>
      </c>
      <c r="C7" s="66" t="s">
        <v>4022</v>
      </c>
      <c r="D7" s="66" t="s">
        <v>4023</v>
      </c>
      <c r="E7" s="66" t="s">
        <v>4024</v>
      </c>
      <c r="F7" s="66" t="s">
        <v>213</v>
      </c>
      <c r="G7" s="66" t="s">
        <v>4015</v>
      </c>
      <c r="H7" s="39">
        <v>3</v>
      </c>
      <c r="I7" s="41">
        <v>170100</v>
      </c>
      <c r="J7" s="39"/>
      <c r="K7" s="39" t="s">
        <v>7805</v>
      </c>
    </row>
    <row r="8" spans="1:11" x14ac:dyDescent="0.25">
      <c r="A8" s="39">
        <v>5</v>
      </c>
      <c r="B8" s="66">
        <v>31211022125</v>
      </c>
      <c r="C8" s="66" t="s">
        <v>1088</v>
      </c>
      <c r="D8" s="66" t="s">
        <v>4025</v>
      </c>
      <c r="E8" s="66" t="s">
        <v>4026</v>
      </c>
      <c r="F8" s="66" t="s">
        <v>76</v>
      </c>
      <c r="G8" s="66" t="s">
        <v>807</v>
      </c>
      <c r="H8" s="39">
        <v>3</v>
      </c>
      <c r="I8" s="41">
        <v>170100</v>
      </c>
      <c r="J8" s="39"/>
      <c r="K8" s="39" t="s">
        <v>7805</v>
      </c>
    </row>
    <row r="9" spans="1:11" x14ac:dyDescent="0.25">
      <c r="A9" s="39">
        <v>6</v>
      </c>
      <c r="B9" s="66">
        <v>31211022509</v>
      </c>
      <c r="C9" s="66" t="s">
        <v>4027</v>
      </c>
      <c r="D9" s="66" t="s">
        <v>4028</v>
      </c>
      <c r="E9" s="66" t="s">
        <v>4029</v>
      </c>
      <c r="F9" s="66" t="s">
        <v>76</v>
      </c>
      <c r="G9" s="66" t="s">
        <v>807</v>
      </c>
      <c r="H9" s="39">
        <v>3</v>
      </c>
      <c r="I9" s="41">
        <v>170100</v>
      </c>
      <c r="J9" s="39"/>
      <c r="K9" s="39" t="s">
        <v>7805</v>
      </c>
    </row>
    <row r="10" spans="1:11" x14ac:dyDescent="0.25">
      <c r="A10" s="39">
        <v>7</v>
      </c>
      <c r="B10" s="66">
        <v>31211022648</v>
      </c>
      <c r="C10" s="66" t="s">
        <v>4030</v>
      </c>
      <c r="D10" s="66" t="s">
        <v>4031</v>
      </c>
      <c r="E10" s="66" t="s">
        <v>4032</v>
      </c>
      <c r="F10" s="66" t="s">
        <v>213</v>
      </c>
      <c r="G10" s="66" t="s">
        <v>4015</v>
      </c>
      <c r="H10" s="39">
        <v>3</v>
      </c>
      <c r="I10" s="41">
        <v>170100</v>
      </c>
      <c r="J10" s="39"/>
      <c r="K10" s="39" t="s">
        <v>7805</v>
      </c>
    </row>
    <row r="11" spans="1:11" x14ac:dyDescent="0.25">
      <c r="A11" s="39">
        <v>8</v>
      </c>
      <c r="B11" s="66">
        <v>31211023459</v>
      </c>
      <c r="C11" s="66" t="s">
        <v>4033</v>
      </c>
      <c r="D11" s="66" t="s">
        <v>4034</v>
      </c>
      <c r="E11" s="66" t="s">
        <v>4035</v>
      </c>
      <c r="F11" s="66" t="s">
        <v>76</v>
      </c>
      <c r="G11" s="66" t="s">
        <v>807</v>
      </c>
      <c r="H11" s="39">
        <v>3</v>
      </c>
      <c r="I11" s="41">
        <v>170100</v>
      </c>
      <c r="J11" s="39"/>
      <c r="K11" s="39" t="s">
        <v>7805</v>
      </c>
    </row>
    <row r="12" spans="1:11" x14ac:dyDescent="0.25">
      <c r="A12" s="39">
        <v>9</v>
      </c>
      <c r="B12" s="66">
        <v>31211023646</v>
      </c>
      <c r="C12" s="66" t="s">
        <v>2468</v>
      </c>
      <c r="D12" s="66" t="s">
        <v>2470</v>
      </c>
      <c r="E12" s="66" t="s">
        <v>2471</v>
      </c>
      <c r="F12" s="66" t="s">
        <v>76</v>
      </c>
      <c r="G12" s="66" t="s">
        <v>807</v>
      </c>
      <c r="H12" s="39">
        <v>3</v>
      </c>
      <c r="I12" s="41">
        <v>170100</v>
      </c>
      <c r="J12" s="39"/>
      <c r="K12" s="39" t="s">
        <v>7802</v>
      </c>
    </row>
    <row r="13" spans="1:11" x14ac:dyDescent="0.25">
      <c r="A13" s="39">
        <v>10</v>
      </c>
      <c r="B13" s="66">
        <v>31211024068</v>
      </c>
      <c r="C13" s="66" t="s">
        <v>4036</v>
      </c>
      <c r="D13" s="66" t="s">
        <v>4037</v>
      </c>
      <c r="E13" s="66" t="s">
        <v>4038</v>
      </c>
      <c r="F13" s="66" t="s">
        <v>213</v>
      </c>
      <c r="G13" s="66" t="s">
        <v>4015</v>
      </c>
      <c r="H13" s="39">
        <v>3</v>
      </c>
      <c r="I13" s="41">
        <v>170100</v>
      </c>
      <c r="J13" s="39"/>
      <c r="K13" s="39" t="s">
        <v>7805</v>
      </c>
    </row>
    <row r="14" spans="1:11" x14ac:dyDescent="0.25">
      <c r="A14" s="39">
        <v>11</v>
      </c>
      <c r="B14" s="66">
        <v>31211024496</v>
      </c>
      <c r="C14" s="66" t="s">
        <v>4039</v>
      </c>
      <c r="D14" s="66" t="s">
        <v>4040</v>
      </c>
      <c r="E14" s="66" t="s">
        <v>4041</v>
      </c>
      <c r="F14" s="66" t="s">
        <v>213</v>
      </c>
      <c r="G14" s="66" t="s">
        <v>4015</v>
      </c>
      <c r="H14" s="39">
        <v>3</v>
      </c>
      <c r="I14" s="41">
        <v>170100</v>
      </c>
      <c r="J14" s="39"/>
      <c r="K14" s="39" t="s">
        <v>7805</v>
      </c>
    </row>
    <row r="15" spans="1:11" x14ac:dyDescent="0.25">
      <c r="A15" s="39">
        <v>12</v>
      </c>
      <c r="B15" s="66">
        <v>31211025738</v>
      </c>
      <c r="C15" s="66" t="s">
        <v>4042</v>
      </c>
      <c r="D15" s="66" t="s">
        <v>4043</v>
      </c>
      <c r="E15" s="66" t="s">
        <v>4044</v>
      </c>
      <c r="F15" s="66" t="s">
        <v>1425</v>
      </c>
      <c r="G15" s="66" t="s">
        <v>4015</v>
      </c>
      <c r="H15" s="39">
        <v>3</v>
      </c>
      <c r="I15" s="41">
        <v>170100</v>
      </c>
      <c r="J15" s="39"/>
      <c r="K15" s="39" t="s">
        <v>7805</v>
      </c>
    </row>
    <row r="16" spans="1:11" x14ac:dyDescent="0.25">
      <c r="A16" s="39">
        <v>13</v>
      </c>
      <c r="B16" s="66">
        <v>31211026760</v>
      </c>
      <c r="C16" s="66" t="s">
        <v>4045</v>
      </c>
      <c r="D16" s="66" t="s">
        <v>4046</v>
      </c>
      <c r="E16" s="66" t="s">
        <v>4047</v>
      </c>
      <c r="F16" s="66" t="s">
        <v>76</v>
      </c>
      <c r="G16" s="66" t="s">
        <v>807</v>
      </c>
      <c r="H16" s="39">
        <v>3</v>
      </c>
      <c r="I16" s="41">
        <v>170100</v>
      </c>
      <c r="J16" s="39"/>
      <c r="K16" s="39" t="s">
        <v>7805</v>
      </c>
    </row>
    <row r="17" spans="1:11" x14ac:dyDescent="0.25">
      <c r="A17" s="39">
        <v>14</v>
      </c>
      <c r="B17" s="66">
        <v>31211027757</v>
      </c>
      <c r="C17" s="66" t="s">
        <v>4048</v>
      </c>
      <c r="D17" s="66" t="s">
        <v>4049</v>
      </c>
      <c r="E17" s="66" t="s">
        <v>4050</v>
      </c>
      <c r="F17" s="66" t="s">
        <v>213</v>
      </c>
      <c r="G17" s="66" t="s">
        <v>4015</v>
      </c>
      <c r="H17" s="39">
        <v>3</v>
      </c>
      <c r="I17" s="41">
        <v>170100</v>
      </c>
      <c r="J17" s="39"/>
      <c r="K17" s="39" t="s">
        <v>7805</v>
      </c>
    </row>
    <row r="18" spans="1:11" x14ac:dyDescent="0.25">
      <c r="A18" s="39">
        <v>15</v>
      </c>
      <c r="B18" s="66">
        <v>31211028341</v>
      </c>
      <c r="C18" s="66" t="s">
        <v>4051</v>
      </c>
      <c r="D18" s="66" t="s">
        <v>4052</v>
      </c>
      <c r="E18" s="66" t="s">
        <v>4053</v>
      </c>
      <c r="F18" s="66" t="s">
        <v>213</v>
      </c>
      <c r="G18" s="66" t="s">
        <v>4015</v>
      </c>
      <c r="H18" s="39">
        <v>3</v>
      </c>
      <c r="I18" s="41">
        <v>170100</v>
      </c>
      <c r="J18" s="39"/>
      <c r="K18" s="39" t="s">
        <v>7805</v>
      </c>
    </row>
    <row r="19" spans="1:11" x14ac:dyDescent="0.25">
      <c r="A19" s="39">
        <v>16</v>
      </c>
      <c r="B19" s="66">
        <v>31221022050</v>
      </c>
      <c r="C19" s="66" t="s">
        <v>4054</v>
      </c>
      <c r="D19" s="66" t="s">
        <v>4055</v>
      </c>
      <c r="E19" s="66" t="s">
        <v>4056</v>
      </c>
      <c r="F19" s="66" t="s">
        <v>76</v>
      </c>
      <c r="G19" s="66" t="s">
        <v>807</v>
      </c>
      <c r="H19" s="39">
        <v>3</v>
      </c>
      <c r="I19" s="41">
        <v>170100</v>
      </c>
      <c r="J19" s="39"/>
      <c r="K19" s="39" t="s">
        <v>7805</v>
      </c>
    </row>
    <row r="20" spans="1:11" x14ac:dyDescent="0.25">
      <c r="A20" s="39">
        <v>17</v>
      </c>
      <c r="B20" s="66">
        <v>31221022576</v>
      </c>
      <c r="C20" s="66" t="s">
        <v>717</v>
      </c>
      <c r="D20" s="66" t="s">
        <v>719</v>
      </c>
      <c r="E20" s="66" t="s">
        <v>4057</v>
      </c>
      <c r="F20" s="66" t="s">
        <v>213</v>
      </c>
      <c r="G20" s="66" t="s">
        <v>4015</v>
      </c>
      <c r="H20" s="39">
        <v>3</v>
      </c>
      <c r="I20" s="41">
        <v>170100</v>
      </c>
      <c r="J20" s="39"/>
      <c r="K20" s="39" t="s">
        <v>7805</v>
      </c>
    </row>
    <row r="21" spans="1:11" x14ac:dyDescent="0.25">
      <c r="A21" s="39">
        <v>18</v>
      </c>
      <c r="B21" s="66">
        <v>31221023993</v>
      </c>
      <c r="C21" s="66" t="s">
        <v>4058</v>
      </c>
      <c r="D21" s="66" t="s">
        <v>4059</v>
      </c>
      <c r="E21" s="66" t="s">
        <v>4060</v>
      </c>
      <c r="F21" s="66" t="s">
        <v>213</v>
      </c>
      <c r="G21" s="66" t="s">
        <v>4061</v>
      </c>
      <c r="H21" s="39">
        <v>3</v>
      </c>
      <c r="I21" s="41">
        <v>170100</v>
      </c>
      <c r="J21" s="39"/>
      <c r="K21" s="39" t="s">
        <v>7805</v>
      </c>
    </row>
    <row r="22" spans="1:11" x14ac:dyDescent="0.25">
      <c r="A22" s="39">
        <v>19</v>
      </c>
      <c r="B22" s="66">
        <v>31211024056</v>
      </c>
      <c r="C22" s="66" t="s">
        <v>4062</v>
      </c>
      <c r="D22" s="66" t="s">
        <v>4063</v>
      </c>
      <c r="E22" s="66" t="s">
        <v>4064</v>
      </c>
      <c r="F22" s="66" t="s">
        <v>4065</v>
      </c>
      <c r="G22" s="66" t="s">
        <v>4015</v>
      </c>
      <c r="H22" s="39">
        <v>3</v>
      </c>
      <c r="I22" s="41">
        <v>170100</v>
      </c>
      <c r="J22" s="39"/>
      <c r="K22" s="39" t="s">
        <v>7805</v>
      </c>
    </row>
    <row r="23" spans="1:11" x14ac:dyDescent="0.25">
      <c r="A23" s="39">
        <v>20</v>
      </c>
      <c r="B23" s="66">
        <v>31191021120</v>
      </c>
      <c r="C23" s="66" t="s">
        <v>4066</v>
      </c>
      <c r="D23" s="66" t="s">
        <v>4067</v>
      </c>
      <c r="E23" s="66" t="s">
        <v>4068</v>
      </c>
      <c r="F23" s="66" t="s">
        <v>76</v>
      </c>
      <c r="G23" s="66" t="s">
        <v>77</v>
      </c>
      <c r="H23" s="39">
        <v>3</v>
      </c>
      <c r="I23" s="41">
        <v>170100</v>
      </c>
      <c r="J23" s="39"/>
      <c r="K23" s="39" t="s">
        <v>7805</v>
      </c>
    </row>
    <row r="24" spans="1:11" x14ac:dyDescent="0.25">
      <c r="A24" s="39">
        <v>21</v>
      </c>
      <c r="B24" s="66">
        <v>31201020479</v>
      </c>
      <c r="C24" s="66" t="s">
        <v>4069</v>
      </c>
      <c r="D24" s="66" t="s">
        <v>4070</v>
      </c>
      <c r="E24" s="66" t="s">
        <v>4071</v>
      </c>
      <c r="F24" s="66" t="s">
        <v>76</v>
      </c>
      <c r="G24" s="66" t="s">
        <v>77</v>
      </c>
      <c r="H24" s="39">
        <v>3</v>
      </c>
      <c r="I24" s="41">
        <v>170100</v>
      </c>
      <c r="J24" s="39"/>
      <c r="K24" s="39" t="s">
        <v>7805</v>
      </c>
    </row>
    <row r="25" spans="1:11" x14ac:dyDescent="0.25">
      <c r="A25" s="39">
        <v>22</v>
      </c>
      <c r="B25" s="66">
        <v>31201021088</v>
      </c>
      <c r="C25" s="66" t="s">
        <v>4072</v>
      </c>
      <c r="D25" s="66" t="s">
        <v>4073</v>
      </c>
      <c r="E25" s="66" t="s">
        <v>4074</v>
      </c>
      <c r="F25" s="66" t="s">
        <v>76</v>
      </c>
      <c r="G25" s="66" t="s">
        <v>77</v>
      </c>
      <c r="H25" s="39">
        <v>3</v>
      </c>
      <c r="I25" s="41">
        <v>170100</v>
      </c>
      <c r="J25" s="39"/>
      <c r="K25" s="39" t="s">
        <v>7805</v>
      </c>
    </row>
    <row r="26" spans="1:11" x14ac:dyDescent="0.25">
      <c r="A26" s="39">
        <v>23</v>
      </c>
      <c r="B26" s="66">
        <v>31201021099</v>
      </c>
      <c r="C26" s="66" t="s">
        <v>4075</v>
      </c>
      <c r="D26" s="66" t="s">
        <v>4076</v>
      </c>
      <c r="E26" s="66" t="s">
        <v>4077</v>
      </c>
      <c r="F26" s="66" t="s">
        <v>76</v>
      </c>
      <c r="G26" s="66" t="s">
        <v>77</v>
      </c>
      <c r="H26" s="39">
        <v>3</v>
      </c>
      <c r="I26" s="41">
        <v>170100</v>
      </c>
      <c r="J26" s="39"/>
      <c r="K26" s="39" t="s">
        <v>7805</v>
      </c>
    </row>
    <row r="27" spans="1:11" x14ac:dyDescent="0.25">
      <c r="A27" s="39">
        <v>24</v>
      </c>
      <c r="B27" s="66">
        <v>31201021805</v>
      </c>
      <c r="C27" s="66" t="s">
        <v>4078</v>
      </c>
      <c r="D27" s="66" t="s">
        <v>4079</v>
      </c>
      <c r="E27" s="66" t="s">
        <v>4080</v>
      </c>
      <c r="F27" s="66" t="s">
        <v>76</v>
      </c>
      <c r="G27" s="66" t="s">
        <v>77</v>
      </c>
      <c r="H27" s="39">
        <v>3</v>
      </c>
      <c r="I27" s="41">
        <v>170100</v>
      </c>
      <c r="J27" s="39"/>
      <c r="K27" s="39" t="s">
        <v>7805</v>
      </c>
    </row>
    <row r="28" spans="1:11" x14ac:dyDescent="0.25">
      <c r="A28" s="39">
        <v>25</v>
      </c>
      <c r="B28" s="66">
        <v>31201023116</v>
      </c>
      <c r="C28" s="66" t="s">
        <v>1752</v>
      </c>
      <c r="D28" s="66" t="s">
        <v>4081</v>
      </c>
      <c r="E28" s="66" t="s">
        <v>4082</v>
      </c>
      <c r="F28" s="66" t="s">
        <v>76</v>
      </c>
      <c r="G28" s="66" t="s">
        <v>77</v>
      </c>
      <c r="H28" s="39">
        <v>3</v>
      </c>
      <c r="I28" s="41">
        <v>170100</v>
      </c>
      <c r="J28" s="39"/>
      <c r="K28" s="39" t="s">
        <v>7805</v>
      </c>
    </row>
    <row r="29" spans="1:11" x14ac:dyDescent="0.25">
      <c r="A29" s="39">
        <v>26</v>
      </c>
      <c r="B29" s="66">
        <v>31201023261</v>
      </c>
      <c r="C29" s="66" t="s">
        <v>4083</v>
      </c>
      <c r="D29" s="66" t="s">
        <v>4084</v>
      </c>
      <c r="E29" s="66" t="s">
        <v>4085</v>
      </c>
      <c r="F29" s="66" t="s">
        <v>76</v>
      </c>
      <c r="G29" s="66" t="s">
        <v>77</v>
      </c>
      <c r="H29" s="39">
        <v>3</v>
      </c>
      <c r="I29" s="41">
        <v>170100</v>
      </c>
      <c r="J29" s="39"/>
      <c r="K29" s="39" t="s">
        <v>7805</v>
      </c>
    </row>
    <row r="30" spans="1:11" x14ac:dyDescent="0.25">
      <c r="A30" s="39">
        <v>27</v>
      </c>
      <c r="B30" s="66">
        <v>31201023274</v>
      </c>
      <c r="C30" s="66" t="s">
        <v>4086</v>
      </c>
      <c r="D30" s="66" t="s">
        <v>4087</v>
      </c>
      <c r="E30" s="66" t="s">
        <v>4088</v>
      </c>
      <c r="F30" s="66" t="s">
        <v>76</v>
      </c>
      <c r="G30" s="66" t="s">
        <v>77</v>
      </c>
      <c r="H30" s="39">
        <v>3</v>
      </c>
      <c r="I30" s="41">
        <v>170100</v>
      </c>
      <c r="J30" s="39"/>
      <c r="K30" s="39" t="s">
        <v>7805</v>
      </c>
    </row>
    <row r="31" spans="1:11" x14ac:dyDescent="0.25">
      <c r="A31" s="39">
        <v>28</v>
      </c>
      <c r="B31" s="66">
        <v>31201023366</v>
      </c>
      <c r="C31" s="66" t="s">
        <v>4089</v>
      </c>
      <c r="D31" s="66" t="s">
        <v>4090</v>
      </c>
      <c r="E31" s="66" t="s">
        <v>4091</v>
      </c>
      <c r="F31" s="66" t="s">
        <v>76</v>
      </c>
      <c r="G31" s="66" t="s">
        <v>77</v>
      </c>
      <c r="H31" s="39">
        <v>3</v>
      </c>
      <c r="I31" s="41">
        <v>170100</v>
      </c>
      <c r="J31" s="39"/>
      <c r="K31" s="39" t="s">
        <v>7805</v>
      </c>
    </row>
    <row r="32" spans="1:11" x14ac:dyDescent="0.25">
      <c r="A32" s="39">
        <v>29</v>
      </c>
      <c r="B32" s="66">
        <v>31201023386</v>
      </c>
      <c r="C32" s="66" t="s">
        <v>4092</v>
      </c>
      <c r="D32" s="66" t="s">
        <v>4093</v>
      </c>
      <c r="E32" s="66" t="s">
        <v>4094</v>
      </c>
      <c r="F32" s="66" t="s">
        <v>76</v>
      </c>
      <c r="G32" s="66" t="s">
        <v>77</v>
      </c>
      <c r="H32" s="39">
        <v>3</v>
      </c>
      <c r="I32" s="41">
        <v>170100</v>
      </c>
      <c r="J32" s="39"/>
      <c r="K32" s="39" t="s">
        <v>7805</v>
      </c>
    </row>
    <row r="33" spans="1:11" x14ac:dyDescent="0.25">
      <c r="A33" s="39">
        <v>30</v>
      </c>
      <c r="B33" s="66">
        <v>31201023522</v>
      </c>
      <c r="C33" s="66" t="s">
        <v>4095</v>
      </c>
      <c r="D33" s="66" t="s">
        <v>4096</v>
      </c>
      <c r="E33" s="66" t="s">
        <v>4097</v>
      </c>
      <c r="F33" s="66" t="s">
        <v>76</v>
      </c>
      <c r="G33" s="66" t="s">
        <v>77</v>
      </c>
      <c r="H33" s="39">
        <v>3</v>
      </c>
      <c r="I33" s="41">
        <v>170100</v>
      </c>
      <c r="J33" s="39"/>
      <c r="K33" s="39" t="s">
        <v>7805</v>
      </c>
    </row>
    <row r="34" spans="1:11" x14ac:dyDescent="0.25">
      <c r="A34" s="39">
        <v>31</v>
      </c>
      <c r="B34" s="66">
        <v>31201023544</v>
      </c>
      <c r="C34" s="66" t="s">
        <v>4098</v>
      </c>
      <c r="D34" s="66" t="s">
        <v>4099</v>
      </c>
      <c r="E34" s="66" t="s">
        <v>4100</v>
      </c>
      <c r="F34" s="66" t="s">
        <v>76</v>
      </c>
      <c r="G34" s="66" t="s">
        <v>77</v>
      </c>
      <c r="H34" s="39">
        <v>3</v>
      </c>
      <c r="I34" s="41">
        <v>170100</v>
      </c>
      <c r="J34" s="39"/>
      <c r="K34" s="39" t="s">
        <v>7805</v>
      </c>
    </row>
    <row r="35" spans="1:11" x14ac:dyDescent="0.25">
      <c r="A35" s="39">
        <v>32</v>
      </c>
      <c r="B35" s="66">
        <v>31201023634</v>
      </c>
      <c r="C35" s="66" t="s">
        <v>4101</v>
      </c>
      <c r="D35" s="66" t="s">
        <v>4102</v>
      </c>
      <c r="E35" s="66" t="s">
        <v>4103</v>
      </c>
      <c r="F35" s="66" t="s">
        <v>76</v>
      </c>
      <c r="G35" s="66" t="s">
        <v>77</v>
      </c>
      <c r="H35" s="39">
        <v>3</v>
      </c>
      <c r="I35" s="41">
        <v>170100</v>
      </c>
      <c r="J35" s="39"/>
      <c r="K35" s="39" t="s">
        <v>7805</v>
      </c>
    </row>
    <row r="36" spans="1:11" x14ac:dyDescent="0.25">
      <c r="A36" s="39">
        <v>33</v>
      </c>
      <c r="B36" s="66">
        <v>31201023843</v>
      </c>
      <c r="C36" s="66" t="s">
        <v>4104</v>
      </c>
      <c r="D36" s="66" t="s">
        <v>4105</v>
      </c>
      <c r="E36" s="66" t="s">
        <v>4106</v>
      </c>
      <c r="F36" s="66" t="s">
        <v>76</v>
      </c>
      <c r="G36" s="66" t="s">
        <v>77</v>
      </c>
      <c r="H36" s="39">
        <v>3</v>
      </c>
      <c r="I36" s="41">
        <v>170100</v>
      </c>
      <c r="J36" s="39"/>
      <c r="K36" s="39" t="s">
        <v>7805</v>
      </c>
    </row>
    <row r="37" spans="1:11" x14ac:dyDescent="0.25">
      <c r="A37" s="39">
        <v>34</v>
      </c>
      <c r="B37" s="66">
        <v>31201024401</v>
      </c>
      <c r="C37" s="66" t="s">
        <v>4107</v>
      </c>
      <c r="D37" s="66" t="s">
        <v>4108</v>
      </c>
      <c r="E37" s="66" t="s">
        <v>4109</v>
      </c>
      <c r="F37" s="66" t="s">
        <v>76</v>
      </c>
      <c r="G37" s="66" t="s">
        <v>77</v>
      </c>
      <c r="H37" s="39">
        <v>3</v>
      </c>
      <c r="I37" s="41">
        <v>170100</v>
      </c>
      <c r="J37" s="39"/>
      <c r="K37" s="39" t="s">
        <v>7805</v>
      </c>
    </row>
    <row r="38" spans="1:11" x14ac:dyDescent="0.25">
      <c r="A38" s="39">
        <v>35</v>
      </c>
      <c r="B38" s="66">
        <v>31201025213</v>
      </c>
      <c r="C38" s="66" t="s">
        <v>4110</v>
      </c>
      <c r="D38" s="66" t="s">
        <v>4111</v>
      </c>
      <c r="E38" s="66" t="s">
        <v>4112</v>
      </c>
      <c r="F38" s="66" t="s">
        <v>76</v>
      </c>
      <c r="G38" s="66" t="s">
        <v>77</v>
      </c>
      <c r="H38" s="39">
        <v>3</v>
      </c>
      <c r="I38" s="41">
        <v>170100</v>
      </c>
      <c r="J38" s="39"/>
      <c r="K38" s="39" t="s">
        <v>7805</v>
      </c>
    </row>
    <row r="39" spans="1:11" x14ac:dyDescent="0.25">
      <c r="A39" s="39">
        <v>36</v>
      </c>
      <c r="B39" s="66">
        <v>31201025303</v>
      </c>
      <c r="C39" s="66" t="s">
        <v>4113</v>
      </c>
      <c r="D39" s="66" t="s">
        <v>4114</v>
      </c>
      <c r="E39" s="66" t="s">
        <v>4115</v>
      </c>
      <c r="F39" s="66" t="s">
        <v>76</v>
      </c>
      <c r="G39" s="66" t="s">
        <v>16</v>
      </c>
      <c r="H39" s="39">
        <v>3</v>
      </c>
      <c r="I39" s="41">
        <v>170100</v>
      </c>
      <c r="J39" s="39"/>
      <c r="K39" s="39" t="s">
        <v>7805</v>
      </c>
    </row>
    <row r="40" spans="1:11" x14ac:dyDescent="0.25">
      <c r="A40" s="39">
        <v>37</v>
      </c>
      <c r="B40" s="66">
        <v>31201026147</v>
      </c>
      <c r="C40" s="66" t="s">
        <v>4116</v>
      </c>
      <c r="D40" s="66" t="s">
        <v>4117</v>
      </c>
      <c r="E40" s="66" t="s">
        <v>4118</v>
      </c>
      <c r="F40" s="66" t="s">
        <v>76</v>
      </c>
      <c r="G40" s="66" t="s">
        <v>77</v>
      </c>
      <c r="H40" s="39">
        <v>3</v>
      </c>
      <c r="I40" s="41">
        <v>170100</v>
      </c>
      <c r="J40" s="39"/>
      <c r="K40" s="39" t="s">
        <v>7805</v>
      </c>
    </row>
    <row r="41" spans="1:11" x14ac:dyDescent="0.25">
      <c r="A41" s="39">
        <v>38</v>
      </c>
      <c r="B41" s="66">
        <v>31201027191</v>
      </c>
      <c r="C41" s="66" t="s">
        <v>4119</v>
      </c>
      <c r="D41" s="66" t="s">
        <v>4120</v>
      </c>
      <c r="E41" s="66" t="s">
        <v>4121</v>
      </c>
      <c r="F41" s="66" t="s">
        <v>4065</v>
      </c>
      <c r="G41" s="66" t="s">
        <v>77</v>
      </c>
      <c r="H41" s="39">
        <v>3</v>
      </c>
      <c r="I41" s="41">
        <v>170100</v>
      </c>
      <c r="J41" s="39"/>
      <c r="K41" s="39" t="s">
        <v>7805</v>
      </c>
    </row>
    <row r="42" spans="1:11" x14ac:dyDescent="0.25">
      <c r="A42" s="39">
        <v>39</v>
      </c>
      <c r="B42" s="66">
        <v>31201028783</v>
      </c>
      <c r="C42" s="66" t="s">
        <v>4122</v>
      </c>
      <c r="D42" s="66" t="s">
        <v>4123</v>
      </c>
      <c r="E42" s="66" t="s">
        <v>4124</v>
      </c>
      <c r="F42" s="66" t="s">
        <v>76</v>
      </c>
      <c r="G42" s="66" t="s">
        <v>77</v>
      </c>
      <c r="H42" s="39">
        <v>3</v>
      </c>
      <c r="I42" s="41">
        <v>170100</v>
      </c>
      <c r="J42" s="39"/>
      <c r="K42" s="39" t="s">
        <v>7802</v>
      </c>
    </row>
    <row r="43" spans="1:11" x14ac:dyDescent="0.25">
      <c r="A43" s="39">
        <v>40</v>
      </c>
      <c r="B43" s="66">
        <v>31201028799</v>
      </c>
      <c r="C43" s="66" t="s">
        <v>4125</v>
      </c>
      <c r="D43" s="66" t="s">
        <v>4126</v>
      </c>
      <c r="E43" s="66" t="s">
        <v>4127</v>
      </c>
      <c r="F43" s="66" t="s">
        <v>76</v>
      </c>
      <c r="G43" s="66" t="s">
        <v>77</v>
      </c>
      <c r="H43" s="39">
        <v>3</v>
      </c>
      <c r="I43" s="41">
        <v>170100</v>
      </c>
      <c r="J43" s="39"/>
      <c r="K43" s="39" t="s">
        <v>7802</v>
      </c>
    </row>
    <row r="44" spans="1:11" x14ac:dyDescent="0.25">
      <c r="A44" s="39">
        <v>41</v>
      </c>
      <c r="B44" s="66">
        <v>31201028815</v>
      </c>
      <c r="C44" s="66" t="s">
        <v>4128</v>
      </c>
      <c r="D44" s="66" t="s">
        <v>4129</v>
      </c>
      <c r="E44" s="66" t="s">
        <v>4130</v>
      </c>
      <c r="F44" s="66" t="s">
        <v>4065</v>
      </c>
      <c r="G44" s="66" t="s">
        <v>77</v>
      </c>
      <c r="H44" s="39">
        <v>3</v>
      </c>
      <c r="I44" s="41">
        <v>170100</v>
      </c>
      <c r="J44" s="39"/>
      <c r="K44" s="39" t="s">
        <v>7802</v>
      </c>
    </row>
    <row r="45" spans="1:11" x14ac:dyDescent="0.25">
      <c r="A45" s="39">
        <v>42</v>
      </c>
      <c r="B45" s="66">
        <v>31201029127</v>
      </c>
      <c r="C45" s="66" t="s">
        <v>4131</v>
      </c>
      <c r="D45" s="66" t="s">
        <v>4132</v>
      </c>
      <c r="E45" s="66" t="s">
        <v>4133</v>
      </c>
      <c r="F45" s="66" t="s">
        <v>76</v>
      </c>
      <c r="G45" s="66" t="s">
        <v>77</v>
      </c>
      <c r="H45" s="39">
        <v>3</v>
      </c>
      <c r="I45" s="41">
        <v>170100</v>
      </c>
      <c r="J45" s="39"/>
      <c r="K45" s="39" t="s">
        <v>7802</v>
      </c>
    </row>
    <row r="46" spans="1:11" x14ac:dyDescent="0.25">
      <c r="A46" s="39">
        <v>43</v>
      </c>
      <c r="B46" s="66">
        <v>31201029174</v>
      </c>
      <c r="C46" s="66" t="s">
        <v>4134</v>
      </c>
      <c r="D46" s="66" t="s">
        <v>4135</v>
      </c>
      <c r="E46" s="66" t="s">
        <v>4136</v>
      </c>
      <c r="F46" s="66" t="s">
        <v>4065</v>
      </c>
      <c r="G46" s="66" t="s">
        <v>77</v>
      </c>
      <c r="H46" s="39">
        <v>3</v>
      </c>
      <c r="I46" s="41">
        <v>170100</v>
      </c>
      <c r="J46" s="39"/>
      <c r="K46" s="39" t="s">
        <v>7802</v>
      </c>
    </row>
    <row r="47" spans="1:11" x14ac:dyDescent="0.25">
      <c r="A47" s="39">
        <v>44</v>
      </c>
      <c r="B47" s="66">
        <v>31201029197</v>
      </c>
      <c r="C47" s="66" t="s">
        <v>4137</v>
      </c>
      <c r="D47" s="66" t="s">
        <v>4138</v>
      </c>
      <c r="E47" s="66" t="s">
        <v>4139</v>
      </c>
      <c r="F47" s="66" t="s">
        <v>76</v>
      </c>
      <c r="G47" s="66" t="s">
        <v>77</v>
      </c>
      <c r="H47" s="39">
        <v>3</v>
      </c>
      <c r="I47" s="41">
        <v>170100</v>
      </c>
      <c r="J47" s="39"/>
      <c r="K47" s="39" t="s">
        <v>7802</v>
      </c>
    </row>
    <row r="48" spans="1:11" x14ac:dyDescent="0.25">
      <c r="A48" s="39">
        <v>45</v>
      </c>
      <c r="B48" s="66">
        <v>31211020044</v>
      </c>
      <c r="C48" s="66" t="s">
        <v>4140</v>
      </c>
      <c r="D48" s="66" t="s">
        <v>4141</v>
      </c>
      <c r="E48" s="66" t="s">
        <v>4142</v>
      </c>
      <c r="F48" s="66" t="s">
        <v>76</v>
      </c>
      <c r="G48" s="66" t="s">
        <v>77</v>
      </c>
      <c r="H48" s="39">
        <v>3</v>
      </c>
      <c r="I48" s="41">
        <v>170100</v>
      </c>
      <c r="J48" s="39"/>
      <c r="K48" s="39" t="s">
        <v>7805</v>
      </c>
    </row>
    <row r="49" spans="1:11" x14ac:dyDescent="0.25">
      <c r="A49" s="39">
        <v>46</v>
      </c>
      <c r="B49" s="66">
        <v>31211020127</v>
      </c>
      <c r="C49" s="66" t="s">
        <v>4143</v>
      </c>
      <c r="D49" s="66" t="s">
        <v>4144</v>
      </c>
      <c r="E49" s="66" t="s">
        <v>4145</v>
      </c>
      <c r="F49" s="66" t="s">
        <v>76</v>
      </c>
      <c r="G49" s="66" t="s">
        <v>77</v>
      </c>
      <c r="H49" s="39">
        <v>3</v>
      </c>
      <c r="I49" s="41">
        <v>170100</v>
      </c>
      <c r="J49" s="39"/>
      <c r="K49" s="39" t="s">
        <v>7805</v>
      </c>
    </row>
    <row r="50" spans="1:11" x14ac:dyDescent="0.25">
      <c r="A50" s="39">
        <v>47</v>
      </c>
      <c r="B50" s="66">
        <v>31211020178</v>
      </c>
      <c r="C50" s="66" t="s">
        <v>4146</v>
      </c>
      <c r="D50" s="66" t="s">
        <v>4147</v>
      </c>
      <c r="E50" s="66" t="s">
        <v>4148</v>
      </c>
      <c r="F50" s="66" t="s">
        <v>76</v>
      </c>
      <c r="G50" s="66" t="s">
        <v>77</v>
      </c>
      <c r="H50" s="39">
        <v>3</v>
      </c>
      <c r="I50" s="41">
        <v>170100</v>
      </c>
      <c r="J50" s="39"/>
      <c r="K50" s="39" t="s">
        <v>7805</v>
      </c>
    </row>
    <row r="51" spans="1:11" x14ac:dyDescent="0.25">
      <c r="A51" s="39">
        <v>48</v>
      </c>
      <c r="B51" s="66">
        <v>31211020229</v>
      </c>
      <c r="C51" s="66" t="s">
        <v>4149</v>
      </c>
      <c r="D51" s="66" t="s">
        <v>4150</v>
      </c>
      <c r="E51" s="66" t="s">
        <v>4151</v>
      </c>
      <c r="F51" s="66" t="s">
        <v>76</v>
      </c>
      <c r="G51" s="66" t="s">
        <v>77</v>
      </c>
      <c r="H51" s="39">
        <v>3</v>
      </c>
      <c r="I51" s="41">
        <v>170100</v>
      </c>
      <c r="J51" s="39"/>
      <c r="K51" s="39" t="s">
        <v>7805</v>
      </c>
    </row>
    <row r="52" spans="1:11" x14ac:dyDescent="0.25">
      <c r="A52" s="39">
        <v>49</v>
      </c>
      <c r="B52" s="66">
        <v>31211020244</v>
      </c>
      <c r="C52" s="66" t="s">
        <v>4152</v>
      </c>
      <c r="D52" s="66" t="s">
        <v>4153</v>
      </c>
      <c r="E52" s="66" t="s">
        <v>4154</v>
      </c>
      <c r="F52" s="66" t="s">
        <v>76</v>
      </c>
      <c r="G52" s="66" t="s">
        <v>77</v>
      </c>
      <c r="H52" s="39">
        <v>3</v>
      </c>
      <c r="I52" s="41">
        <v>170100</v>
      </c>
      <c r="J52" s="39"/>
      <c r="K52" s="39" t="s">
        <v>7805</v>
      </c>
    </row>
    <row r="53" spans="1:11" x14ac:dyDescent="0.25">
      <c r="A53" s="39">
        <v>50</v>
      </c>
      <c r="B53" s="66">
        <v>31211020321</v>
      </c>
      <c r="C53" s="66" t="s">
        <v>4155</v>
      </c>
      <c r="D53" s="66" t="s">
        <v>4156</v>
      </c>
      <c r="E53" s="66" t="s">
        <v>4157</v>
      </c>
      <c r="F53" s="66" t="s">
        <v>76</v>
      </c>
      <c r="G53" s="66" t="s">
        <v>77</v>
      </c>
      <c r="H53" s="39">
        <v>3</v>
      </c>
      <c r="I53" s="41">
        <v>170100</v>
      </c>
      <c r="J53" s="39"/>
      <c r="K53" s="39" t="s">
        <v>7805</v>
      </c>
    </row>
    <row r="54" spans="1:11" x14ac:dyDescent="0.25">
      <c r="A54" s="39">
        <v>51</v>
      </c>
      <c r="B54" s="66">
        <v>31211020355</v>
      </c>
      <c r="C54" s="66" t="s">
        <v>4158</v>
      </c>
      <c r="D54" s="66" t="s">
        <v>4159</v>
      </c>
      <c r="E54" s="66" t="s">
        <v>4160</v>
      </c>
      <c r="F54" s="66" t="s">
        <v>76</v>
      </c>
      <c r="G54" s="66" t="s">
        <v>77</v>
      </c>
      <c r="H54" s="39">
        <v>3</v>
      </c>
      <c r="I54" s="41">
        <v>170100</v>
      </c>
      <c r="J54" s="39"/>
      <c r="K54" s="39" t="s">
        <v>7805</v>
      </c>
    </row>
    <row r="55" spans="1:11" x14ac:dyDescent="0.25">
      <c r="A55" s="39">
        <v>52</v>
      </c>
      <c r="B55" s="66">
        <v>31211020362</v>
      </c>
      <c r="C55" s="66" t="s">
        <v>4161</v>
      </c>
      <c r="D55" s="66" t="s">
        <v>4162</v>
      </c>
      <c r="E55" s="66" t="s">
        <v>4163</v>
      </c>
      <c r="F55" s="66" t="s">
        <v>76</v>
      </c>
      <c r="G55" s="66" t="s">
        <v>77</v>
      </c>
      <c r="H55" s="39">
        <v>3</v>
      </c>
      <c r="I55" s="41">
        <v>170100</v>
      </c>
      <c r="J55" s="39"/>
      <c r="K55" s="39" t="s">
        <v>7805</v>
      </c>
    </row>
    <row r="56" spans="1:11" x14ac:dyDescent="0.25">
      <c r="A56" s="39">
        <v>53</v>
      </c>
      <c r="B56" s="66">
        <v>31211020386</v>
      </c>
      <c r="C56" s="66" t="s">
        <v>4164</v>
      </c>
      <c r="D56" s="66" t="s">
        <v>4165</v>
      </c>
      <c r="E56" s="66" t="s">
        <v>4166</v>
      </c>
      <c r="F56" s="66" t="s">
        <v>76</v>
      </c>
      <c r="G56" s="66" t="s">
        <v>77</v>
      </c>
      <c r="H56" s="39">
        <v>3</v>
      </c>
      <c r="I56" s="41">
        <v>170100</v>
      </c>
      <c r="J56" s="39"/>
      <c r="K56" s="39" t="s">
        <v>7805</v>
      </c>
    </row>
    <row r="57" spans="1:11" x14ac:dyDescent="0.25">
      <c r="A57" s="39">
        <v>54</v>
      </c>
      <c r="B57" s="66">
        <v>31211020439</v>
      </c>
      <c r="C57" s="66" t="s">
        <v>4167</v>
      </c>
      <c r="D57" s="66" t="s">
        <v>4168</v>
      </c>
      <c r="E57" s="66" t="s">
        <v>4169</v>
      </c>
      <c r="F57" s="66" t="s">
        <v>76</v>
      </c>
      <c r="G57" s="66" t="s">
        <v>77</v>
      </c>
      <c r="H57" s="39">
        <v>3</v>
      </c>
      <c r="I57" s="41">
        <v>170100</v>
      </c>
      <c r="J57" s="39"/>
      <c r="K57" s="39" t="s">
        <v>7805</v>
      </c>
    </row>
    <row r="58" spans="1:11" x14ac:dyDescent="0.25">
      <c r="A58" s="39">
        <v>55</v>
      </c>
      <c r="B58" s="66">
        <v>31211020484</v>
      </c>
      <c r="C58" s="66" t="s">
        <v>4170</v>
      </c>
      <c r="D58" s="66" t="s">
        <v>4171</v>
      </c>
      <c r="E58" s="66" t="s">
        <v>4172</v>
      </c>
      <c r="F58" s="66" t="s">
        <v>76</v>
      </c>
      <c r="G58" s="66" t="s">
        <v>77</v>
      </c>
      <c r="H58" s="39">
        <v>3</v>
      </c>
      <c r="I58" s="41">
        <v>170100</v>
      </c>
      <c r="J58" s="39"/>
      <c r="K58" s="39" t="s">
        <v>7805</v>
      </c>
    </row>
    <row r="59" spans="1:11" x14ac:dyDescent="0.25">
      <c r="A59" s="39">
        <v>56</v>
      </c>
      <c r="B59" s="66">
        <v>31211020534</v>
      </c>
      <c r="C59" s="66" t="s">
        <v>4173</v>
      </c>
      <c r="D59" s="66" t="s">
        <v>4174</v>
      </c>
      <c r="E59" s="66" t="s">
        <v>4175</v>
      </c>
      <c r="F59" s="66" t="s">
        <v>76</v>
      </c>
      <c r="G59" s="66" t="s">
        <v>77</v>
      </c>
      <c r="H59" s="39">
        <v>3</v>
      </c>
      <c r="I59" s="41">
        <v>170100</v>
      </c>
      <c r="J59" s="39"/>
      <c r="K59" s="39" t="s">
        <v>7805</v>
      </c>
    </row>
    <row r="60" spans="1:11" x14ac:dyDescent="0.25">
      <c r="A60" s="39">
        <v>57</v>
      </c>
      <c r="B60" s="66">
        <v>31211020583</v>
      </c>
      <c r="C60" s="66" t="s">
        <v>4176</v>
      </c>
      <c r="D60" s="66" t="s">
        <v>4177</v>
      </c>
      <c r="E60" s="66" t="s">
        <v>4178</v>
      </c>
      <c r="F60" s="66" t="s">
        <v>76</v>
      </c>
      <c r="G60" s="66" t="s">
        <v>77</v>
      </c>
      <c r="H60" s="39">
        <v>3</v>
      </c>
      <c r="I60" s="41">
        <v>170100</v>
      </c>
      <c r="J60" s="39"/>
      <c r="K60" s="39" t="s">
        <v>7805</v>
      </c>
    </row>
    <row r="61" spans="1:11" x14ac:dyDescent="0.25">
      <c r="A61" s="39">
        <v>58</v>
      </c>
      <c r="B61" s="66">
        <v>31211020589</v>
      </c>
      <c r="C61" s="66" t="s">
        <v>4179</v>
      </c>
      <c r="D61" s="66" t="s">
        <v>4180</v>
      </c>
      <c r="E61" s="66" t="s">
        <v>4181</v>
      </c>
      <c r="F61" s="66" t="s">
        <v>76</v>
      </c>
      <c r="G61" s="66" t="s">
        <v>77</v>
      </c>
      <c r="H61" s="39">
        <v>3</v>
      </c>
      <c r="I61" s="41">
        <v>170100</v>
      </c>
      <c r="J61" s="39"/>
      <c r="K61" s="39" t="s">
        <v>7805</v>
      </c>
    </row>
    <row r="62" spans="1:11" x14ac:dyDescent="0.25">
      <c r="A62" s="39">
        <v>59</v>
      </c>
      <c r="B62" s="66">
        <v>31211020604</v>
      </c>
      <c r="C62" s="66" t="s">
        <v>4182</v>
      </c>
      <c r="D62" s="66" t="s">
        <v>4183</v>
      </c>
      <c r="E62" s="66" t="s">
        <v>4184</v>
      </c>
      <c r="F62" s="66" t="s">
        <v>76</v>
      </c>
      <c r="G62" s="66" t="s">
        <v>77</v>
      </c>
      <c r="H62" s="39">
        <v>3</v>
      </c>
      <c r="I62" s="41">
        <v>170100</v>
      </c>
      <c r="J62" s="39"/>
      <c r="K62" s="39" t="s">
        <v>7805</v>
      </c>
    </row>
    <row r="63" spans="1:11" x14ac:dyDescent="0.25">
      <c r="A63" s="39">
        <v>60</v>
      </c>
      <c r="B63" s="66">
        <v>31211020607</v>
      </c>
      <c r="C63" s="66" t="s">
        <v>4185</v>
      </c>
      <c r="D63" s="66" t="s">
        <v>4186</v>
      </c>
      <c r="E63" s="66" t="s">
        <v>4187</v>
      </c>
      <c r="F63" s="66" t="s">
        <v>76</v>
      </c>
      <c r="G63" s="66" t="s">
        <v>77</v>
      </c>
      <c r="H63" s="39">
        <v>3</v>
      </c>
      <c r="I63" s="41">
        <v>170100</v>
      </c>
      <c r="J63" s="39"/>
      <c r="K63" s="39" t="s">
        <v>7805</v>
      </c>
    </row>
    <row r="64" spans="1:11" x14ac:dyDescent="0.25">
      <c r="A64" s="39">
        <v>61</v>
      </c>
      <c r="B64" s="66">
        <v>31211020632</v>
      </c>
      <c r="C64" s="66" t="s">
        <v>3755</v>
      </c>
      <c r="D64" s="66" t="s">
        <v>4188</v>
      </c>
      <c r="E64" s="66" t="s">
        <v>4189</v>
      </c>
      <c r="F64" s="66" t="s">
        <v>76</v>
      </c>
      <c r="G64" s="66" t="s">
        <v>77</v>
      </c>
      <c r="H64" s="39">
        <v>3</v>
      </c>
      <c r="I64" s="41">
        <v>170100</v>
      </c>
      <c r="J64" s="39"/>
      <c r="K64" s="39" t="s">
        <v>7805</v>
      </c>
    </row>
    <row r="65" spans="1:11" x14ac:dyDescent="0.25">
      <c r="A65" s="39">
        <v>62</v>
      </c>
      <c r="B65" s="66">
        <v>31211020657</v>
      </c>
      <c r="C65" s="66" t="s">
        <v>4190</v>
      </c>
      <c r="D65" s="66" t="s">
        <v>4191</v>
      </c>
      <c r="E65" s="66" t="s">
        <v>4192</v>
      </c>
      <c r="F65" s="66" t="s">
        <v>76</v>
      </c>
      <c r="G65" s="66" t="s">
        <v>77</v>
      </c>
      <c r="H65" s="39">
        <v>3</v>
      </c>
      <c r="I65" s="41">
        <v>170100</v>
      </c>
      <c r="J65" s="39"/>
      <c r="K65" s="39" t="s">
        <v>7805</v>
      </c>
    </row>
    <row r="66" spans="1:11" x14ac:dyDescent="0.25">
      <c r="A66" s="39">
        <v>63</v>
      </c>
      <c r="B66" s="66">
        <v>31211020671</v>
      </c>
      <c r="C66" s="66" t="s">
        <v>4193</v>
      </c>
      <c r="D66" s="66" t="s">
        <v>4194</v>
      </c>
      <c r="E66" s="66" t="s">
        <v>4195</v>
      </c>
      <c r="F66" s="66" t="s">
        <v>4065</v>
      </c>
      <c r="G66" s="66" t="s">
        <v>77</v>
      </c>
      <c r="H66" s="39">
        <v>3</v>
      </c>
      <c r="I66" s="41">
        <v>170100</v>
      </c>
      <c r="J66" s="39"/>
      <c r="K66" s="39" t="s">
        <v>7805</v>
      </c>
    </row>
    <row r="67" spans="1:11" x14ac:dyDescent="0.25">
      <c r="A67" s="39">
        <v>64</v>
      </c>
      <c r="B67" s="66">
        <v>31211020682</v>
      </c>
      <c r="C67" s="66" t="s">
        <v>4196</v>
      </c>
      <c r="D67" s="66" t="s">
        <v>4197</v>
      </c>
      <c r="E67" s="66" t="s">
        <v>4198</v>
      </c>
      <c r="F67" s="66" t="s">
        <v>76</v>
      </c>
      <c r="G67" s="66" t="s">
        <v>77</v>
      </c>
      <c r="H67" s="39">
        <v>3</v>
      </c>
      <c r="I67" s="41">
        <v>170100</v>
      </c>
      <c r="J67" s="39"/>
      <c r="K67" s="39" t="s">
        <v>7805</v>
      </c>
    </row>
    <row r="68" spans="1:11" x14ac:dyDescent="0.25">
      <c r="A68" s="39">
        <v>65</v>
      </c>
      <c r="B68" s="66">
        <v>31211020692</v>
      </c>
      <c r="C68" s="66" t="s">
        <v>4199</v>
      </c>
      <c r="D68" s="66" t="s">
        <v>4200</v>
      </c>
      <c r="E68" s="66" t="s">
        <v>4201</v>
      </c>
      <c r="F68" s="66" t="s">
        <v>76</v>
      </c>
      <c r="G68" s="66" t="s">
        <v>77</v>
      </c>
      <c r="H68" s="39">
        <v>3</v>
      </c>
      <c r="I68" s="41">
        <v>170100</v>
      </c>
      <c r="J68" s="39"/>
      <c r="K68" s="39" t="s">
        <v>7805</v>
      </c>
    </row>
    <row r="69" spans="1:11" x14ac:dyDescent="0.25">
      <c r="A69" s="39">
        <v>66</v>
      </c>
      <c r="B69" s="66">
        <v>31211020739</v>
      </c>
      <c r="C69" s="66" t="s">
        <v>4202</v>
      </c>
      <c r="D69" s="66" t="s">
        <v>4203</v>
      </c>
      <c r="E69" s="66" t="s">
        <v>4204</v>
      </c>
      <c r="F69" s="66" t="s">
        <v>76</v>
      </c>
      <c r="G69" s="66" t="s">
        <v>77</v>
      </c>
      <c r="H69" s="39">
        <v>3</v>
      </c>
      <c r="I69" s="41">
        <v>170100</v>
      </c>
      <c r="J69" s="39"/>
      <c r="K69" s="39" t="s">
        <v>7805</v>
      </c>
    </row>
    <row r="70" spans="1:11" x14ac:dyDescent="0.25">
      <c r="A70" s="39">
        <v>67</v>
      </c>
      <c r="B70" s="66">
        <v>31211020755</v>
      </c>
      <c r="C70" s="66" t="s">
        <v>1467</v>
      </c>
      <c r="D70" s="66" t="s">
        <v>4205</v>
      </c>
      <c r="E70" s="66" t="s">
        <v>4206</v>
      </c>
      <c r="F70" s="66" t="s">
        <v>76</v>
      </c>
      <c r="G70" s="66" t="s">
        <v>77</v>
      </c>
      <c r="H70" s="39">
        <v>3</v>
      </c>
      <c r="I70" s="41">
        <v>170100</v>
      </c>
      <c r="J70" s="39"/>
      <c r="K70" s="39" t="s">
        <v>7805</v>
      </c>
    </row>
    <row r="71" spans="1:11" x14ac:dyDescent="0.25">
      <c r="A71" s="39">
        <v>68</v>
      </c>
      <c r="B71" s="66">
        <v>31211020761</v>
      </c>
      <c r="C71" s="66" t="s">
        <v>4207</v>
      </c>
      <c r="D71" s="66" t="s">
        <v>4208</v>
      </c>
      <c r="E71" s="66" t="s">
        <v>4209</v>
      </c>
      <c r="F71" s="66" t="s">
        <v>76</v>
      </c>
      <c r="G71" s="66" t="s">
        <v>77</v>
      </c>
      <c r="H71" s="39">
        <v>3</v>
      </c>
      <c r="I71" s="41">
        <v>93390</v>
      </c>
      <c r="J71" s="66" t="s">
        <v>4210</v>
      </c>
      <c r="K71" s="39" t="s">
        <v>7805</v>
      </c>
    </row>
    <row r="72" spans="1:11" x14ac:dyDescent="0.25">
      <c r="A72" s="39">
        <v>69</v>
      </c>
      <c r="B72" s="66">
        <v>31211020792</v>
      </c>
      <c r="C72" s="66" t="s">
        <v>267</v>
      </c>
      <c r="D72" s="66" t="s">
        <v>4211</v>
      </c>
      <c r="E72" s="66" t="s">
        <v>4212</v>
      </c>
      <c r="F72" s="66" t="s">
        <v>76</v>
      </c>
      <c r="G72" s="66" t="s">
        <v>77</v>
      </c>
      <c r="H72" s="39">
        <v>3</v>
      </c>
      <c r="I72" s="41">
        <v>170100</v>
      </c>
      <c r="J72" s="39"/>
      <c r="K72" s="39" t="s">
        <v>7805</v>
      </c>
    </row>
    <row r="73" spans="1:11" x14ac:dyDescent="0.25">
      <c r="A73" s="39">
        <v>70</v>
      </c>
      <c r="B73" s="66">
        <v>31211020861</v>
      </c>
      <c r="C73" s="66" t="s">
        <v>4213</v>
      </c>
      <c r="D73" s="66" t="s">
        <v>4214</v>
      </c>
      <c r="E73" s="66" t="s">
        <v>4215</v>
      </c>
      <c r="F73" s="66" t="s">
        <v>4065</v>
      </c>
      <c r="G73" s="66" t="s">
        <v>77</v>
      </c>
      <c r="H73" s="39">
        <v>3</v>
      </c>
      <c r="I73" s="41">
        <v>170100</v>
      </c>
      <c r="J73" s="39"/>
      <c r="K73" s="39" t="s">
        <v>7805</v>
      </c>
    </row>
    <row r="74" spans="1:11" x14ac:dyDescent="0.25">
      <c r="A74" s="39">
        <v>71</v>
      </c>
      <c r="B74" s="66">
        <v>31211020867</v>
      </c>
      <c r="C74" s="66" t="s">
        <v>4216</v>
      </c>
      <c r="D74" s="66" t="s">
        <v>4217</v>
      </c>
      <c r="E74" s="66" t="s">
        <v>4218</v>
      </c>
      <c r="F74" s="66" t="s">
        <v>4065</v>
      </c>
      <c r="G74" s="66" t="s">
        <v>77</v>
      </c>
      <c r="H74" s="39">
        <v>3</v>
      </c>
      <c r="I74" s="41">
        <v>170100</v>
      </c>
      <c r="J74" s="39"/>
      <c r="K74" s="39" t="s">
        <v>7805</v>
      </c>
    </row>
    <row r="75" spans="1:11" x14ac:dyDescent="0.25">
      <c r="A75" s="39">
        <v>72</v>
      </c>
      <c r="B75" s="66">
        <v>31211020878</v>
      </c>
      <c r="C75" s="66" t="s">
        <v>4219</v>
      </c>
      <c r="D75" s="66" t="s">
        <v>4220</v>
      </c>
      <c r="E75" s="66" t="s">
        <v>4221</v>
      </c>
      <c r="F75" s="66" t="s">
        <v>76</v>
      </c>
      <c r="G75" s="66" t="s">
        <v>77</v>
      </c>
      <c r="H75" s="39">
        <v>3</v>
      </c>
      <c r="I75" s="41">
        <v>170100</v>
      </c>
      <c r="J75" s="39"/>
      <c r="K75" s="39" t="s">
        <v>7805</v>
      </c>
    </row>
    <row r="76" spans="1:11" x14ac:dyDescent="0.25">
      <c r="A76" s="39">
        <v>73</v>
      </c>
      <c r="B76" s="66">
        <v>31211020976</v>
      </c>
      <c r="C76" s="66" t="s">
        <v>705</v>
      </c>
      <c r="D76" s="66" t="s">
        <v>4222</v>
      </c>
      <c r="E76" s="66" t="s">
        <v>4223</v>
      </c>
      <c r="F76" s="66" t="s">
        <v>76</v>
      </c>
      <c r="G76" s="66" t="s">
        <v>77</v>
      </c>
      <c r="H76" s="39">
        <v>3</v>
      </c>
      <c r="I76" s="41">
        <v>170100</v>
      </c>
      <c r="J76" s="39"/>
      <c r="K76" s="39" t="s">
        <v>7805</v>
      </c>
    </row>
    <row r="77" spans="1:11" x14ac:dyDescent="0.25">
      <c r="A77" s="39">
        <v>74</v>
      </c>
      <c r="B77" s="66">
        <v>31211020985</v>
      </c>
      <c r="C77" s="66" t="s">
        <v>4224</v>
      </c>
      <c r="D77" s="66" t="s">
        <v>4225</v>
      </c>
      <c r="E77" s="66" t="s">
        <v>4226</v>
      </c>
      <c r="F77" s="66" t="s">
        <v>76</v>
      </c>
      <c r="G77" s="66" t="s">
        <v>77</v>
      </c>
      <c r="H77" s="39">
        <v>3</v>
      </c>
      <c r="I77" s="41">
        <v>170100</v>
      </c>
      <c r="J77" s="39"/>
      <c r="K77" s="39" t="s">
        <v>7805</v>
      </c>
    </row>
    <row r="78" spans="1:11" x14ac:dyDescent="0.25">
      <c r="A78" s="39">
        <v>75</v>
      </c>
      <c r="B78" s="66">
        <v>31211021078</v>
      </c>
      <c r="C78" s="66" t="s">
        <v>4227</v>
      </c>
      <c r="D78" s="66" t="s">
        <v>4228</v>
      </c>
      <c r="E78" s="66" t="s">
        <v>4229</v>
      </c>
      <c r="F78" s="66" t="s">
        <v>76</v>
      </c>
      <c r="G78" s="66" t="s">
        <v>77</v>
      </c>
      <c r="H78" s="39">
        <v>3</v>
      </c>
      <c r="I78" s="41">
        <v>170100</v>
      </c>
      <c r="J78" s="39"/>
      <c r="K78" s="39" t="s">
        <v>7805</v>
      </c>
    </row>
    <row r="79" spans="1:11" x14ac:dyDescent="0.25">
      <c r="A79" s="39">
        <v>76</v>
      </c>
      <c r="B79" s="66">
        <v>31211021178</v>
      </c>
      <c r="C79" s="66" t="s">
        <v>4230</v>
      </c>
      <c r="D79" s="66" t="s">
        <v>4231</v>
      </c>
      <c r="E79" s="66" t="s">
        <v>4232</v>
      </c>
      <c r="F79" s="66" t="s">
        <v>76</v>
      </c>
      <c r="G79" s="66" t="s">
        <v>77</v>
      </c>
      <c r="H79" s="39">
        <v>3</v>
      </c>
      <c r="I79" s="41">
        <v>170100</v>
      </c>
      <c r="J79" s="39"/>
      <c r="K79" s="39" t="s">
        <v>7805</v>
      </c>
    </row>
    <row r="80" spans="1:11" x14ac:dyDescent="0.25">
      <c r="A80" s="39">
        <v>77</v>
      </c>
      <c r="B80" s="66">
        <v>31211021222</v>
      </c>
      <c r="C80" s="66" t="s">
        <v>4233</v>
      </c>
      <c r="D80" s="66" t="s">
        <v>4234</v>
      </c>
      <c r="E80" s="66" t="s">
        <v>4235</v>
      </c>
      <c r="F80" s="66" t="s">
        <v>76</v>
      </c>
      <c r="G80" s="66" t="s">
        <v>77</v>
      </c>
      <c r="H80" s="39">
        <v>3</v>
      </c>
      <c r="I80" s="41">
        <v>170100</v>
      </c>
      <c r="J80" s="39"/>
      <c r="K80" s="39" t="s">
        <v>7805</v>
      </c>
    </row>
    <row r="81" spans="1:11" x14ac:dyDescent="0.25">
      <c r="A81" s="39">
        <v>78</v>
      </c>
      <c r="B81" s="66">
        <v>31211021234</v>
      </c>
      <c r="C81" s="66" t="s">
        <v>4236</v>
      </c>
      <c r="D81" s="66" t="s">
        <v>4237</v>
      </c>
      <c r="E81" s="66" t="s">
        <v>4238</v>
      </c>
      <c r="F81" s="66" t="s">
        <v>76</v>
      </c>
      <c r="G81" s="66" t="s">
        <v>77</v>
      </c>
      <c r="H81" s="39">
        <v>3</v>
      </c>
      <c r="I81" s="41">
        <v>170100</v>
      </c>
      <c r="J81" s="39"/>
      <c r="K81" s="39" t="s">
        <v>7805</v>
      </c>
    </row>
    <row r="82" spans="1:11" x14ac:dyDescent="0.25">
      <c r="A82" s="39">
        <v>79</v>
      </c>
      <c r="B82" s="66">
        <v>31211021249</v>
      </c>
      <c r="C82" s="66" t="s">
        <v>4239</v>
      </c>
      <c r="D82" s="66" t="s">
        <v>4240</v>
      </c>
      <c r="E82" s="66" t="s">
        <v>4241</v>
      </c>
      <c r="F82" s="66" t="s">
        <v>76</v>
      </c>
      <c r="G82" s="66" t="s">
        <v>77</v>
      </c>
      <c r="H82" s="39">
        <v>3</v>
      </c>
      <c r="I82" s="41">
        <v>170100</v>
      </c>
      <c r="J82" s="39"/>
      <c r="K82" s="39" t="s">
        <v>7805</v>
      </c>
    </row>
    <row r="83" spans="1:11" x14ac:dyDescent="0.25">
      <c r="A83" s="39">
        <v>80</v>
      </c>
      <c r="B83" s="66">
        <v>31211021336</v>
      </c>
      <c r="C83" s="66" t="s">
        <v>4242</v>
      </c>
      <c r="D83" s="66" t="s">
        <v>4243</v>
      </c>
      <c r="E83" s="66" t="s">
        <v>4244</v>
      </c>
      <c r="F83" s="66" t="s">
        <v>76</v>
      </c>
      <c r="G83" s="66" t="s">
        <v>77</v>
      </c>
      <c r="H83" s="39">
        <v>3</v>
      </c>
      <c r="I83" s="41">
        <v>170100</v>
      </c>
      <c r="J83" s="39"/>
      <c r="K83" s="39" t="s">
        <v>7805</v>
      </c>
    </row>
    <row r="84" spans="1:11" x14ac:dyDescent="0.25">
      <c r="A84" s="39">
        <v>81</v>
      </c>
      <c r="B84" s="66">
        <v>31211021563</v>
      </c>
      <c r="C84" s="66" t="s">
        <v>4245</v>
      </c>
      <c r="D84" s="66" t="s">
        <v>4246</v>
      </c>
      <c r="E84" s="66" t="s">
        <v>4247</v>
      </c>
      <c r="F84" s="66" t="s">
        <v>76</v>
      </c>
      <c r="G84" s="66" t="s">
        <v>77</v>
      </c>
      <c r="H84" s="39">
        <v>3</v>
      </c>
      <c r="I84" s="41">
        <v>170100</v>
      </c>
      <c r="J84" s="39"/>
      <c r="K84" s="39" t="s">
        <v>7805</v>
      </c>
    </row>
    <row r="85" spans="1:11" x14ac:dyDescent="0.25">
      <c r="A85" s="39">
        <v>82</v>
      </c>
      <c r="B85" s="66">
        <v>31211021771</v>
      </c>
      <c r="C85" s="66" t="s">
        <v>4248</v>
      </c>
      <c r="D85" s="66" t="s">
        <v>4249</v>
      </c>
      <c r="E85" s="66" t="s">
        <v>4250</v>
      </c>
      <c r="F85" s="66" t="s">
        <v>76</v>
      </c>
      <c r="G85" s="66" t="s">
        <v>77</v>
      </c>
      <c r="H85" s="39">
        <v>3</v>
      </c>
      <c r="I85" s="41">
        <v>170100</v>
      </c>
      <c r="J85" s="39"/>
      <c r="K85" s="39" t="s">
        <v>7805</v>
      </c>
    </row>
    <row r="86" spans="1:11" x14ac:dyDescent="0.25">
      <c r="A86" s="39">
        <v>83</v>
      </c>
      <c r="B86" s="66">
        <v>31211021772</v>
      </c>
      <c r="C86" s="66" t="s">
        <v>4251</v>
      </c>
      <c r="D86" s="66" t="s">
        <v>4252</v>
      </c>
      <c r="E86" s="66" t="s">
        <v>4253</v>
      </c>
      <c r="F86" s="66" t="s">
        <v>4065</v>
      </c>
      <c r="G86" s="66" t="s">
        <v>77</v>
      </c>
      <c r="H86" s="39">
        <v>3</v>
      </c>
      <c r="I86" s="41">
        <v>170100</v>
      </c>
      <c r="J86" s="39"/>
      <c r="K86" s="39" t="s">
        <v>7802</v>
      </c>
    </row>
    <row r="87" spans="1:11" x14ac:dyDescent="0.25">
      <c r="A87" s="39">
        <v>84</v>
      </c>
      <c r="B87" s="66">
        <v>31211021782</v>
      </c>
      <c r="C87" s="66" t="s">
        <v>4254</v>
      </c>
      <c r="D87" s="66" t="s">
        <v>4255</v>
      </c>
      <c r="E87" s="66" t="s">
        <v>4256</v>
      </c>
      <c r="F87" s="66" t="s">
        <v>4065</v>
      </c>
      <c r="G87" s="66" t="s">
        <v>77</v>
      </c>
      <c r="H87" s="39">
        <v>3</v>
      </c>
      <c r="I87" s="41">
        <v>170100</v>
      </c>
      <c r="J87" s="39"/>
      <c r="K87" s="39" t="s">
        <v>7802</v>
      </c>
    </row>
    <row r="88" spans="1:11" x14ac:dyDescent="0.25">
      <c r="A88" s="39">
        <v>85</v>
      </c>
      <c r="B88" s="66">
        <v>31211021848</v>
      </c>
      <c r="C88" s="66" t="s">
        <v>4257</v>
      </c>
      <c r="D88" s="66" t="s">
        <v>4258</v>
      </c>
      <c r="E88" s="66" t="s">
        <v>4259</v>
      </c>
      <c r="F88" s="66" t="s">
        <v>76</v>
      </c>
      <c r="G88" s="66" t="s">
        <v>77</v>
      </c>
      <c r="H88" s="39">
        <v>3</v>
      </c>
      <c r="I88" s="41">
        <v>170100</v>
      </c>
      <c r="J88" s="39"/>
      <c r="K88" s="39" t="s">
        <v>7805</v>
      </c>
    </row>
    <row r="89" spans="1:11" x14ac:dyDescent="0.25">
      <c r="A89" s="39">
        <v>86</v>
      </c>
      <c r="B89" s="66">
        <v>31211021915</v>
      </c>
      <c r="C89" s="66" t="s">
        <v>4260</v>
      </c>
      <c r="D89" s="66" t="s">
        <v>4261</v>
      </c>
      <c r="E89" s="66" t="s">
        <v>4262</v>
      </c>
      <c r="F89" s="66" t="s">
        <v>76</v>
      </c>
      <c r="G89" s="66" t="s">
        <v>77</v>
      </c>
      <c r="H89" s="39">
        <v>3</v>
      </c>
      <c r="I89" s="41">
        <v>170100</v>
      </c>
      <c r="J89" s="39"/>
      <c r="K89" s="39" t="s">
        <v>7805</v>
      </c>
    </row>
    <row r="90" spans="1:11" x14ac:dyDescent="0.25">
      <c r="A90" s="39">
        <v>87</v>
      </c>
      <c r="B90" s="66">
        <v>31211021994</v>
      </c>
      <c r="C90" s="66" t="s">
        <v>2888</v>
      </c>
      <c r="D90" s="66" t="s">
        <v>4263</v>
      </c>
      <c r="E90" s="66" t="s">
        <v>4264</v>
      </c>
      <c r="F90" s="66" t="s">
        <v>76</v>
      </c>
      <c r="G90" s="66" t="s">
        <v>77</v>
      </c>
      <c r="H90" s="39">
        <v>3</v>
      </c>
      <c r="I90" s="41">
        <v>170100</v>
      </c>
      <c r="J90" s="39"/>
      <c r="K90" s="39" t="s">
        <v>7802</v>
      </c>
    </row>
    <row r="91" spans="1:11" x14ac:dyDescent="0.25">
      <c r="A91" s="39">
        <v>88</v>
      </c>
      <c r="B91" s="66">
        <v>31211022008</v>
      </c>
      <c r="C91" s="66" t="s">
        <v>4265</v>
      </c>
      <c r="D91" s="66" t="s">
        <v>4266</v>
      </c>
      <c r="E91" s="66" t="s">
        <v>4267</v>
      </c>
      <c r="F91" s="66" t="s">
        <v>76</v>
      </c>
      <c r="G91" s="66" t="s">
        <v>77</v>
      </c>
      <c r="H91" s="39">
        <v>3</v>
      </c>
      <c r="I91" s="41">
        <v>170100</v>
      </c>
      <c r="J91" s="39"/>
      <c r="K91" s="39" t="s">
        <v>7805</v>
      </c>
    </row>
    <row r="92" spans="1:11" x14ac:dyDescent="0.25">
      <c r="A92" s="39">
        <v>89</v>
      </c>
      <c r="B92" s="66">
        <v>31211022040</v>
      </c>
      <c r="C92" s="66" t="s">
        <v>4268</v>
      </c>
      <c r="D92" s="66" t="s">
        <v>4269</v>
      </c>
      <c r="E92" s="66" t="s">
        <v>4270</v>
      </c>
      <c r="F92" s="66" t="s">
        <v>76</v>
      </c>
      <c r="G92" s="66" t="s">
        <v>77</v>
      </c>
      <c r="H92" s="39">
        <v>3</v>
      </c>
      <c r="I92" s="41">
        <v>170100</v>
      </c>
      <c r="J92" s="39"/>
      <c r="K92" s="39" t="s">
        <v>7802</v>
      </c>
    </row>
    <row r="93" spans="1:11" x14ac:dyDescent="0.25">
      <c r="A93" s="39">
        <v>90</v>
      </c>
      <c r="B93" s="66">
        <v>31211022056</v>
      </c>
      <c r="C93" s="66" t="s">
        <v>4271</v>
      </c>
      <c r="D93" s="66" t="s">
        <v>4272</v>
      </c>
      <c r="E93" s="66" t="s">
        <v>4273</v>
      </c>
      <c r="F93" s="66" t="s">
        <v>76</v>
      </c>
      <c r="G93" s="66" t="s">
        <v>77</v>
      </c>
      <c r="H93" s="39">
        <v>3</v>
      </c>
      <c r="I93" s="41">
        <v>170100</v>
      </c>
      <c r="J93" s="39"/>
      <c r="K93" s="39" t="s">
        <v>7802</v>
      </c>
    </row>
    <row r="94" spans="1:11" x14ac:dyDescent="0.25">
      <c r="A94" s="39">
        <v>91</v>
      </c>
      <c r="B94" s="66">
        <v>31211022102</v>
      </c>
      <c r="C94" s="66" t="s">
        <v>4274</v>
      </c>
      <c r="D94" s="66" t="s">
        <v>4275</v>
      </c>
      <c r="E94" s="66" t="s">
        <v>4276</v>
      </c>
      <c r="F94" s="66" t="s">
        <v>76</v>
      </c>
      <c r="G94" s="66" t="s">
        <v>77</v>
      </c>
      <c r="H94" s="39">
        <v>3</v>
      </c>
      <c r="I94" s="41">
        <v>170100</v>
      </c>
      <c r="J94" s="39"/>
      <c r="K94" s="39" t="s">
        <v>7802</v>
      </c>
    </row>
    <row r="95" spans="1:11" x14ac:dyDescent="0.25">
      <c r="A95" s="39">
        <v>92</v>
      </c>
      <c r="B95" s="66">
        <v>31211022175</v>
      </c>
      <c r="C95" s="66" t="s">
        <v>4277</v>
      </c>
      <c r="D95" s="66" t="s">
        <v>4278</v>
      </c>
      <c r="E95" s="66" t="s">
        <v>4279</v>
      </c>
      <c r="F95" s="66" t="s">
        <v>76</v>
      </c>
      <c r="G95" s="66" t="s">
        <v>77</v>
      </c>
      <c r="H95" s="39">
        <v>3</v>
      </c>
      <c r="I95" s="41">
        <v>170100</v>
      </c>
      <c r="J95" s="39"/>
      <c r="K95" s="39" t="s">
        <v>7802</v>
      </c>
    </row>
    <row r="96" spans="1:11" x14ac:dyDescent="0.25">
      <c r="A96" s="39">
        <v>93</v>
      </c>
      <c r="B96" s="66">
        <v>31211022209</v>
      </c>
      <c r="C96" s="66" t="s">
        <v>4280</v>
      </c>
      <c r="D96" s="66" t="s">
        <v>4281</v>
      </c>
      <c r="E96" s="66" t="s">
        <v>4282</v>
      </c>
      <c r="F96" s="66" t="s">
        <v>4065</v>
      </c>
      <c r="G96" s="66" t="s">
        <v>77</v>
      </c>
      <c r="H96" s="39">
        <v>3</v>
      </c>
      <c r="I96" s="41">
        <v>170100</v>
      </c>
      <c r="J96" s="39"/>
      <c r="K96" s="39" t="s">
        <v>7805</v>
      </c>
    </row>
    <row r="97" spans="1:11" x14ac:dyDescent="0.25">
      <c r="A97" s="39">
        <v>94</v>
      </c>
      <c r="B97" s="66">
        <v>31211022231</v>
      </c>
      <c r="C97" s="66" t="s">
        <v>4283</v>
      </c>
      <c r="D97" s="66" t="s">
        <v>4284</v>
      </c>
      <c r="E97" s="66" t="s">
        <v>4285</v>
      </c>
      <c r="F97" s="66" t="s">
        <v>76</v>
      </c>
      <c r="G97" s="66" t="s">
        <v>77</v>
      </c>
      <c r="H97" s="39">
        <v>3</v>
      </c>
      <c r="I97" s="41">
        <v>170100</v>
      </c>
      <c r="J97" s="39"/>
      <c r="K97" s="39" t="s">
        <v>7805</v>
      </c>
    </row>
    <row r="98" spans="1:11" x14ac:dyDescent="0.25">
      <c r="A98" s="39">
        <v>95</v>
      </c>
      <c r="B98" s="66">
        <v>31211022244</v>
      </c>
      <c r="C98" s="66" t="s">
        <v>1905</v>
      </c>
      <c r="D98" s="66" t="s">
        <v>4286</v>
      </c>
      <c r="E98" s="66" t="s">
        <v>4287</v>
      </c>
      <c r="F98" s="66" t="s">
        <v>76</v>
      </c>
      <c r="G98" s="66" t="s">
        <v>77</v>
      </c>
      <c r="H98" s="39">
        <v>3</v>
      </c>
      <c r="I98" s="41">
        <v>170100</v>
      </c>
      <c r="J98" s="39"/>
      <c r="K98" s="39" t="s">
        <v>7805</v>
      </c>
    </row>
    <row r="99" spans="1:11" x14ac:dyDescent="0.25">
      <c r="A99" s="39">
        <v>96</v>
      </c>
      <c r="B99" s="66">
        <v>31211022309</v>
      </c>
      <c r="C99" s="66" t="s">
        <v>4288</v>
      </c>
      <c r="D99" s="66" t="s">
        <v>4289</v>
      </c>
      <c r="E99" s="66" t="s">
        <v>4290</v>
      </c>
      <c r="F99" s="66" t="s">
        <v>76</v>
      </c>
      <c r="G99" s="66" t="s">
        <v>77</v>
      </c>
      <c r="H99" s="39">
        <v>3</v>
      </c>
      <c r="I99" s="41">
        <v>170100</v>
      </c>
      <c r="J99" s="39"/>
      <c r="K99" s="39" t="s">
        <v>7805</v>
      </c>
    </row>
    <row r="100" spans="1:11" x14ac:dyDescent="0.25">
      <c r="A100" s="39">
        <v>97</v>
      </c>
      <c r="B100" s="66">
        <v>31211022554</v>
      </c>
      <c r="C100" s="66" t="s">
        <v>4291</v>
      </c>
      <c r="D100" s="66" t="s">
        <v>4292</v>
      </c>
      <c r="E100" s="66" t="s">
        <v>4293</v>
      </c>
      <c r="F100" s="66" t="s">
        <v>76</v>
      </c>
      <c r="G100" s="66" t="s">
        <v>77</v>
      </c>
      <c r="H100" s="39">
        <v>3</v>
      </c>
      <c r="I100" s="41">
        <v>170100</v>
      </c>
      <c r="J100" s="39"/>
      <c r="K100" s="39" t="s">
        <v>7802</v>
      </c>
    </row>
    <row r="101" spans="1:11" x14ac:dyDescent="0.25">
      <c r="A101" s="39">
        <v>98</v>
      </c>
      <c r="B101" s="66">
        <v>31211022603</v>
      </c>
      <c r="C101" s="66" t="s">
        <v>4294</v>
      </c>
      <c r="D101" s="66" t="s">
        <v>4295</v>
      </c>
      <c r="E101" s="66" t="s">
        <v>4296</v>
      </c>
      <c r="F101" s="66" t="s">
        <v>76</v>
      </c>
      <c r="G101" s="66" t="s">
        <v>77</v>
      </c>
      <c r="H101" s="39">
        <v>3</v>
      </c>
      <c r="I101" s="41">
        <v>170100</v>
      </c>
      <c r="J101" s="39"/>
      <c r="K101" s="39" t="s">
        <v>7805</v>
      </c>
    </row>
    <row r="102" spans="1:11" x14ac:dyDescent="0.25">
      <c r="A102" s="39">
        <v>99</v>
      </c>
      <c r="B102" s="66">
        <v>31211022662</v>
      </c>
      <c r="C102" s="66" t="s">
        <v>4297</v>
      </c>
      <c r="D102" s="66" t="s">
        <v>4298</v>
      </c>
      <c r="E102" s="66" t="s">
        <v>4299</v>
      </c>
      <c r="F102" s="66" t="s">
        <v>76</v>
      </c>
      <c r="G102" s="66" t="s">
        <v>77</v>
      </c>
      <c r="H102" s="39">
        <v>3</v>
      </c>
      <c r="I102" s="41">
        <v>170100</v>
      </c>
      <c r="J102" s="39"/>
      <c r="K102" s="39" t="s">
        <v>7805</v>
      </c>
    </row>
    <row r="103" spans="1:11" x14ac:dyDescent="0.25">
      <c r="A103" s="39">
        <v>100</v>
      </c>
      <c r="B103" s="66">
        <v>31211022670</v>
      </c>
      <c r="C103" s="66" t="s">
        <v>4300</v>
      </c>
      <c r="D103" s="66" t="s">
        <v>4301</v>
      </c>
      <c r="E103" s="66" t="s">
        <v>4302</v>
      </c>
      <c r="F103" s="66" t="s">
        <v>76</v>
      </c>
      <c r="G103" s="66" t="s">
        <v>77</v>
      </c>
      <c r="H103" s="39">
        <v>3</v>
      </c>
      <c r="I103" s="41">
        <v>170100</v>
      </c>
      <c r="J103" s="39"/>
      <c r="K103" s="39" t="s">
        <v>7805</v>
      </c>
    </row>
    <row r="104" spans="1:11" x14ac:dyDescent="0.25">
      <c r="A104" s="39">
        <v>101</v>
      </c>
      <c r="B104" s="66">
        <v>31211022673</v>
      </c>
      <c r="C104" s="66" t="s">
        <v>4303</v>
      </c>
      <c r="D104" s="66" t="s">
        <v>4304</v>
      </c>
      <c r="E104" s="66" t="s">
        <v>4305</v>
      </c>
      <c r="F104" s="66" t="s">
        <v>76</v>
      </c>
      <c r="G104" s="66" t="s">
        <v>77</v>
      </c>
      <c r="H104" s="39">
        <v>3</v>
      </c>
      <c r="I104" s="41">
        <v>170100</v>
      </c>
      <c r="J104" s="39"/>
      <c r="K104" s="39" t="s">
        <v>7805</v>
      </c>
    </row>
    <row r="105" spans="1:11" x14ac:dyDescent="0.25">
      <c r="A105" s="39">
        <v>102</v>
      </c>
      <c r="B105" s="66">
        <v>31211022772</v>
      </c>
      <c r="C105" s="66" t="s">
        <v>4306</v>
      </c>
      <c r="D105" s="66" t="s">
        <v>4307</v>
      </c>
      <c r="E105" s="66" t="s">
        <v>4308</v>
      </c>
      <c r="F105" s="66" t="s">
        <v>76</v>
      </c>
      <c r="G105" s="66" t="s">
        <v>77</v>
      </c>
      <c r="H105" s="39">
        <v>3</v>
      </c>
      <c r="I105" s="41">
        <v>170100</v>
      </c>
      <c r="J105" s="39"/>
      <c r="K105" s="39" t="s">
        <v>7805</v>
      </c>
    </row>
    <row r="106" spans="1:11" x14ac:dyDescent="0.25">
      <c r="A106" s="39">
        <v>103</v>
      </c>
      <c r="B106" s="66">
        <v>31211022802</v>
      </c>
      <c r="C106" s="66" t="s">
        <v>4309</v>
      </c>
      <c r="D106" s="66" t="s">
        <v>4310</v>
      </c>
      <c r="E106" s="66" t="s">
        <v>4311</v>
      </c>
      <c r="F106" s="66" t="s">
        <v>76</v>
      </c>
      <c r="G106" s="66" t="s">
        <v>77</v>
      </c>
      <c r="H106" s="39">
        <v>3</v>
      </c>
      <c r="I106" s="41">
        <v>170100</v>
      </c>
      <c r="J106" s="39"/>
      <c r="K106" s="39" t="s">
        <v>7805</v>
      </c>
    </row>
    <row r="107" spans="1:11" x14ac:dyDescent="0.25">
      <c r="A107" s="39">
        <v>104</v>
      </c>
      <c r="B107" s="66">
        <v>31211022803</v>
      </c>
      <c r="C107" s="66" t="s">
        <v>4312</v>
      </c>
      <c r="D107" s="66" t="s">
        <v>4313</v>
      </c>
      <c r="E107" s="66" t="s">
        <v>4314</v>
      </c>
      <c r="F107" s="66" t="s">
        <v>76</v>
      </c>
      <c r="G107" s="66" t="s">
        <v>77</v>
      </c>
      <c r="H107" s="39">
        <v>3</v>
      </c>
      <c r="I107" s="41">
        <v>170100</v>
      </c>
      <c r="J107" s="39"/>
      <c r="K107" s="39" t="s">
        <v>7805</v>
      </c>
    </row>
    <row r="108" spans="1:11" x14ac:dyDescent="0.25">
      <c r="A108" s="39">
        <v>105</v>
      </c>
      <c r="B108" s="66">
        <v>31211022820</v>
      </c>
      <c r="C108" s="66" t="s">
        <v>4315</v>
      </c>
      <c r="D108" s="66" t="s">
        <v>4316</v>
      </c>
      <c r="E108" s="66" t="s">
        <v>4317</v>
      </c>
      <c r="F108" s="66" t="s">
        <v>76</v>
      </c>
      <c r="G108" s="66" t="s">
        <v>77</v>
      </c>
      <c r="H108" s="39">
        <v>3</v>
      </c>
      <c r="I108" s="41">
        <v>170100</v>
      </c>
      <c r="J108" s="39"/>
      <c r="K108" s="39" t="s">
        <v>7805</v>
      </c>
    </row>
    <row r="109" spans="1:11" x14ac:dyDescent="0.25">
      <c r="A109" s="39">
        <v>106</v>
      </c>
      <c r="B109" s="66">
        <v>31211023004</v>
      </c>
      <c r="C109" s="66" t="s">
        <v>4318</v>
      </c>
      <c r="D109" s="66" t="s">
        <v>4319</v>
      </c>
      <c r="E109" s="66" t="s">
        <v>4320</v>
      </c>
      <c r="F109" s="66" t="s">
        <v>76</v>
      </c>
      <c r="G109" s="66" t="s">
        <v>77</v>
      </c>
      <c r="H109" s="39">
        <v>3</v>
      </c>
      <c r="I109" s="41">
        <v>170100</v>
      </c>
      <c r="J109" s="39"/>
      <c r="K109" s="39" t="s">
        <v>7805</v>
      </c>
    </row>
    <row r="110" spans="1:11" x14ac:dyDescent="0.25">
      <c r="A110" s="39">
        <v>107</v>
      </c>
      <c r="B110" s="66">
        <v>31211023088</v>
      </c>
      <c r="C110" s="66" t="s">
        <v>4321</v>
      </c>
      <c r="D110" s="66" t="s">
        <v>4322</v>
      </c>
      <c r="E110" s="66" t="s">
        <v>4323</v>
      </c>
      <c r="F110" s="66" t="s">
        <v>76</v>
      </c>
      <c r="G110" s="66" t="s">
        <v>77</v>
      </c>
      <c r="H110" s="39">
        <v>3</v>
      </c>
      <c r="I110" s="41">
        <v>170100</v>
      </c>
      <c r="J110" s="39"/>
      <c r="K110" s="39" t="s">
        <v>7805</v>
      </c>
    </row>
    <row r="111" spans="1:11" x14ac:dyDescent="0.25">
      <c r="A111" s="39">
        <v>108</v>
      </c>
      <c r="B111" s="66">
        <v>31211023202</v>
      </c>
      <c r="C111" s="66" t="s">
        <v>4324</v>
      </c>
      <c r="D111" s="66" t="s">
        <v>4325</v>
      </c>
      <c r="E111" s="66" t="s">
        <v>4326</v>
      </c>
      <c r="F111" s="66" t="s">
        <v>76</v>
      </c>
      <c r="G111" s="66" t="s">
        <v>77</v>
      </c>
      <c r="H111" s="39">
        <v>3</v>
      </c>
      <c r="I111" s="41">
        <v>170100</v>
      </c>
      <c r="J111" s="39"/>
      <c r="K111" s="39" t="s">
        <v>7805</v>
      </c>
    </row>
    <row r="112" spans="1:11" x14ac:dyDescent="0.25">
      <c r="A112" s="39">
        <v>109</v>
      </c>
      <c r="B112" s="66">
        <v>31211023203</v>
      </c>
      <c r="C112" s="66" t="s">
        <v>4327</v>
      </c>
      <c r="D112" s="66" t="s">
        <v>4328</v>
      </c>
      <c r="E112" s="66" t="s">
        <v>4329</v>
      </c>
      <c r="F112" s="66" t="s">
        <v>76</v>
      </c>
      <c r="G112" s="66" t="s">
        <v>16</v>
      </c>
      <c r="H112" s="39">
        <v>3</v>
      </c>
      <c r="I112" s="41">
        <v>170100</v>
      </c>
      <c r="J112" s="39"/>
      <c r="K112" s="39" t="s">
        <v>7802</v>
      </c>
    </row>
    <row r="113" spans="1:11" x14ac:dyDescent="0.25">
      <c r="A113" s="39">
        <v>110</v>
      </c>
      <c r="B113" s="66">
        <v>31211023234</v>
      </c>
      <c r="C113" s="66" t="s">
        <v>4330</v>
      </c>
      <c r="D113" s="66" t="s">
        <v>4331</v>
      </c>
      <c r="E113" s="66" t="s">
        <v>4332</v>
      </c>
      <c r="F113" s="66" t="s">
        <v>76</v>
      </c>
      <c r="G113" s="66" t="s">
        <v>77</v>
      </c>
      <c r="H113" s="39">
        <v>3</v>
      </c>
      <c r="I113" s="41">
        <v>170100</v>
      </c>
      <c r="J113" s="39"/>
      <c r="K113" s="39" t="s">
        <v>7802</v>
      </c>
    </row>
    <row r="114" spans="1:11" x14ac:dyDescent="0.25">
      <c r="A114" s="39">
        <v>111</v>
      </c>
      <c r="B114" s="66">
        <v>31211023235</v>
      </c>
      <c r="C114" s="66" t="s">
        <v>4333</v>
      </c>
      <c r="D114" s="66" t="s">
        <v>4334</v>
      </c>
      <c r="E114" s="66" t="s">
        <v>4335</v>
      </c>
      <c r="F114" s="66" t="s">
        <v>76</v>
      </c>
      <c r="G114" s="66" t="s">
        <v>77</v>
      </c>
      <c r="H114" s="39">
        <v>3</v>
      </c>
      <c r="I114" s="41">
        <v>170100</v>
      </c>
      <c r="J114" s="39"/>
      <c r="K114" s="39" t="s">
        <v>7805</v>
      </c>
    </row>
    <row r="115" spans="1:11" x14ac:dyDescent="0.25">
      <c r="A115" s="39">
        <v>112</v>
      </c>
      <c r="B115" s="66">
        <v>31211023277</v>
      </c>
      <c r="C115" s="66" t="s">
        <v>4336</v>
      </c>
      <c r="D115" s="66" t="s">
        <v>4337</v>
      </c>
      <c r="E115" s="66" t="s">
        <v>4338</v>
      </c>
      <c r="F115" s="66" t="s">
        <v>76</v>
      </c>
      <c r="G115" s="66" t="s">
        <v>77</v>
      </c>
      <c r="H115" s="39">
        <v>3</v>
      </c>
      <c r="I115" s="41">
        <v>170100</v>
      </c>
      <c r="J115" s="39"/>
      <c r="K115" s="39" t="s">
        <v>7805</v>
      </c>
    </row>
    <row r="116" spans="1:11" x14ac:dyDescent="0.25">
      <c r="A116" s="39">
        <v>113</v>
      </c>
      <c r="B116" s="66">
        <v>31211023307</v>
      </c>
      <c r="C116" s="66" t="s">
        <v>4339</v>
      </c>
      <c r="D116" s="66" t="s">
        <v>4340</v>
      </c>
      <c r="E116" s="66" t="s">
        <v>4341</v>
      </c>
      <c r="F116" s="66" t="s">
        <v>76</v>
      </c>
      <c r="G116" s="66" t="s">
        <v>77</v>
      </c>
      <c r="H116" s="39">
        <v>3</v>
      </c>
      <c r="I116" s="41">
        <v>170100</v>
      </c>
      <c r="J116" s="39"/>
      <c r="K116" s="39" t="s">
        <v>7805</v>
      </c>
    </row>
    <row r="117" spans="1:11" x14ac:dyDescent="0.25">
      <c r="A117" s="39">
        <v>114</v>
      </c>
      <c r="B117" s="66">
        <v>31211023348</v>
      </c>
      <c r="C117" s="66" t="s">
        <v>4342</v>
      </c>
      <c r="D117" s="66" t="s">
        <v>4343</v>
      </c>
      <c r="E117" s="66" t="s">
        <v>4344</v>
      </c>
      <c r="F117" s="66" t="s">
        <v>76</v>
      </c>
      <c r="G117" s="66" t="s">
        <v>77</v>
      </c>
      <c r="H117" s="39">
        <v>3</v>
      </c>
      <c r="I117" s="41">
        <v>170100</v>
      </c>
      <c r="J117" s="39"/>
      <c r="K117" s="39" t="s">
        <v>7805</v>
      </c>
    </row>
    <row r="118" spans="1:11" x14ac:dyDescent="0.25">
      <c r="A118" s="39">
        <v>115</v>
      </c>
      <c r="B118" s="66">
        <v>31211023350</v>
      </c>
      <c r="C118" s="66" t="s">
        <v>4345</v>
      </c>
      <c r="D118" s="66" t="s">
        <v>4346</v>
      </c>
      <c r="E118" s="66" t="s">
        <v>4347</v>
      </c>
      <c r="F118" s="66" t="s">
        <v>4348</v>
      </c>
      <c r="G118" s="66" t="s">
        <v>77</v>
      </c>
      <c r="H118" s="39">
        <v>3</v>
      </c>
      <c r="I118" s="41">
        <v>170100</v>
      </c>
      <c r="J118" s="39"/>
      <c r="K118" s="39" t="s">
        <v>7805</v>
      </c>
    </row>
    <row r="119" spans="1:11" x14ac:dyDescent="0.25">
      <c r="A119" s="39">
        <v>116</v>
      </c>
      <c r="B119" s="66">
        <v>31211023367</v>
      </c>
      <c r="C119" s="66" t="s">
        <v>4349</v>
      </c>
      <c r="D119" s="66" t="s">
        <v>4350</v>
      </c>
      <c r="E119" s="66" t="s">
        <v>4351</v>
      </c>
      <c r="F119" s="66" t="s">
        <v>76</v>
      </c>
      <c r="G119" s="66" t="s">
        <v>77</v>
      </c>
      <c r="H119" s="39">
        <v>3</v>
      </c>
      <c r="I119" s="41">
        <v>170100</v>
      </c>
      <c r="J119" s="39"/>
      <c r="K119" s="39" t="s">
        <v>7805</v>
      </c>
    </row>
    <row r="120" spans="1:11" x14ac:dyDescent="0.25">
      <c r="A120" s="39">
        <v>117</v>
      </c>
      <c r="B120" s="66">
        <v>31211023392</v>
      </c>
      <c r="C120" s="66" t="s">
        <v>4352</v>
      </c>
      <c r="D120" s="66" t="s">
        <v>4353</v>
      </c>
      <c r="E120" s="66" t="s">
        <v>4354</v>
      </c>
      <c r="F120" s="66" t="s">
        <v>76</v>
      </c>
      <c r="G120" s="66" t="s">
        <v>77</v>
      </c>
      <c r="H120" s="39">
        <v>3</v>
      </c>
      <c r="I120" s="41">
        <v>170100</v>
      </c>
      <c r="J120" s="39"/>
      <c r="K120" s="39" t="s">
        <v>7802</v>
      </c>
    </row>
    <row r="121" spans="1:11" x14ac:dyDescent="0.25">
      <c r="A121" s="39">
        <v>118</v>
      </c>
      <c r="B121" s="66">
        <v>31211023399</v>
      </c>
      <c r="C121" s="66" t="s">
        <v>4355</v>
      </c>
      <c r="D121" s="66" t="s">
        <v>4356</v>
      </c>
      <c r="E121" s="66" t="s">
        <v>4357</v>
      </c>
      <c r="F121" s="66" t="s">
        <v>76</v>
      </c>
      <c r="G121" s="66" t="s">
        <v>77</v>
      </c>
      <c r="H121" s="39">
        <v>3</v>
      </c>
      <c r="I121" s="41">
        <v>170100</v>
      </c>
      <c r="J121" s="39"/>
      <c r="K121" s="39" t="s">
        <v>7802</v>
      </c>
    </row>
    <row r="122" spans="1:11" x14ac:dyDescent="0.25">
      <c r="A122" s="39">
        <v>119</v>
      </c>
      <c r="B122" s="66">
        <v>31211023427</v>
      </c>
      <c r="C122" s="66" t="s">
        <v>4358</v>
      </c>
      <c r="D122" s="66" t="s">
        <v>4359</v>
      </c>
      <c r="E122" s="66" t="s">
        <v>4360</v>
      </c>
      <c r="F122" s="66" t="s">
        <v>76</v>
      </c>
      <c r="G122" s="66" t="s">
        <v>16</v>
      </c>
      <c r="H122" s="39">
        <v>3</v>
      </c>
      <c r="I122" s="41">
        <v>170100</v>
      </c>
      <c r="J122" s="39"/>
      <c r="K122" s="39" t="s">
        <v>7805</v>
      </c>
    </row>
    <row r="123" spans="1:11" x14ac:dyDescent="0.25">
      <c r="A123" s="39">
        <v>120</v>
      </c>
      <c r="B123" s="66">
        <v>31211023453</v>
      </c>
      <c r="C123" s="66" t="s">
        <v>4361</v>
      </c>
      <c r="D123" s="66" t="s">
        <v>4362</v>
      </c>
      <c r="E123" s="66" t="s">
        <v>4363</v>
      </c>
      <c r="F123" s="66" t="s">
        <v>76</v>
      </c>
      <c r="G123" s="66" t="s">
        <v>77</v>
      </c>
      <c r="H123" s="39">
        <v>3</v>
      </c>
      <c r="I123" s="41">
        <v>170100</v>
      </c>
      <c r="J123" s="39"/>
      <c r="K123" s="39" t="s">
        <v>7805</v>
      </c>
    </row>
    <row r="124" spans="1:11" x14ac:dyDescent="0.25">
      <c r="A124" s="39">
        <v>121</v>
      </c>
      <c r="B124" s="66">
        <v>31211023471</v>
      </c>
      <c r="C124" s="66" t="s">
        <v>4364</v>
      </c>
      <c r="D124" s="66" t="s">
        <v>4365</v>
      </c>
      <c r="E124" s="66" t="s">
        <v>4366</v>
      </c>
      <c r="F124" s="66" t="s">
        <v>76</v>
      </c>
      <c r="G124" s="66" t="s">
        <v>77</v>
      </c>
      <c r="H124" s="39">
        <v>3</v>
      </c>
      <c r="I124" s="41">
        <v>170100</v>
      </c>
      <c r="J124" s="39"/>
      <c r="K124" s="39" t="s">
        <v>7805</v>
      </c>
    </row>
    <row r="125" spans="1:11" x14ac:dyDescent="0.25">
      <c r="A125" s="39">
        <v>122</v>
      </c>
      <c r="B125" s="66">
        <v>31211023665</v>
      </c>
      <c r="C125" s="66" t="s">
        <v>4367</v>
      </c>
      <c r="D125" s="66" t="s">
        <v>4368</v>
      </c>
      <c r="E125" s="66" t="s">
        <v>4369</v>
      </c>
      <c r="F125" s="66" t="s">
        <v>76</v>
      </c>
      <c r="G125" s="66" t="s">
        <v>77</v>
      </c>
      <c r="H125" s="39">
        <v>3</v>
      </c>
      <c r="I125" s="41">
        <v>170100</v>
      </c>
      <c r="J125" s="39"/>
      <c r="K125" s="39" t="s">
        <v>7805</v>
      </c>
    </row>
    <row r="126" spans="1:11" x14ac:dyDescent="0.25">
      <c r="A126" s="39">
        <v>123</v>
      </c>
      <c r="B126" s="66">
        <v>31211023678</v>
      </c>
      <c r="C126" s="66" t="s">
        <v>4370</v>
      </c>
      <c r="D126" s="66" t="s">
        <v>4371</v>
      </c>
      <c r="E126" s="66" t="s">
        <v>4372</v>
      </c>
      <c r="F126" s="66" t="s">
        <v>76</v>
      </c>
      <c r="G126" s="66" t="s">
        <v>77</v>
      </c>
      <c r="H126" s="39">
        <v>3</v>
      </c>
      <c r="I126" s="41">
        <v>170100</v>
      </c>
      <c r="J126" s="39"/>
      <c r="K126" s="39" t="s">
        <v>7805</v>
      </c>
    </row>
    <row r="127" spans="1:11" x14ac:dyDescent="0.25">
      <c r="A127" s="39">
        <v>124</v>
      </c>
      <c r="B127" s="66">
        <v>31211023679</v>
      </c>
      <c r="C127" s="66" t="s">
        <v>4373</v>
      </c>
      <c r="D127" s="66" t="s">
        <v>4374</v>
      </c>
      <c r="E127" s="66" t="s">
        <v>4375</v>
      </c>
      <c r="F127" s="66" t="s">
        <v>76</v>
      </c>
      <c r="G127" s="66" t="s">
        <v>77</v>
      </c>
      <c r="H127" s="39">
        <v>3</v>
      </c>
      <c r="I127" s="41">
        <v>170100</v>
      </c>
      <c r="J127" s="39"/>
      <c r="K127" s="39" t="s">
        <v>7805</v>
      </c>
    </row>
    <row r="128" spans="1:11" x14ac:dyDescent="0.25">
      <c r="A128" s="39">
        <v>125</v>
      </c>
      <c r="B128" s="66">
        <v>31211023723</v>
      </c>
      <c r="C128" s="66" t="s">
        <v>4376</v>
      </c>
      <c r="D128" s="66" t="s">
        <v>4377</v>
      </c>
      <c r="E128" s="66" t="s">
        <v>4378</v>
      </c>
      <c r="F128" s="66" t="s">
        <v>76</v>
      </c>
      <c r="G128" s="66" t="s">
        <v>77</v>
      </c>
      <c r="H128" s="39">
        <v>3</v>
      </c>
      <c r="I128" s="41">
        <v>170100</v>
      </c>
      <c r="J128" s="39"/>
      <c r="K128" s="39" t="s">
        <v>7805</v>
      </c>
    </row>
    <row r="129" spans="1:11" x14ac:dyDescent="0.25">
      <c r="A129" s="39">
        <v>126</v>
      </c>
      <c r="B129" s="66">
        <v>31211023824</v>
      </c>
      <c r="C129" s="66" t="s">
        <v>4379</v>
      </c>
      <c r="D129" s="66" t="s">
        <v>4380</v>
      </c>
      <c r="E129" s="66" t="s">
        <v>4381</v>
      </c>
      <c r="F129" s="66" t="s">
        <v>4065</v>
      </c>
      <c r="G129" s="66" t="s">
        <v>77</v>
      </c>
      <c r="H129" s="39">
        <v>3</v>
      </c>
      <c r="I129" s="41">
        <v>170100</v>
      </c>
      <c r="J129" s="39"/>
      <c r="K129" s="39" t="s">
        <v>7802</v>
      </c>
    </row>
    <row r="130" spans="1:11" x14ac:dyDescent="0.25">
      <c r="A130" s="39">
        <v>127</v>
      </c>
      <c r="B130" s="66">
        <v>31211023826</v>
      </c>
      <c r="C130" s="66" t="s">
        <v>3097</v>
      </c>
      <c r="D130" s="66" t="s">
        <v>4382</v>
      </c>
      <c r="E130" s="66" t="s">
        <v>4383</v>
      </c>
      <c r="F130" s="66" t="s">
        <v>76</v>
      </c>
      <c r="G130" s="66" t="s">
        <v>77</v>
      </c>
      <c r="H130" s="39">
        <v>3</v>
      </c>
      <c r="I130" s="41">
        <v>170100</v>
      </c>
      <c r="J130" s="39"/>
      <c r="K130" s="39" t="s">
        <v>7805</v>
      </c>
    </row>
    <row r="131" spans="1:11" x14ac:dyDescent="0.25">
      <c r="A131" s="39">
        <v>128</v>
      </c>
      <c r="B131" s="66">
        <v>31211023887</v>
      </c>
      <c r="C131" s="66" t="s">
        <v>4384</v>
      </c>
      <c r="D131" s="66" t="s">
        <v>4385</v>
      </c>
      <c r="E131" s="66" t="s">
        <v>4386</v>
      </c>
      <c r="F131" s="66" t="s">
        <v>1003</v>
      </c>
      <c r="G131" s="66" t="s">
        <v>77</v>
      </c>
      <c r="H131" s="39">
        <v>3</v>
      </c>
      <c r="I131" s="41">
        <v>170100</v>
      </c>
      <c r="J131" s="39"/>
      <c r="K131" s="39" t="s">
        <v>7805</v>
      </c>
    </row>
    <row r="132" spans="1:11" x14ac:dyDescent="0.25">
      <c r="A132" s="39">
        <v>129</v>
      </c>
      <c r="B132" s="66">
        <v>31211023896</v>
      </c>
      <c r="C132" s="66" t="s">
        <v>4387</v>
      </c>
      <c r="D132" s="66" t="s">
        <v>4388</v>
      </c>
      <c r="E132" s="66" t="s">
        <v>4389</v>
      </c>
      <c r="F132" s="66" t="s">
        <v>76</v>
      </c>
      <c r="G132" s="66" t="s">
        <v>77</v>
      </c>
      <c r="H132" s="39">
        <v>3</v>
      </c>
      <c r="I132" s="41">
        <v>170100</v>
      </c>
      <c r="J132" s="39"/>
      <c r="K132" s="39" t="s">
        <v>7805</v>
      </c>
    </row>
    <row r="133" spans="1:11" x14ac:dyDescent="0.25">
      <c r="A133" s="39">
        <v>130</v>
      </c>
      <c r="B133" s="66">
        <v>31211023928</v>
      </c>
      <c r="C133" s="66" t="s">
        <v>4390</v>
      </c>
      <c r="D133" s="66" t="s">
        <v>4391</v>
      </c>
      <c r="E133" s="66" t="s">
        <v>4392</v>
      </c>
      <c r="F133" s="66" t="s">
        <v>76</v>
      </c>
      <c r="G133" s="66" t="s">
        <v>77</v>
      </c>
      <c r="H133" s="39">
        <v>3</v>
      </c>
      <c r="I133" s="41">
        <v>170100</v>
      </c>
      <c r="J133" s="39"/>
      <c r="K133" s="39" t="s">
        <v>7805</v>
      </c>
    </row>
    <row r="134" spans="1:11" x14ac:dyDescent="0.25">
      <c r="A134" s="39">
        <v>131</v>
      </c>
      <c r="B134" s="66">
        <v>31211023937</v>
      </c>
      <c r="C134" s="66" t="s">
        <v>4393</v>
      </c>
      <c r="D134" s="66" t="s">
        <v>4394</v>
      </c>
      <c r="E134" s="66" t="s">
        <v>4395</v>
      </c>
      <c r="F134" s="66" t="s">
        <v>76</v>
      </c>
      <c r="G134" s="66" t="s">
        <v>77</v>
      </c>
      <c r="H134" s="39">
        <v>3</v>
      </c>
      <c r="I134" s="41">
        <v>170100</v>
      </c>
      <c r="J134" s="39"/>
      <c r="K134" s="39" t="s">
        <v>7805</v>
      </c>
    </row>
    <row r="135" spans="1:11" x14ac:dyDescent="0.25">
      <c r="A135" s="39">
        <v>132</v>
      </c>
      <c r="B135" s="66">
        <v>31211024079</v>
      </c>
      <c r="C135" s="66" t="s">
        <v>4396</v>
      </c>
      <c r="D135" s="66" t="s">
        <v>4397</v>
      </c>
      <c r="E135" s="66" t="s">
        <v>4398</v>
      </c>
      <c r="F135" s="66" t="s">
        <v>4065</v>
      </c>
      <c r="G135" s="66" t="s">
        <v>77</v>
      </c>
      <c r="H135" s="39">
        <v>3</v>
      </c>
      <c r="I135" s="41">
        <v>170100</v>
      </c>
      <c r="J135" s="39"/>
      <c r="K135" s="39" t="s">
        <v>7805</v>
      </c>
    </row>
    <row r="136" spans="1:11" x14ac:dyDescent="0.25">
      <c r="A136" s="39">
        <v>133</v>
      </c>
      <c r="B136" s="66">
        <v>31211024137</v>
      </c>
      <c r="C136" s="66" t="s">
        <v>4399</v>
      </c>
      <c r="D136" s="66" t="s">
        <v>4400</v>
      </c>
      <c r="E136" s="66" t="s">
        <v>4401</v>
      </c>
      <c r="F136" s="66" t="s">
        <v>76</v>
      </c>
      <c r="G136" s="66" t="s">
        <v>77</v>
      </c>
      <c r="H136" s="39">
        <v>3</v>
      </c>
      <c r="I136" s="41">
        <v>170100</v>
      </c>
      <c r="J136" s="39"/>
      <c r="K136" s="39" t="s">
        <v>7805</v>
      </c>
    </row>
    <row r="137" spans="1:11" x14ac:dyDescent="0.25">
      <c r="A137" s="39">
        <v>134</v>
      </c>
      <c r="B137" s="66">
        <v>31211024148</v>
      </c>
      <c r="C137" s="66" t="s">
        <v>4271</v>
      </c>
      <c r="D137" s="66" t="s">
        <v>4402</v>
      </c>
      <c r="E137" s="66" t="s">
        <v>4403</v>
      </c>
      <c r="F137" s="66" t="s">
        <v>76</v>
      </c>
      <c r="G137" s="66" t="s">
        <v>77</v>
      </c>
      <c r="H137" s="39">
        <v>3</v>
      </c>
      <c r="I137" s="41">
        <v>170100</v>
      </c>
      <c r="J137" s="39"/>
      <c r="K137" s="39" t="s">
        <v>7805</v>
      </c>
    </row>
    <row r="138" spans="1:11" x14ac:dyDescent="0.25">
      <c r="A138" s="39">
        <v>135</v>
      </c>
      <c r="B138" s="66">
        <v>31211024202</v>
      </c>
      <c r="C138" s="66" t="s">
        <v>4404</v>
      </c>
      <c r="D138" s="66" t="s">
        <v>4405</v>
      </c>
      <c r="E138" s="66" t="s">
        <v>4406</v>
      </c>
      <c r="F138" s="66" t="s">
        <v>76</v>
      </c>
      <c r="G138" s="66" t="s">
        <v>77</v>
      </c>
      <c r="H138" s="39">
        <v>3</v>
      </c>
      <c r="I138" s="41">
        <v>170100</v>
      </c>
      <c r="J138" s="39"/>
      <c r="K138" s="39" t="s">
        <v>7805</v>
      </c>
    </row>
    <row r="139" spans="1:11" x14ac:dyDescent="0.25">
      <c r="A139" s="39">
        <v>136</v>
      </c>
      <c r="B139" s="66">
        <v>31211024207</v>
      </c>
      <c r="C139" s="66" t="s">
        <v>4407</v>
      </c>
      <c r="D139" s="66" t="s">
        <v>4408</v>
      </c>
      <c r="E139" s="66" t="s">
        <v>4409</v>
      </c>
      <c r="F139" s="66" t="s">
        <v>76</v>
      </c>
      <c r="G139" s="66" t="s">
        <v>77</v>
      </c>
      <c r="H139" s="39">
        <v>3</v>
      </c>
      <c r="I139" s="41">
        <v>170100</v>
      </c>
      <c r="J139" s="39"/>
      <c r="K139" s="39" t="s">
        <v>7805</v>
      </c>
    </row>
    <row r="140" spans="1:11" x14ac:dyDescent="0.25">
      <c r="A140" s="39">
        <v>137</v>
      </c>
      <c r="B140" s="66">
        <v>31211024228</v>
      </c>
      <c r="C140" s="66" t="s">
        <v>4410</v>
      </c>
      <c r="D140" s="66" t="s">
        <v>4411</v>
      </c>
      <c r="E140" s="66" t="s">
        <v>4412</v>
      </c>
      <c r="F140" s="66" t="s">
        <v>76</v>
      </c>
      <c r="G140" s="66" t="s">
        <v>77</v>
      </c>
      <c r="H140" s="39">
        <v>3</v>
      </c>
      <c r="I140" s="41">
        <v>170100</v>
      </c>
      <c r="J140" s="39"/>
      <c r="K140" s="39" t="s">
        <v>7805</v>
      </c>
    </row>
    <row r="141" spans="1:11" x14ac:dyDescent="0.25">
      <c r="A141" s="39">
        <v>138</v>
      </c>
      <c r="B141" s="66">
        <v>31211024252</v>
      </c>
      <c r="C141" s="66" t="s">
        <v>4413</v>
      </c>
      <c r="D141" s="66" t="s">
        <v>4414</v>
      </c>
      <c r="E141" s="66" t="s">
        <v>4415</v>
      </c>
      <c r="F141" s="66" t="s">
        <v>76</v>
      </c>
      <c r="G141" s="66" t="s">
        <v>77</v>
      </c>
      <c r="H141" s="39">
        <v>3</v>
      </c>
      <c r="I141" s="41">
        <v>170100</v>
      </c>
      <c r="J141" s="39"/>
      <c r="K141" s="39" t="s">
        <v>7805</v>
      </c>
    </row>
    <row r="142" spans="1:11" x14ac:dyDescent="0.25">
      <c r="A142" s="39">
        <v>139</v>
      </c>
      <c r="B142" s="66">
        <v>31211024292</v>
      </c>
      <c r="C142" s="66" t="s">
        <v>4416</v>
      </c>
      <c r="D142" s="66" t="s">
        <v>4417</v>
      </c>
      <c r="E142" s="66" t="s">
        <v>4418</v>
      </c>
      <c r="F142" s="66" t="s">
        <v>4419</v>
      </c>
      <c r="G142" s="66" t="s">
        <v>77</v>
      </c>
      <c r="H142" s="39">
        <v>3</v>
      </c>
      <c r="I142" s="41">
        <v>170100</v>
      </c>
      <c r="J142" s="39"/>
      <c r="K142" s="39" t="s">
        <v>7805</v>
      </c>
    </row>
    <row r="143" spans="1:11" x14ac:dyDescent="0.25">
      <c r="A143" s="39">
        <v>140</v>
      </c>
      <c r="B143" s="66">
        <v>31211024345</v>
      </c>
      <c r="C143" s="66" t="s">
        <v>4420</v>
      </c>
      <c r="D143" s="66" t="s">
        <v>4421</v>
      </c>
      <c r="E143" s="66" t="s">
        <v>4422</v>
      </c>
      <c r="F143" s="66" t="s">
        <v>76</v>
      </c>
      <c r="G143" s="66" t="s">
        <v>77</v>
      </c>
      <c r="H143" s="39">
        <v>3</v>
      </c>
      <c r="I143" s="41">
        <v>170100</v>
      </c>
      <c r="J143" s="39"/>
      <c r="K143" s="39" t="s">
        <v>7805</v>
      </c>
    </row>
    <row r="144" spans="1:11" x14ac:dyDescent="0.25">
      <c r="A144" s="39">
        <v>141</v>
      </c>
      <c r="B144" s="66">
        <v>31211024449</v>
      </c>
      <c r="C144" s="66" t="s">
        <v>4423</v>
      </c>
      <c r="D144" s="66" t="s">
        <v>4424</v>
      </c>
      <c r="E144" s="66" t="s">
        <v>4425</v>
      </c>
      <c r="F144" s="66" t="s">
        <v>76</v>
      </c>
      <c r="G144" s="66" t="s">
        <v>77</v>
      </c>
      <c r="H144" s="39">
        <v>3</v>
      </c>
      <c r="I144" s="41">
        <v>170100</v>
      </c>
      <c r="J144" s="39"/>
      <c r="K144" s="39" t="s">
        <v>7805</v>
      </c>
    </row>
    <row r="145" spans="1:11" x14ac:dyDescent="0.25">
      <c r="A145" s="39">
        <v>142</v>
      </c>
      <c r="B145" s="66">
        <v>31211024500</v>
      </c>
      <c r="C145" s="66" t="s">
        <v>4426</v>
      </c>
      <c r="D145" s="66" t="s">
        <v>4427</v>
      </c>
      <c r="E145" s="66" t="s">
        <v>4428</v>
      </c>
      <c r="F145" s="66" t="s">
        <v>76</v>
      </c>
      <c r="G145" s="66" t="s">
        <v>77</v>
      </c>
      <c r="H145" s="39">
        <v>3</v>
      </c>
      <c r="I145" s="41">
        <v>170100</v>
      </c>
      <c r="J145" s="39"/>
      <c r="K145" s="39" t="s">
        <v>7805</v>
      </c>
    </row>
    <row r="146" spans="1:11" x14ac:dyDescent="0.25">
      <c r="A146" s="39">
        <v>143</v>
      </c>
      <c r="B146" s="66">
        <v>31211024516</v>
      </c>
      <c r="C146" s="66" t="s">
        <v>4429</v>
      </c>
      <c r="D146" s="66" t="s">
        <v>4430</v>
      </c>
      <c r="E146" s="66" t="s">
        <v>4431</v>
      </c>
      <c r="F146" s="66" t="s">
        <v>4065</v>
      </c>
      <c r="G146" s="66" t="s">
        <v>77</v>
      </c>
      <c r="H146" s="39">
        <v>3</v>
      </c>
      <c r="I146" s="41">
        <v>170100</v>
      </c>
      <c r="J146" s="39"/>
      <c r="K146" s="39" t="s">
        <v>7805</v>
      </c>
    </row>
    <row r="147" spans="1:11" x14ac:dyDescent="0.25">
      <c r="A147" s="39">
        <v>144</v>
      </c>
      <c r="B147" s="66">
        <v>31211024520</v>
      </c>
      <c r="C147" s="66" t="s">
        <v>4432</v>
      </c>
      <c r="D147" s="66" t="s">
        <v>4433</v>
      </c>
      <c r="E147" s="66" t="s">
        <v>4434</v>
      </c>
      <c r="F147" s="66" t="s">
        <v>76</v>
      </c>
      <c r="G147" s="66" t="s">
        <v>77</v>
      </c>
      <c r="H147" s="39">
        <v>3</v>
      </c>
      <c r="I147" s="41">
        <v>170100</v>
      </c>
      <c r="J147" s="39"/>
      <c r="K147" s="39" t="s">
        <v>7805</v>
      </c>
    </row>
    <row r="148" spans="1:11" x14ac:dyDescent="0.25">
      <c r="A148" s="39">
        <v>145</v>
      </c>
      <c r="B148" s="66">
        <v>31211024547</v>
      </c>
      <c r="C148" s="66" t="s">
        <v>4435</v>
      </c>
      <c r="D148" s="66" t="s">
        <v>4436</v>
      </c>
      <c r="E148" s="66" t="s">
        <v>4437</v>
      </c>
      <c r="F148" s="66" t="s">
        <v>76</v>
      </c>
      <c r="G148" s="66" t="s">
        <v>77</v>
      </c>
      <c r="H148" s="39">
        <v>3</v>
      </c>
      <c r="I148" s="41">
        <v>170100</v>
      </c>
      <c r="J148" s="39"/>
      <c r="K148" s="39" t="s">
        <v>7802</v>
      </c>
    </row>
    <row r="149" spans="1:11" x14ac:dyDescent="0.25">
      <c r="A149" s="39">
        <v>146</v>
      </c>
      <c r="B149" s="66">
        <v>31211024632</v>
      </c>
      <c r="C149" s="66" t="s">
        <v>4438</v>
      </c>
      <c r="D149" s="66" t="s">
        <v>4439</v>
      </c>
      <c r="E149" s="66" t="s">
        <v>4440</v>
      </c>
      <c r="F149" s="66" t="s">
        <v>76</v>
      </c>
      <c r="G149" s="66" t="s">
        <v>77</v>
      </c>
      <c r="H149" s="39">
        <v>3</v>
      </c>
      <c r="I149" s="41">
        <v>170100</v>
      </c>
      <c r="J149" s="39"/>
      <c r="K149" s="39" t="s">
        <v>7805</v>
      </c>
    </row>
    <row r="150" spans="1:11" x14ac:dyDescent="0.25">
      <c r="A150" s="39">
        <v>147</v>
      </c>
      <c r="B150" s="66">
        <v>31211024637</v>
      </c>
      <c r="C150" s="66" t="s">
        <v>4441</v>
      </c>
      <c r="D150" s="66" t="s">
        <v>4442</v>
      </c>
      <c r="E150" s="66" t="s">
        <v>4443</v>
      </c>
      <c r="F150" s="66" t="s">
        <v>76</v>
      </c>
      <c r="G150" s="66" t="s">
        <v>77</v>
      </c>
      <c r="H150" s="39">
        <v>3</v>
      </c>
      <c r="I150" s="41">
        <v>170100</v>
      </c>
      <c r="J150" s="39"/>
      <c r="K150" s="39" t="s">
        <v>7805</v>
      </c>
    </row>
    <row r="151" spans="1:11" x14ac:dyDescent="0.25">
      <c r="A151" s="39">
        <v>148</v>
      </c>
      <c r="B151" s="66">
        <v>31211024663</v>
      </c>
      <c r="C151" s="66" t="s">
        <v>4444</v>
      </c>
      <c r="D151" s="66" t="s">
        <v>4445</v>
      </c>
      <c r="E151" s="66" t="s">
        <v>4446</v>
      </c>
      <c r="F151" s="66" t="s">
        <v>76</v>
      </c>
      <c r="G151" s="66" t="s">
        <v>77</v>
      </c>
      <c r="H151" s="39">
        <v>3</v>
      </c>
      <c r="I151" s="41">
        <v>170100</v>
      </c>
      <c r="J151" s="39"/>
      <c r="K151" s="39" t="s">
        <v>7805</v>
      </c>
    </row>
    <row r="152" spans="1:11" x14ac:dyDescent="0.25">
      <c r="A152" s="39">
        <v>149</v>
      </c>
      <c r="B152" s="66">
        <v>31211024666</v>
      </c>
      <c r="C152" s="66" t="s">
        <v>4447</v>
      </c>
      <c r="D152" s="66" t="s">
        <v>4448</v>
      </c>
      <c r="E152" s="66" t="s">
        <v>4449</v>
      </c>
      <c r="F152" s="66" t="s">
        <v>76</v>
      </c>
      <c r="G152" s="66" t="s">
        <v>77</v>
      </c>
      <c r="H152" s="39">
        <v>3</v>
      </c>
      <c r="I152" s="41">
        <v>170100</v>
      </c>
      <c r="J152" s="39"/>
      <c r="K152" s="39" t="s">
        <v>7805</v>
      </c>
    </row>
    <row r="153" spans="1:11" x14ac:dyDescent="0.25">
      <c r="A153" s="39">
        <v>150</v>
      </c>
      <c r="B153" s="66">
        <v>31211024690</v>
      </c>
      <c r="C153" s="66" t="s">
        <v>4450</v>
      </c>
      <c r="D153" s="66" t="s">
        <v>4451</v>
      </c>
      <c r="E153" s="66" t="s">
        <v>4452</v>
      </c>
      <c r="F153" s="66" t="s">
        <v>76</v>
      </c>
      <c r="G153" s="66" t="s">
        <v>77</v>
      </c>
      <c r="H153" s="39">
        <v>3</v>
      </c>
      <c r="I153" s="41">
        <v>170100</v>
      </c>
      <c r="J153" s="39"/>
      <c r="K153" s="39" t="s">
        <v>7805</v>
      </c>
    </row>
    <row r="154" spans="1:11" x14ac:dyDescent="0.25">
      <c r="A154" s="39">
        <v>151</v>
      </c>
      <c r="B154" s="66">
        <v>31211024729</v>
      </c>
      <c r="C154" s="66" t="s">
        <v>4453</v>
      </c>
      <c r="D154" s="66" t="s">
        <v>4454</v>
      </c>
      <c r="E154" s="66" t="s">
        <v>4455</v>
      </c>
      <c r="F154" s="66" t="s">
        <v>76</v>
      </c>
      <c r="G154" s="66" t="s">
        <v>77</v>
      </c>
      <c r="H154" s="39">
        <v>3</v>
      </c>
      <c r="I154" s="41">
        <v>170100</v>
      </c>
      <c r="J154" s="39"/>
      <c r="K154" s="39" t="s">
        <v>7805</v>
      </c>
    </row>
    <row r="155" spans="1:11" x14ac:dyDescent="0.25">
      <c r="A155" s="39">
        <v>152</v>
      </c>
      <c r="B155" s="66">
        <v>31211024734</v>
      </c>
      <c r="C155" s="66" t="s">
        <v>4456</v>
      </c>
      <c r="D155" s="66" t="s">
        <v>4457</v>
      </c>
      <c r="E155" s="66" t="s">
        <v>4458</v>
      </c>
      <c r="F155" s="66" t="s">
        <v>76</v>
      </c>
      <c r="G155" s="66" t="s">
        <v>77</v>
      </c>
      <c r="H155" s="39">
        <v>3</v>
      </c>
      <c r="I155" s="41">
        <v>170100</v>
      </c>
      <c r="J155" s="39"/>
      <c r="K155" s="39" t="s">
        <v>7805</v>
      </c>
    </row>
    <row r="156" spans="1:11" x14ac:dyDescent="0.25">
      <c r="A156" s="39">
        <v>153</v>
      </c>
      <c r="B156" s="66">
        <v>31211024820</v>
      </c>
      <c r="C156" s="66" t="s">
        <v>4459</v>
      </c>
      <c r="D156" s="66" t="s">
        <v>4460</v>
      </c>
      <c r="E156" s="66" t="s">
        <v>4461</v>
      </c>
      <c r="F156" s="66" t="s">
        <v>76</v>
      </c>
      <c r="G156" s="66" t="s">
        <v>77</v>
      </c>
      <c r="H156" s="39">
        <v>3</v>
      </c>
      <c r="I156" s="41">
        <v>170100</v>
      </c>
      <c r="J156" s="39"/>
      <c r="K156" s="39" t="s">
        <v>7805</v>
      </c>
    </row>
    <row r="157" spans="1:11" x14ac:dyDescent="0.25">
      <c r="A157" s="39">
        <v>154</v>
      </c>
      <c r="B157" s="66">
        <v>31211025028</v>
      </c>
      <c r="C157" s="66" t="s">
        <v>4462</v>
      </c>
      <c r="D157" s="66" t="s">
        <v>4463</v>
      </c>
      <c r="E157" s="66" t="s">
        <v>4464</v>
      </c>
      <c r="F157" s="66" t="s">
        <v>76</v>
      </c>
      <c r="G157" s="66" t="s">
        <v>77</v>
      </c>
      <c r="H157" s="39">
        <v>3</v>
      </c>
      <c r="I157" s="41">
        <v>170100</v>
      </c>
      <c r="J157" s="39"/>
      <c r="K157" s="39" t="s">
        <v>7805</v>
      </c>
    </row>
    <row r="158" spans="1:11" x14ac:dyDescent="0.25">
      <c r="A158" s="39">
        <v>155</v>
      </c>
      <c r="B158" s="66">
        <v>31211025043</v>
      </c>
      <c r="C158" s="66" t="s">
        <v>4465</v>
      </c>
      <c r="D158" s="66" t="s">
        <v>4466</v>
      </c>
      <c r="E158" s="66" t="s">
        <v>4467</v>
      </c>
      <c r="F158" s="66" t="s">
        <v>76</v>
      </c>
      <c r="G158" s="66" t="s">
        <v>77</v>
      </c>
      <c r="H158" s="39">
        <v>3</v>
      </c>
      <c r="I158" s="41">
        <v>170100</v>
      </c>
      <c r="J158" s="39"/>
      <c r="K158" s="39" t="s">
        <v>7805</v>
      </c>
    </row>
    <row r="159" spans="1:11" x14ac:dyDescent="0.25">
      <c r="A159" s="39">
        <v>156</v>
      </c>
      <c r="B159" s="66">
        <v>31211025068</v>
      </c>
      <c r="C159" s="66" t="s">
        <v>4468</v>
      </c>
      <c r="D159" s="66" t="s">
        <v>4469</v>
      </c>
      <c r="E159" s="66" t="s">
        <v>4470</v>
      </c>
      <c r="F159" s="66" t="s">
        <v>76</v>
      </c>
      <c r="G159" s="66" t="s">
        <v>77</v>
      </c>
      <c r="H159" s="39">
        <v>3</v>
      </c>
      <c r="I159" s="41">
        <v>170100</v>
      </c>
      <c r="J159" s="39"/>
      <c r="K159" s="39" t="s">
        <v>7805</v>
      </c>
    </row>
    <row r="160" spans="1:11" x14ac:dyDescent="0.25">
      <c r="A160" s="39">
        <v>157</v>
      </c>
      <c r="B160" s="66">
        <v>31211025085</v>
      </c>
      <c r="C160" s="66" t="s">
        <v>4471</v>
      </c>
      <c r="D160" s="66" t="s">
        <v>4472</v>
      </c>
      <c r="E160" s="66" t="s">
        <v>4473</v>
      </c>
      <c r="F160" s="66" t="s">
        <v>76</v>
      </c>
      <c r="G160" s="66" t="s">
        <v>77</v>
      </c>
      <c r="H160" s="39">
        <v>3</v>
      </c>
      <c r="I160" s="41">
        <v>170100</v>
      </c>
      <c r="J160" s="39"/>
      <c r="K160" s="39" t="s">
        <v>7802</v>
      </c>
    </row>
    <row r="161" spans="1:11" x14ac:dyDescent="0.25">
      <c r="A161" s="39">
        <v>158</v>
      </c>
      <c r="B161" s="66">
        <v>31211025171</v>
      </c>
      <c r="C161" s="66" t="s">
        <v>4474</v>
      </c>
      <c r="D161" s="66" t="s">
        <v>4475</v>
      </c>
      <c r="E161" s="66" t="s">
        <v>4476</v>
      </c>
      <c r="F161" s="66" t="s">
        <v>76</v>
      </c>
      <c r="G161" s="66" t="s">
        <v>77</v>
      </c>
      <c r="H161" s="39">
        <v>3</v>
      </c>
      <c r="I161" s="41">
        <v>170100</v>
      </c>
      <c r="J161" s="39"/>
      <c r="K161" s="39" t="s">
        <v>7805</v>
      </c>
    </row>
    <row r="162" spans="1:11" x14ac:dyDescent="0.25">
      <c r="A162" s="39">
        <v>159</v>
      </c>
      <c r="B162" s="66">
        <v>31211025222</v>
      </c>
      <c r="C162" s="66" t="s">
        <v>4477</v>
      </c>
      <c r="D162" s="66" t="s">
        <v>4478</v>
      </c>
      <c r="E162" s="66" t="s">
        <v>4479</v>
      </c>
      <c r="F162" s="66" t="s">
        <v>76</v>
      </c>
      <c r="G162" s="66" t="s">
        <v>16</v>
      </c>
      <c r="H162" s="39">
        <v>3</v>
      </c>
      <c r="I162" s="41">
        <v>170100</v>
      </c>
      <c r="J162" s="39"/>
      <c r="K162" s="39" t="s">
        <v>7805</v>
      </c>
    </row>
    <row r="163" spans="1:11" x14ac:dyDescent="0.25">
      <c r="A163" s="39">
        <v>160</v>
      </c>
      <c r="B163" s="66">
        <v>31211025452</v>
      </c>
      <c r="C163" s="66" t="s">
        <v>1520</v>
      </c>
      <c r="D163" s="66" t="s">
        <v>4480</v>
      </c>
      <c r="E163" s="66" t="s">
        <v>4481</v>
      </c>
      <c r="F163" s="66" t="s">
        <v>807</v>
      </c>
      <c r="G163" s="66" t="s">
        <v>77</v>
      </c>
      <c r="H163" s="39">
        <v>3</v>
      </c>
      <c r="I163" s="41">
        <v>170100</v>
      </c>
      <c r="J163" s="39"/>
      <c r="K163" s="39" t="s">
        <v>7805</v>
      </c>
    </row>
    <row r="164" spans="1:11" x14ac:dyDescent="0.25">
      <c r="A164" s="39">
        <v>161</v>
      </c>
      <c r="B164" s="66">
        <v>31211025464</v>
      </c>
      <c r="C164" s="66" t="s">
        <v>4482</v>
      </c>
      <c r="D164" s="66" t="s">
        <v>4483</v>
      </c>
      <c r="E164" s="66" t="s">
        <v>4484</v>
      </c>
      <c r="F164" s="66" t="s">
        <v>76</v>
      </c>
      <c r="G164" s="66" t="s">
        <v>77</v>
      </c>
      <c r="H164" s="39">
        <v>3</v>
      </c>
      <c r="I164" s="41">
        <v>170100</v>
      </c>
      <c r="J164" s="39"/>
      <c r="K164" s="39" t="s">
        <v>7805</v>
      </c>
    </row>
    <row r="165" spans="1:11" x14ac:dyDescent="0.25">
      <c r="A165" s="39">
        <v>162</v>
      </c>
      <c r="B165" s="66">
        <v>31211025471</v>
      </c>
      <c r="C165" s="66" t="s">
        <v>3037</v>
      </c>
      <c r="D165" s="66" t="s">
        <v>4485</v>
      </c>
      <c r="E165" s="66" t="s">
        <v>4486</v>
      </c>
      <c r="F165" s="66" t="s">
        <v>76</v>
      </c>
      <c r="G165" s="66" t="s">
        <v>77</v>
      </c>
      <c r="H165" s="39">
        <v>3</v>
      </c>
      <c r="I165" s="41">
        <v>170100</v>
      </c>
      <c r="J165" s="39"/>
      <c r="K165" s="39" t="s">
        <v>7805</v>
      </c>
    </row>
    <row r="166" spans="1:11" x14ac:dyDescent="0.25">
      <c r="A166" s="39">
        <v>163</v>
      </c>
      <c r="B166" s="66">
        <v>31211025504</v>
      </c>
      <c r="C166" s="66" t="s">
        <v>4487</v>
      </c>
      <c r="D166" s="66" t="s">
        <v>4488</v>
      </c>
      <c r="E166" s="66" t="s">
        <v>4489</v>
      </c>
      <c r="F166" s="66" t="s">
        <v>76</v>
      </c>
      <c r="G166" s="66" t="s">
        <v>77</v>
      </c>
      <c r="H166" s="39">
        <v>3</v>
      </c>
      <c r="I166" s="41">
        <v>170100</v>
      </c>
      <c r="J166" s="39"/>
      <c r="K166" s="39" t="s">
        <v>7802</v>
      </c>
    </row>
    <row r="167" spans="1:11" x14ac:dyDescent="0.25">
      <c r="A167" s="39">
        <v>164</v>
      </c>
      <c r="B167" s="66">
        <v>31211025545</v>
      </c>
      <c r="C167" s="66" t="s">
        <v>4490</v>
      </c>
      <c r="D167" s="66" t="s">
        <v>4491</v>
      </c>
      <c r="E167" s="66" t="s">
        <v>4492</v>
      </c>
      <c r="F167" s="66" t="s">
        <v>76</v>
      </c>
      <c r="G167" s="66" t="s">
        <v>77</v>
      </c>
      <c r="H167" s="39">
        <v>3</v>
      </c>
      <c r="I167" s="41">
        <v>170100</v>
      </c>
      <c r="J167" s="39"/>
      <c r="K167" s="39" t="s">
        <v>7805</v>
      </c>
    </row>
    <row r="168" spans="1:11" x14ac:dyDescent="0.25">
      <c r="A168" s="39">
        <v>165</v>
      </c>
      <c r="B168" s="66">
        <v>31211025651</v>
      </c>
      <c r="C168" s="66" t="s">
        <v>4493</v>
      </c>
      <c r="D168" s="66" t="s">
        <v>4494</v>
      </c>
      <c r="E168" s="66" t="s">
        <v>4495</v>
      </c>
      <c r="F168" s="66" t="s">
        <v>76</v>
      </c>
      <c r="G168" s="66" t="s">
        <v>77</v>
      </c>
      <c r="H168" s="39">
        <v>3</v>
      </c>
      <c r="I168" s="41">
        <v>170100</v>
      </c>
      <c r="J168" s="39"/>
      <c r="K168" s="39" t="s">
        <v>7805</v>
      </c>
    </row>
    <row r="169" spans="1:11" x14ac:dyDescent="0.25">
      <c r="A169" s="39">
        <v>166</v>
      </c>
      <c r="B169" s="66">
        <v>31211025799</v>
      </c>
      <c r="C169" s="66" t="s">
        <v>4496</v>
      </c>
      <c r="D169" s="66" t="s">
        <v>4497</v>
      </c>
      <c r="E169" s="66" t="s">
        <v>4498</v>
      </c>
      <c r="F169" s="66" t="s">
        <v>4065</v>
      </c>
      <c r="G169" s="66" t="s">
        <v>77</v>
      </c>
      <c r="H169" s="39">
        <v>3</v>
      </c>
      <c r="I169" s="41">
        <v>170100</v>
      </c>
      <c r="J169" s="39"/>
      <c r="K169" s="39" t="s">
        <v>7805</v>
      </c>
    </row>
    <row r="170" spans="1:11" x14ac:dyDescent="0.25">
      <c r="A170" s="39">
        <v>167</v>
      </c>
      <c r="B170" s="66">
        <v>31211025874</v>
      </c>
      <c r="C170" s="66" t="s">
        <v>4499</v>
      </c>
      <c r="D170" s="66" t="s">
        <v>4500</v>
      </c>
      <c r="E170" s="66" t="s">
        <v>4501</v>
      </c>
      <c r="F170" s="66" t="s">
        <v>76</v>
      </c>
      <c r="G170" s="66" t="s">
        <v>77</v>
      </c>
      <c r="H170" s="39">
        <v>3</v>
      </c>
      <c r="I170" s="41">
        <v>170100</v>
      </c>
      <c r="J170" s="39"/>
      <c r="K170" s="39" t="s">
        <v>7805</v>
      </c>
    </row>
    <row r="171" spans="1:11" x14ac:dyDescent="0.25">
      <c r="A171" s="39">
        <v>168</v>
      </c>
      <c r="B171" s="66">
        <v>31211025921</v>
      </c>
      <c r="C171" s="66" t="s">
        <v>4502</v>
      </c>
      <c r="D171" s="66" t="s">
        <v>4503</v>
      </c>
      <c r="E171" s="66" t="s">
        <v>4504</v>
      </c>
      <c r="F171" s="66" t="s">
        <v>76</v>
      </c>
      <c r="G171" s="66" t="s">
        <v>77</v>
      </c>
      <c r="H171" s="39">
        <v>3</v>
      </c>
      <c r="I171" s="41">
        <v>170100</v>
      </c>
      <c r="J171" s="39"/>
      <c r="K171" s="39" t="s">
        <v>7805</v>
      </c>
    </row>
    <row r="172" spans="1:11" x14ac:dyDescent="0.25">
      <c r="A172" s="39">
        <v>169</v>
      </c>
      <c r="B172" s="66">
        <v>31211026021</v>
      </c>
      <c r="C172" s="66" t="s">
        <v>4505</v>
      </c>
      <c r="D172" s="66" t="s">
        <v>4506</v>
      </c>
      <c r="E172" s="66" t="s">
        <v>4507</v>
      </c>
      <c r="F172" s="66" t="s">
        <v>4065</v>
      </c>
      <c r="G172" s="66" t="s">
        <v>77</v>
      </c>
      <c r="H172" s="39">
        <v>3</v>
      </c>
      <c r="I172" s="41">
        <v>170100</v>
      </c>
      <c r="J172" s="39"/>
      <c r="K172" s="39" t="s">
        <v>7805</v>
      </c>
    </row>
    <row r="173" spans="1:11" x14ac:dyDescent="0.25">
      <c r="A173" s="39">
        <v>170</v>
      </c>
      <c r="B173" s="66">
        <v>31211026100</v>
      </c>
      <c r="C173" s="66" t="s">
        <v>4508</v>
      </c>
      <c r="D173" s="66" t="s">
        <v>4509</v>
      </c>
      <c r="E173" s="66" t="s">
        <v>4510</v>
      </c>
      <c r="F173" s="66" t="s">
        <v>76</v>
      </c>
      <c r="G173" s="66" t="s">
        <v>77</v>
      </c>
      <c r="H173" s="39">
        <v>3</v>
      </c>
      <c r="I173" s="41">
        <v>170100</v>
      </c>
      <c r="J173" s="39"/>
      <c r="K173" s="39" t="s">
        <v>7805</v>
      </c>
    </row>
    <row r="174" spans="1:11" x14ac:dyDescent="0.25">
      <c r="A174" s="39">
        <v>171</v>
      </c>
      <c r="B174" s="66">
        <v>31211026139</v>
      </c>
      <c r="C174" s="66" t="s">
        <v>4511</v>
      </c>
      <c r="D174" s="66" t="s">
        <v>4512</v>
      </c>
      <c r="E174" s="66" t="s">
        <v>4513</v>
      </c>
      <c r="F174" s="66" t="s">
        <v>76</v>
      </c>
      <c r="G174" s="66" t="s">
        <v>77</v>
      </c>
      <c r="H174" s="39">
        <v>3</v>
      </c>
      <c r="I174" s="41">
        <v>170100</v>
      </c>
      <c r="J174" s="39"/>
      <c r="K174" s="39" t="s">
        <v>7805</v>
      </c>
    </row>
    <row r="175" spans="1:11" x14ac:dyDescent="0.25">
      <c r="A175" s="39">
        <v>172</v>
      </c>
      <c r="B175" s="66">
        <v>31211026180</v>
      </c>
      <c r="C175" s="66" t="s">
        <v>4514</v>
      </c>
      <c r="D175" s="66" t="s">
        <v>4515</v>
      </c>
      <c r="E175" s="66" t="s">
        <v>4516</v>
      </c>
      <c r="F175" s="66" t="s">
        <v>76</v>
      </c>
      <c r="G175" s="66" t="s">
        <v>77</v>
      </c>
      <c r="H175" s="39">
        <v>3</v>
      </c>
      <c r="I175" s="41">
        <v>170100</v>
      </c>
      <c r="J175" s="39"/>
      <c r="K175" s="39" t="s">
        <v>7805</v>
      </c>
    </row>
    <row r="176" spans="1:11" x14ac:dyDescent="0.25">
      <c r="A176" s="39">
        <v>173</v>
      </c>
      <c r="B176" s="66">
        <v>31211026367</v>
      </c>
      <c r="C176" s="66" t="s">
        <v>4517</v>
      </c>
      <c r="D176" s="66" t="s">
        <v>4518</v>
      </c>
      <c r="E176" s="66" t="s">
        <v>4519</v>
      </c>
      <c r="F176" s="66" t="s">
        <v>76</v>
      </c>
      <c r="G176" s="66" t="s">
        <v>77</v>
      </c>
      <c r="H176" s="39">
        <v>3</v>
      </c>
      <c r="I176" s="41">
        <v>170100</v>
      </c>
      <c r="J176" s="39"/>
      <c r="K176" s="39" t="s">
        <v>7805</v>
      </c>
    </row>
    <row r="177" spans="1:11" x14ac:dyDescent="0.25">
      <c r="A177" s="39">
        <v>174</v>
      </c>
      <c r="B177" s="66">
        <v>31211026373</v>
      </c>
      <c r="C177" s="66" t="s">
        <v>4520</v>
      </c>
      <c r="D177" s="66" t="s">
        <v>4521</v>
      </c>
      <c r="E177" s="66" t="s">
        <v>4522</v>
      </c>
      <c r="F177" s="66" t="s">
        <v>4065</v>
      </c>
      <c r="G177" s="66" t="s">
        <v>77</v>
      </c>
      <c r="H177" s="39">
        <v>3</v>
      </c>
      <c r="I177" s="41">
        <v>170100</v>
      </c>
      <c r="J177" s="39"/>
      <c r="K177" s="39" t="s">
        <v>7802</v>
      </c>
    </row>
    <row r="178" spans="1:11" x14ac:dyDescent="0.25">
      <c r="A178" s="39">
        <v>175</v>
      </c>
      <c r="B178" s="66">
        <v>31211026402</v>
      </c>
      <c r="C178" s="66" t="s">
        <v>4384</v>
      </c>
      <c r="D178" s="66" t="s">
        <v>4523</v>
      </c>
      <c r="E178" s="66" t="s">
        <v>4524</v>
      </c>
      <c r="F178" s="66" t="s">
        <v>76</v>
      </c>
      <c r="G178" s="66" t="s">
        <v>77</v>
      </c>
      <c r="H178" s="39">
        <v>3</v>
      </c>
      <c r="I178" s="41">
        <v>170100</v>
      </c>
      <c r="J178" s="39"/>
      <c r="K178" s="39" t="s">
        <v>7805</v>
      </c>
    </row>
    <row r="179" spans="1:11" x14ac:dyDescent="0.25">
      <c r="A179" s="39">
        <v>176</v>
      </c>
      <c r="B179" s="66">
        <v>31211026469</v>
      </c>
      <c r="C179" s="66" t="s">
        <v>4525</v>
      </c>
      <c r="D179" s="66" t="s">
        <v>4526</v>
      </c>
      <c r="E179" s="66" t="s">
        <v>4527</v>
      </c>
      <c r="F179" s="66" t="s">
        <v>76</v>
      </c>
      <c r="G179" s="66" t="s">
        <v>77</v>
      </c>
      <c r="H179" s="39">
        <v>3</v>
      </c>
      <c r="I179" s="41">
        <v>170100</v>
      </c>
      <c r="J179" s="39"/>
      <c r="K179" s="39" t="s">
        <v>7805</v>
      </c>
    </row>
    <row r="180" spans="1:11" x14ac:dyDescent="0.25">
      <c r="A180" s="39">
        <v>177</v>
      </c>
      <c r="B180" s="66">
        <v>31211026558</v>
      </c>
      <c r="C180" s="66" t="s">
        <v>4528</v>
      </c>
      <c r="D180" s="66" t="s">
        <v>4529</v>
      </c>
      <c r="E180" s="66" t="s">
        <v>4530</v>
      </c>
      <c r="F180" s="66" t="s">
        <v>76</v>
      </c>
      <c r="G180" s="66" t="s">
        <v>77</v>
      </c>
      <c r="H180" s="39">
        <v>3</v>
      </c>
      <c r="I180" s="41">
        <v>170100</v>
      </c>
      <c r="J180" s="39"/>
      <c r="K180" s="39" t="s">
        <v>7805</v>
      </c>
    </row>
    <row r="181" spans="1:11" x14ac:dyDescent="0.25">
      <c r="A181" s="39">
        <v>178</v>
      </c>
      <c r="B181" s="66">
        <v>31211026581</v>
      </c>
      <c r="C181" s="66" t="s">
        <v>4531</v>
      </c>
      <c r="D181" s="66" t="s">
        <v>4532</v>
      </c>
      <c r="E181" s="66" t="s">
        <v>4533</v>
      </c>
      <c r="F181" s="66" t="s">
        <v>76</v>
      </c>
      <c r="G181" s="66" t="s">
        <v>77</v>
      </c>
      <c r="H181" s="39">
        <v>3</v>
      </c>
      <c r="I181" s="41">
        <v>170100</v>
      </c>
      <c r="J181" s="39"/>
      <c r="K181" s="39" t="s">
        <v>7805</v>
      </c>
    </row>
    <row r="182" spans="1:11" x14ac:dyDescent="0.25">
      <c r="A182" s="39">
        <v>179</v>
      </c>
      <c r="B182" s="66">
        <v>31211026880</v>
      </c>
      <c r="C182" s="66" t="s">
        <v>4534</v>
      </c>
      <c r="D182" s="66" t="s">
        <v>4535</v>
      </c>
      <c r="E182" s="66" t="s">
        <v>4536</v>
      </c>
      <c r="F182" s="66" t="s">
        <v>4065</v>
      </c>
      <c r="G182" s="66" t="s">
        <v>77</v>
      </c>
      <c r="H182" s="39">
        <v>3</v>
      </c>
      <c r="I182" s="41">
        <v>170100</v>
      </c>
      <c r="J182" s="39"/>
      <c r="K182" s="39" t="s">
        <v>7802</v>
      </c>
    </row>
    <row r="183" spans="1:11" x14ac:dyDescent="0.25">
      <c r="A183" s="39">
        <v>180</v>
      </c>
      <c r="B183" s="66">
        <v>31211027100</v>
      </c>
      <c r="C183" s="66" t="s">
        <v>4537</v>
      </c>
      <c r="D183" s="66" t="s">
        <v>4538</v>
      </c>
      <c r="E183" s="66" t="s">
        <v>4539</v>
      </c>
      <c r="F183" s="66" t="s">
        <v>76</v>
      </c>
      <c r="G183" s="66" t="s">
        <v>77</v>
      </c>
      <c r="H183" s="39">
        <v>3</v>
      </c>
      <c r="I183" s="41">
        <v>170100</v>
      </c>
      <c r="J183" s="39"/>
      <c r="K183" s="39" t="s">
        <v>7805</v>
      </c>
    </row>
    <row r="184" spans="1:11" x14ac:dyDescent="0.25">
      <c r="A184" s="39">
        <v>181</v>
      </c>
      <c r="B184" s="66">
        <v>31211027195</v>
      </c>
      <c r="C184" s="66" t="s">
        <v>4540</v>
      </c>
      <c r="D184" s="66" t="s">
        <v>4541</v>
      </c>
      <c r="E184" s="66" t="s">
        <v>4542</v>
      </c>
      <c r="F184" s="66" t="s">
        <v>76</v>
      </c>
      <c r="G184" s="66" t="s">
        <v>77</v>
      </c>
      <c r="H184" s="39">
        <v>3</v>
      </c>
      <c r="I184" s="41">
        <v>170100</v>
      </c>
      <c r="J184" s="39"/>
      <c r="K184" s="39" t="s">
        <v>7805</v>
      </c>
    </row>
    <row r="185" spans="1:11" x14ac:dyDescent="0.25">
      <c r="A185" s="39">
        <v>182</v>
      </c>
      <c r="B185" s="66">
        <v>31211027226</v>
      </c>
      <c r="C185" s="66" t="s">
        <v>4543</v>
      </c>
      <c r="D185" s="66" t="s">
        <v>4544</v>
      </c>
      <c r="E185" s="66" t="s">
        <v>4545</v>
      </c>
      <c r="F185" s="66" t="s">
        <v>76</v>
      </c>
      <c r="G185" s="66" t="s">
        <v>16</v>
      </c>
      <c r="H185" s="39">
        <v>3</v>
      </c>
      <c r="I185" s="41">
        <v>170100</v>
      </c>
      <c r="J185" s="39"/>
      <c r="K185" s="39" t="s">
        <v>7805</v>
      </c>
    </row>
    <row r="186" spans="1:11" x14ac:dyDescent="0.25">
      <c r="A186" s="39">
        <v>183</v>
      </c>
      <c r="B186" s="66">
        <v>31211027387</v>
      </c>
      <c r="C186" s="66" t="s">
        <v>4546</v>
      </c>
      <c r="D186" s="66" t="s">
        <v>4547</v>
      </c>
      <c r="E186" s="66" t="s">
        <v>4548</v>
      </c>
      <c r="F186" s="66" t="s">
        <v>4549</v>
      </c>
      <c r="G186" s="66" t="s">
        <v>77</v>
      </c>
      <c r="H186" s="39">
        <v>3</v>
      </c>
      <c r="I186" s="41">
        <v>170100</v>
      </c>
      <c r="J186" s="39"/>
      <c r="K186" s="39" t="s">
        <v>7805</v>
      </c>
    </row>
    <row r="187" spans="1:11" x14ac:dyDescent="0.25">
      <c r="A187" s="39">
        <v>184</v>
      </c>
      <c r="B187" s="66">
        <v>31211027496</v>
      </c>
      <c r="C187" s="66" t="s">
        <v>4550</v>
      </c>
      <c r="D187" s="66" t="s">
        <v>4551</v>
      </c>
      <c r="E187" s="66" t="s">
        <v>4552</v>
      </c>
      <c r="F187" s="66" t="s">
        <v>76</v>
      </c>
      <c r="G187" s="66" t="s">
        <v>77</v>
      </c>
      <c r="H187" s="39">
        <v>3</v>
      </c>
      <c r="I187" s="41">
        <v>170100</v>
      </c>
      <c r="J187" s="39"/>
      <c r="K187" s="39" t="s">
        <v>7805</v>
      </c>
    </row>
    <row r="188" spans="1:11" x14ac:dyDescent="0.25">
      <c r="A188" s="39">
        <v>185</v>
      </c>
      <c r="B188" s="66">
        <v>31211027552</v>
      </c>
      <c r="C188" s="66" t="s">
        <v>4553</v>
      </c>
      <c r="D188" s="66" t="s">
        <v>4554</v>
      </c>
      <c r="E188" s="66" t="s">
        <v>4555</v>
      </c>
      <c r="F188" s="66" t="s">
        <v>76</v>
      </c>
      <c r="G188" s="66" t="s">
        <v>77</v>
      </c>
      <c r="H188" s="39">
        <v>3</v>
      </c>
      <c r="I188" s="41">
        <v>170100</v>
      </c>
      <c r="J188" s="39"/>
      <c r="K188" s="39" t="s">
        <v>7805</v>
      </c>
    </row>
    <row r="189" spans="1:11" x14ac:dyDescent="0.25">
      <c r="A189" s="39">
        <v>186</v>
      </c>
      <c r="B189" s="66">
        <v>31211027581</v>
      </c>
      <c r="C189" s="66" t="s">
        <v>4556</v>
      </c>
      <c r="D189" s="66" t="s">
        <v>4557</v>
      </c>
      <c r="E189" s="66" t="s">
        <v>4558</v>
      </c>
      <c r="F189" s="66" t="s">
        <v>4065</v>
      </c>
      <c r="G189" s="66" t="s">
        <v>77</v>
      </c>
      <c r="H189" s="39">
        <v>3</v>
      </c>
      <c r="I189" s="41">
        <v>170100</v>
      </c>
      <c r="J189" s="39"/>
      <c r="K189" s="39" t="s">
        <v>7805</v>
      </c>
    </row>
    <row r="190" spans="1:11" x14ac:dyDescent="0.25">
      <c r="A190" s="39">
        <v>187</v>
      </c>
      <c r="B190" s="66">
        <v>31211027592</v>
      </c>
      <c r="C190" s="66" t="s">
        <v>4559</v>
      </c>
      <c r="D190" s="66" t="s">
        <v>4560</v>
      </c>
      <c r="E190" s="66" t="s">
        <v>4561</v>
      </c>
      <c r="F190" s="66" t="s">
        <v>76</v>
      </c>
      <c r="G190" s="66" t="s">
        <v>77</v>
      </c>
      <c r="H190" s="39">
        <v>3</v>
      </c>
      <c r="I190" s="41">
        <v>170100</v>
      </c>
      <c r="J190" s="39"/>
      <c r="K190" s="39" t="s">
        <v>7805</v>
      </c>
    </row>
    <row r="191" spans="1:11" x14ac:dyDescent="0.25">
      <c r="A191" s="39">
        <v>188</v>
      </c>
      <c r="B191" s="66">
        <v>31211027595</v>
      </c>
      <c r="C191" s="66" t="s">
        <v>4562</v>
      </c>
      <c r="D191" s="66" t="s">
        <v>4563</v>
      </c>
      <c r="E191" s="66" t="s">
        <v>4564</v>
      </c>
      <c r="F191" s="66" t="s">
        <v>76</v>
      </c>
      <c r="G191" s="66" t="s">
        <v>77</v>
      </c>
      <c r="H191" s="39">
        <v>3</v>
      </c>
      <c r="I191" s="41">
        <v>170100</v>
      </c>
      <c r="J191" s="39"/>
      <c r="K191" s="39" t="s">
        <v>7805</v>
      </c>
    </row>
    <row r="192" spans="1:11" x14ac:dyDescent="0.25">
      <c r="A192" s="39">
        <v>189</v>
      </c>
      <c r="B192" s="66">
        <v>31211027686</v>
      </c>
      <c r="C192" s="66" t="s">
        <v>4565</v>
      </c>
      <c r="D192" s="66" t="s">
        <v>4566</v>
      </c>
      <c r="E192" s="66" t="s">
        <v>4567</v>
      </c>
      <c r="F192" s="66" t="s">
        <v>76</v>
      </c>
      <c r="G192" s="66" t="s">
        <v>77</v>
      </c>
      <c r="H192" s="39">
        <v>3</v>
      </c>
      <c r="I192" s="41">
        <v>170100</v>
      </c>
      <c r="J192" s="39"/>
      <c r="K192" s="39" t="s">
        <v>7805</v>
      </c>
    </row>
    <row r="193" spans="1:11" x14ac:dyDescent="0.25">
      <c r="A193" s="39">
        <v>190</v>
      </c>
      <c r="B193" s="66">
        <v>31211027718</v>
      </c>
      <c r="C193" s="66" t="s">
        <v>4568</v>
      </c>
      <c r="D193" s="66" t="s">
        <v>4569</v>
      </c>
      <c r="E193" s="66" t="s">
        <v>4570</v>
      </c>
      <c r="F193" s="66" t="s">
        <v>76</v>
      </c>
      <c r="G193" s="66" t="s">
        <v>77</v>
      </c>
      <c r="H193" s="39">
        <v>3</v>
      </c>
      <c r="I193" s="41">
        <v>170100</v>
      </c>
      <c r="J193" s="39"/>
      <c r="K193" s="39" t="s">
        <v>7805</v>
      </c>
    </row>
    <row r="194" spans="1:11" x14ac:dyDescent="0.25">
      <c r="A194" s="39">
        <v>191</v>
      </c>
      <c r="B194" s="66">
        <v>31211027734</v>
      </c>
      <c r="C194" s="66" t="s">
        <v>4571</v>
      </c>
      <c r="D194" s="66" t="s">
        <v>4572</v>
      </c>
      <c r="E194" s="66" t="s">
        <v>4573</v>
      </c>
      <c r="F194" s="66" t="s">
        <v>76</v>
      </c>
      <c r="G194" s="66" t="s">
        <v>77</v>
      </c>
      <c r="H194" s="39">
        <v>3</v>
      </c>
      <c r="I194" s="41">
        <v>170100</v>
      </c>
      <c r="J194" s="39"/>
      <c r="K194" s="39" t="s">
        <v>7805</v>
      </c>
    </row>
    <row r="195" spans="1:11" x14ac:dyDescent="0.25">
      <c r="A195" s="39">
        <v>192</v>
      </c>
      <c r="B195" s="66">
        <v>31211027773</v>
      </c>
      <c r="C195" s="66" t="s">
        <v>2729</v>
      </c>
      <c r="D195" s="66" t="s">
        <v>4574</v>
      </c>
      <c r="E195" s="66" t="s">
        <v>4575</v>
      </c>
      <c r="F195" s="66" t="s">
        <v>76</v>
      </c>
      <c r="G195" s="66" t="s">
        <v>77</v>
      </c>
      <c r="H195" s="39">
        <v>3</v>
      </c>
      <c r="I195" s="41">
        <v>170100</v>
      </c>
      <c r="J195" s="39"/>
      <c r="K195" s="39" t="s">
        <v>7805</v>
      </c>
    </row>
    <row r="196" spans="1:11" x14ac:dyDescent="0.25">
      <c r="A196" s="39">
        <v>193</v>
      </c>
      <c r="B196" s="66">
        <v>31211027793</v>
      </c>
      <c r="C196" s="66" t="s">
        <v>4576</v>
      </c>
      <c r="D196" s="66" t="s">
        <v>4577</v>
      </c>
      <c r="E196" s="66" t="s">
        <v>4578</v>
      </c>
      <c r="F196" s="66" t="s">
        <v>4065</v>
      </c>
      <c r="G196" s="66" t="s">
        <v>77</v>
      </c>
      <c r="H196" s="39">
        <v>3</v>
      </c>
      <c r="I196" s="41">
        <v>170100</v>
      </c>
      <c r="J196" s="39"/>
      <c r="K196" s="39" t="s">
        <v>7805</v>
      </c>
    </row>
    <row r="197" spans="1:11" x14ac:dyDescent="0.25">
      <c r="A197" s="39">
        <v>194</v>
      </c>
      <c r="B197" s="66">
        <v>31211027863</v>
      </c>
      <c r="C197" s="66" t="s">
        <v>4579</v>
      </c>
      <c r="D197" s="66" t="s">
        <v>4580</v>
      </c>
      <c r="E197" s="66" t="s">
        <v>4581</v>
      </c>
      <c r="F197" s="66" t="s">
        <v>76</v>
      </c>
      <c r="G197" s="66" t="s">
        <v>77</v>
      </c>
      <c r="H197" s="39">
        <v>3</v>
      </c>
      <c r="I197" s="41">
        <v>170100</v>
      </c>
      <c r="J197" s="39"/>
      <c r="K197" s="39" t="s">
        <v>7805</v>
      </c>
    </row>
    <row r="198" spans="1:11" x14ac:dyDescent="0.25">
      <c r="A198" s="39">
        <v>195</v>
      </c>
      <c r="B198" s="66">
        <v>31211028164</v>
      </c>
      <c r="C198" s="66" t="s">
        <v>4582</v>
      </c>
      <c r="D198" s="66" t="s">
        <v>4583</v>
      </c>
      <c r="E198" s="66" t="s">
        <v>4584</v>
      </c>
      <c r="F198" s="66" t="s">
        <v>76</v>
      </c>
      <c r="G198" s="66" t="s">
        <v>77</v>
      </c>
      <c r="H198" s="39">
        <v>3</v>
      </c>
      <c r="I198" s="41">
        <v>170100</v>
      </c>
      <c r="J198" s="39"/>
      <c r="K198" s="39" t="s">
        <v>7805</v>
      </c>
    </row>
    <row r="199" spans="1:11" x14ac:dyDescent="0.25">
      <c r="A199" s="39">
        <v>196</v>
      </c>
      <c r="B199" s="66">
        <v>31211028322</v>
      </c>
      <c r="C199" s="66" t="s">
        <v>4585</v>
      </c>
      <c r="D199" s="66" t="s">
        <v>4586</v>
      </c>
      <c r="E199" s="66" t="s">
        <v>4587</v>
      </c>
      <c r="F199" s="66" t="s">
        <v>76</v>
      </c>
      <c r="G199" s="66" t="s">
        <v>77</v>
      </c>
      <c r="H199" s="39">
        <v>3</v>
      </c>
      <c r="I199" s="41">
        <v>170100</v>
      </c>
      <c r="J199" s="39"/>
      <c r="K199" s="39" t="s">
        <v>7805</v>
      </c>
    </row>
    <row r="200" spans="1:11" x14ac:dyDescent="0.25">
      <c r="A200" s="39">
        <v>197</v>
      </c>
      <c r="B200" s="66">
        <v>31211028411</v>
      </c>
      <c r="C200" s="66" t="s">
        <v>4588</v>
      </c>
      <c r="D200" s="66" t="s">
        <v>4589</v>
      </c>
      <c r="E200" s="66" t="s">
        <v>4590</v>
      </c>
      <c r="F200" s="66" t="s">
        <v>4065</v>
      </c>
      <c r="G200" s="66" t="s">
        <v>77</v>
      </c>
      <c r="H200" s="39">
        <v>3</v>
      </c>
      <c r="I200" s="41">
        <v>170100</v>
      </c>
      <c r="J200" s="39"/>
      <c r="K200" s="39" t="s">
        <v>7805</v>
      </c>
    </row>
    <row r="201" spans="1:11" x14ac:dyDescent="0.25">
      <c r="A201" s="39">
        <v>198</v>
      </c>
      <c r="B201" s="66">
        <v>31221020639</v>
      </c>
      <c r="C201" s="66" t="s">
        <v>72</v>
      </c>
      <c r="D201" s="66" t="s">
        <v>74</v>
      </c>
      <c r="E201" s="66" t="s">
        <v>75</v>
      </c>
      <c r="F201" s="66" t="s">
        <v>76</v>
      </c>
      <c r="G201" s="66" t="s">
        <v>77</v>
      </c>
      <c r="H201" s="39">
        <v>3</v>
      </c>
      <c r="I201" s="41">
        <v>170100</v>
      </c>
      <c r="J201" s="39"/>
      <c r="K201" s="39" t="s">
        <v>7805</v>
      </c>
    </row>
    <row r="202" spans="1:11" x14ac:dyDescent="0.25">
      <c r="A202" s="39">
        <v>199</v>
      </c>
      <c r="B202" s="66">
        <v>31221020918</v>
      </c>
      <c r="C202" s="66" t="s">
        <v>761</v>
      </c>
      <c r="D202" s="66" t="s">
        <v>762</v>
      </c>
      <c r="E202" s="66" t="s">
        <v>763</v>
      </c>
      <c r="F202" s="66" t="s">
        <v>76</v>
      </c>
      <c r="G202" s="66" t="s">
        <v>77</v>
      </c>
      <c r="H202" s="39">
        <v>3</v>
      </c>
      <c r="I202" s="41">
        <v>170100</v>
      </c>
      <c r="J202" s="39"/>
      <c r="K202" s="39" t="s">
        <v>7805</v>
      </c>
    </row>
    <row r="203" spans="1:11" x14ac:dyDescent="0.25">
      <c r="A203" s="39">
        <v>200</v>
      </c>
      <c r="B203" s="66">
        <v>31221021779</v>
      </c>
      <c r="C203" s="66" t="s">
        <v>4591</v>
      </c>
      <c r="D203" s="66" t="s">
        <v>820</v>
      </c>
      <c r="E203" s="66" t="s">
        <v>821</v>
      </c>
      <c r="F203" s="66" t="s">
        <v>76</v>
      </c>
      <c r="G203" s="66" t="s">
        <v>77</v>
      </c>
      <c r="H203" s="39">
        <v>3</v>
      </c>
      <c r="I203" s="41">
        <v>170100</v>
      </c>
      <c r="J203" s="39"/>
      <c r="K203" s="39" t="s">
        <v>7805</v>
      </c>
    </row>
    <row r="204" spans="1:11" x14ac:dyDescent="0.25">
      <c r="A204" s="39">
        <v>201</v>
      </c>
      <c r="B204" s="66">
        <v>31221022082</v>
      </c>
      <c r="C204" s="66" t="s">
        <v>4592</v>
      </c>
      <c r="D204" s="66" t="s">
        <v>4593</v>
      </c>
      <c r="E204" s="66" t="s">
        <v>4594</v>
      </c>
      <c r="F204" s="66" t="s">
        <v>76</v>
      </c>
      <c r="G204" s="66" t="s">
        <v>77</v>
      </c>
      <c r="H204" s="39">
        <v>3</v>
      </c>
      <c r="I204" s="41">
        <v>170100</v>
      </c>
      <c r="J204" s="39"/>
      <c r="K204" s="39" t="s">
        <v>7805</v>
      </c>
    </row>
    <row r="205" spans="1:11" x14ac:dyDescent="0.25">
      <c r="A205" s="39">
        <v>202</v>
      </c>
      <c r="B205" s="66">
        <v>31221022234</v>
      </c>
      <c r="C205" s="66" t="s">
        <v>709</v>
      </c>
      <c r="D205" s="66" t="s">
        <v>711</v>
      </c>
      <c r="E205" s="66" t="s">
        <v>712</v>
      </c>
      <c r="F205" s="66" t="s">
        <v>76</v>
      </c>
      <c r="G205" s="66" t="s">
        <v>77</v>
      </c>
      <c r="H205" s="39">
        <v>3</v>
      </c>
      <c r="I205" s="41">
        <v>170100</v>
      </c>
      <c r="J205" s="39"/>
      <c r="K205" s="39" t="s">
        <v>7805</v>
      </c>
    </row>
    <row r="206" spans="1:11" x14ac:dyDescent="0.25">
      <c r="A206" s="39">
        <v>203</v>
      </c>
      <c r="B206" s="66">
        <v>31221022763</v>
      </c>
      <c r="C206" s="66" t="s">
        <v>784</v>
      </c>
      <c r="D206" s="66" t="s">
        <v>786</v>
      </c>
      <c r="E206" s="66" t="s">
        <v>787</v>
      </c>
      <c r="F206" s="66" t="s">
        <v>76</v>
      </c>
      <c r="G206" s="66" t="s">
        <v>77</v>
      </c>
      <c r="H206" s="39">
        <v>3</v>
      </c>
      <c r="I206" s="41">
        <v>170100</v>
      </c>
      <c r="J206" s="39"/>
      <c r="K206" s="39" t="s">
        <v>7805</v>
      </c>
    </row>
    <row r="207" spans="1:11" x14ac:dyDescent="0.25">
      <c r="A207" s="39">
        <v>204</v>
      </c>
      <c r="B207" s="66">
        <v>31221022939</v>
      </c>
      <c r="C207" s="66" t="s">
        <v>2779</v>
      </c>
      <c r="D207" s="66" t="s">
        <v>2780</v>
      </c>
      <c r="E207" s="66" t="s">
        <v>2781</v>
      </c>
      <c r="F207" s="66" t="s">
        <v>76</v>
      </c>
      <c r="G207" s="66" t="s">
        <v>77</v>
      </c>
      <c r="H207" s="39">
        <v>3</v>
      </c>
      <c r="I207" s="41">
        <v>170100</v>
      </c>
      <c r="J207" s="39"/>
      <c r="K207" s="39" t="s">
        <v>7805</v>
      </c>
    </row>
    <row r="208" spans="1:11" x14ac:dyDescent="0.25">
      <c r="A208" s="39">
        <v>205</v>
      </c>
      <c r="B208" s="66">
        <v>31221022983</v>
      </c>
      <c r="C208" s="66" t="s">
        <v>63</v>
      </c>
      <c r="D208" s="66" t="s">
        <v>65</v>
      </c>
      <c r="E208" s="66" t="s">
        <v>66</v>
      </c>
      <c r="F208" s="66" t="s">
        <v>76</v>
      </c>
      <c r="G208" s="66" t="s">
        <v>77</v>
      </c>
      <c r="H208" s="39">
        <v>3</v>
      </c>
      <c r="I208" s="41">
        <v>170100</v>
      </c>
      <c r="J208" s="39"/>
      <c r="K208" s="39" t="s">
        <v>7805</v>
      </c>
    </row>
    <row r="209" spans="1:11" x14ac:dyDescent="0.25">
      <c r="A209" s="39">
        <v>206</v>
      </c>
      <c r="B209" s="66">
        <v>31221024450</v>
      </c>
      <c r="C209" s="66" t="s">
        <v>4595</v>
      </c>
      <c r="D209" s="66" t="s">
        <v>4596</v>
      </c>
      <c r="E209" s="66" t="s">
        <v>4597</v>
      </c>
      <c r="F209" s="66" t="s">
        <v>76</v>
      </c>
      <c r="G209" s="66" t="s">
        <v>77</v>
      </c>
      <c r="H209" s="39">
        <v>3</v>
      </c>
      <c r="I209" s="41">
        <v>170100</v>
      </c>
      <c r="J209" s="39"/>
      <c r="K209" s="39" t="s">
        <v>7805</v>
      </c>
    </row>
    <row r="210" spans="1:11" x14ac:dyDescent="0.25">
      <c r="A210" s="39">
        <v>207</v>
      </c>
      <c r="B210" s="66">
        <v>31221025565</v>
      </c>
      <c r="C210" s="66" t="s">
        <v>745</v>
      </c>
      <c r="D210" s="66" t="s">
        <v>746</v>
      </c>
      <c r="E210" s="66" t="s">
        <v>747</v>
      </c>
      <c r="F210" s="66" t="s">
        <v>76</v>
      </c>
      <c r="G210" s="66" t="s">
        <v>77</v>
      </c>
      <c r="H210" s="39">
        <v>3</v>
      </c>
      <c r="I210" s="41">
        <v>170100</v>
      </c>
      <c r="J210" s="39"/>
      <c r="K210" s="39" t="s">
        <v>7805</v>
      </c>
    </row>
    <row r="211" spans="1:11" x14ac:dyDescent="0.25">
      <c r="A211" s="39">
        <v>208</v>
      </c>
      <c r="B211" s="66">
        <v>31221026116</v>
      </c>
      <c r="C211" s="66" t="s">
        <v>800</v>
      </c>
      <c r="D211" s="66" t="s">
        <v>801</v>
      </c>
      <c r="E211" s="66" t="s">
        <v>802</v>
      </c>
      <c r="F211" s="66" t="s">
        <v>76</v>
      </c>
      <c r="G211" s="66" t="s">
        <v>77</v>
      </c>
      <c r="H211" s="39">
        <v>3</v>
      </c>
      <c r="I211" s="41">
        <v>170100</v>
      </c>
      <c r="J211" s="39"/>
      <c r="K211" s="39" t="s">
        <v>7805</v>
      </c>
    </row>
    <row r="212" spans="1:11" x14ac:dyDescent="0.25">
      <c r="A212" s="39">
        <v>209</v>
      </c>
      <c r="B212" s="66">
        <v>31221026228</v>
      </c>
      <c r="C212" s="66" t="s">
        <v>729</v>
      </c>
      <c r="D212" s="66" t="s">
        <v>731</v>
      </c>
      <c r="E212" s="66" t="s">
        <v>732</v>
      </c>
      <c r="F212" s="66" t="s">
        <v>76</v>
      </c>
      <c r="G212" s="66" t="s">
        <v>77</v>
      </c>
      <c r="H212" s="39">
        <v>3</v>
      </c>
      <c r="I212" s="41">
        <v>170100</v>
      </c>
      <c r="J212" s="39"/>
      <c r="K212" s="39" t="s">
        <v>7805</v>
      </c>
    </row>
    <row r="213" spans="1:11" x14ac:dyDescent="0.25">
      <c r="A213" s="39">
        <v>210</v>
      </c>
      <c r="B213" s="66">
        <v>31221026559</v>
      </c>
      <c r="C213" s="66" t="s">
        <v>4598</v>
      </c>
      <c r="D213" s="66" t="s">
        <v>4599</v>
      </c>
      <c r="E213" s="66" t="s">
        <v>4600</v>
      </c>
      <c r="F213" s="66" t="s">
        <v>76</v>
      </c>
      <c r="G213" s="66" t="s">
        <v>77</v>
      </c>
      <c r="H213" s="39">
        <v>3</v>
      </c>
      <c r="I213" s="41">
        <v>170100</v>
      </c>
      <c r="J213" s="39"/>
      <c r="K213" s="39" t="s">
        <v>7805</v>
      </c>
    </row>
    <row r="214" spans="1:11" x14ac:dyDescent="0.25">
      <c r="A214" s="39">
        <v>211</v>
      </c>
      <c r="B214" s="66">
        <v>31221026827</v>
      </c>
      <c r="C214" s="66" t="s">
        <v>2307</v>
      </c>
      <c r="D214" s="66" t="s">
        <v>2308</v>
      </c>
      <c r="E214" s="66" t="s">
        <v>2309</v>
      </c>
      <c r="F214" s="66" t="s">
        <v>76</v>
      </c>
      <c r="G214" s="66" t="s">
        <v>77</v>
      </c>
      <c r="H214" s="39">
        <v>3</v>
      </c>
      <c r="I214" s="41">
        <v>170100</v>
      </c>
      <c r="J214" s="39"/>
      <c r="K214" s="39" t="s">
        <v>7802</v>
      </c>
    </row>
    <row r="215" spans="1:11" x14ac:dyDescent="0.25">
      <c r="A215" s="39">
        <v>212</v>
      </c>
      <c r="B215" s="66">
        <v>31231020560</v>
      </c>
      <c r="C215" s="66" t="s">
        <v>4601</v>
      </c>
      <c r="D215" s="66" t="s">
        <v>4602</v>
      </c>
      <c r="E215" s="66" t="s">
        <v>4603</v>
      </c>
      <c r="F215" s="66" t="s">
        <v>76</v>
      </c>
      <c r="G215" s="66" t="s">
        <v>77</v>
      </c>
      <c r="H215" s="39">
        <v>3</v>
      </c>
      <c r="I215" s="41">
        <v>170100</v>
      </c>
      <c r="J215" s="39"/>
      <c r="K215" s="39" t="s">
        <v>7804</v>
      </c>
    </row>
    <row r="216" spans="1:11" x14ac:dyDescent="0.25">
      <c r="A216" s="39">
        <v>213</v>
      </c>
      <c r="B216" s="66">
        <v>31231021203</v>
      </c>
      <c r="C216" s="66" t="s">
        <v>4604</v>
      </c>
      <c r="D216" s="66" t="s">
        <v>4605</v>
      </c>
      <c r="E216" s="66" t="s">
        <v>4606</v>
      </c>
      <c r="F216" s="66" t="s">
        <v>76</v>
      </c>
      <c r="G216" s="66" t="s">
        <v>77</v>
      </c>
      <c r="H216" s="39">
        <v>3</v>
      </c>
      <c r="I216" s="41">
        <v>170100</v>
      </c>
      <c r="J216" s="39"/>
      <c r="K216" s="39" t="s">
        <v>7804</v>
      </c>
    </row>
    <row r="217" spans="1:11" x14ac:dyDescent="0.25">
      <c r="A217" s="39">
        <v>214</v>
      </c>
      <c r="B217" s="66">
        <v>31231021294</v>
      </c>
      <c r="C217" s="66" t="s">
        <v>4607</v>
      </c>
      <c r="D217" s="66" t="s">
        <v>4608</v>
      </c>
      <c r="E217" s="66" t="s">
        <v>4609</v>
      </c>
      <c r="F217" s="66" t="s">
        <v>76</v>
      </c>
      <c r="G217" s="66" t="s">
        <v>77</v>
      </c>
      <c r="H217" s="39">
        <v>3</v>
      </c>
      <c r="I217" s="41">
        <v>170100</v>
      </c>
      <c r="J217" s="39"/>
      <c r="K217" s="39" t="s">
        <v>7804</v>
      </c>
    </row>
    <row r="218" spans="1:11" x14ac:dyDescent="0.25">
      <c r="A218" s="39">
        <v>215</v>
      </c>
      <c r="B218" s="66">
        <v>31231021548</v>
      </c>
      <c r="C218" s="66" t="s">
        <v>1757</v>
      </c>
      <c r="D218" s="66" t="s">
        <v>1759</v>
      </c>
      <c r="E218" s="66" t="s">
        <v>1760</v>
      </c>
      <c r="F218" s="66" t="s">
        <v>76</v>
      </c>
      <c r="G218" s="66" t="s">
        <v>77</v>
      </c>
      <c r="H218" s="39">
        <v>3</v>
      </c>
      <c r="I218" s="41">
        <v>170100</v>
      </c>
      <c r="J218" s="39"/>
      <c r="K218" s="39" t="s">
        <v>7804</v>
      </c>
    </row>
    <row r="219" spans="1:11" x14ac:dyDescent="0.25">
      <c r="A219" s="39">
        <v>216</v>
      </c>
      <c r="B219" s="66">
        <v>31231021708</v>
      </c>
      <c r="C219" s="66" t="s">
        <v>4610</v>
      </c>
      <c r="D219" s="66" t="s">
        <v>4611</v>
      </c>
      <c r="E219" s="66" t="s">
        <v>4612</v>
      </c>
      <c r="F219" s="66" t="s">
        <v>4065</v>
      </c>
      <c r="G219" s="66" t="s">
        <v>77</v>
      </c>
      <c r="H219" s="39">
        <v>3</v>
      </c>
      <c r="I219" s="41">
        <v>170100</v>
      </c>
      <c r="J219" s="39"/>
      <c r="K219" s="39" t="s">
        <v>7804</v>
      </c>
    </row>
    <row r="220" spans="1:11" x14ac:dyDescent="0.25">
      <c r="A220" s="39">
        <v>217</v>
      </c>
      <c r="B220" s="66">
        <v>31231021732</v>
      </c>
      <c r="C220" s="66" t="s">
        <v>1765</v>
      </c>
      <c r="D220" s="66" t="s">
        <v>1767</v>
      </c>
      <c r="E220" s="66" t="s">
        <v>1768</v>
      </c>
      <c r="F220" s="66" t="s">
        <v>76</v>
      </c>
      <c r="G220" s="66" t="s">
        <v>77</v>
      </c>
      <c r="H220" s="39">
        <v>3</v>
      </c>
      <c r="I220" s="41">
        <v>170100</v>
      </c>
      <c r="J220" s="39"/>
      <c r="K220" s="39" t="s">
        <v>7804</v>
      </c>
    </row>
    <row r="221" spans="1:11" x14ac:dyDescent="0.25">
      <c r="A221" s="39">
        <v>218</v>
      </c>
      <c r="B221" s="66">
        <v>31231021929</v>
      </c>
      <c r="C221" s="66" t="s">
        <v>4613</v>
      </c>
      <c r="D221" s="66" t="s">
        <v>4614</v>
      </c>
      <c r="E221" s="66" t="s">
        <v>4615</v>
      </c>
      <c r="F221" s="66" t="s">
        <v>76</v>
      </c>
      <c r="G221" s="66" t="s">
        <v>16</v>
      </c>
      <c r="H221" s="39">
        <v>3</v>
      </c>
      <c r="I221" s="41">
        <v>170100</v>
      </c>
      <c r="J221" s="39"/>
      <c r="K221" s="39" t="s">
        <v>7804</v>
      </c>
    </row>
    <row r="222" spans="1:11" x14ac:dyDescent="0.25">
      <c r="A222" s="39">
        <v>219</v>
      </c>
      <c r="B222" s="66">
        <v>31231022213</v>
      </c>
      <c r="C222" s="66" t="s">
        <v>4616</v>
      </c>
      <c r="D222" s="66" t="s">
        <v>4617</v>
      </c>
      <c r="E222" s="66" t="s">
        <v>4618</v>
      </c>
      <c r="F222" s="66" t="s">
        <v>76</v>
      </c>
      <c r="G222" s="66" t="s">
        <v>77</v>
      </c>
      <c r="H222" s="39">
        <v>3</v>
      </c>
      <c r="I222" s="41">
        <v>170100</v>
      </c>
      <c r="J222" s="39"/>
      <c r="K222" s="39" t="s">
        <v>7804</v>
      </c>
    </row>
    <row r="223" spans="1:11" x14ac:dyDescent="0.25">
      <c r="A223" s="39">
        <v>220</v>
      </c>
      <c r="B223" s="66">
        <v>31231022553</v>
      </c>
      <c r="C223" s="66" t="s">
        <v>4619</v>
      </c>
      <c r="D223" s="66" t="s">
        <v>4620</v>
      </c>
      <c r="E223" s="66" t="s">
        <v>4621</v>
      </c>
      <c r="F223" s="66" t="s">
        <v>76</v>
      </c>
      <c r="G223" s="66" t="s">
        <v>77</v>
      </c>
      <c r="H223" s="39">
        <v>3</v>
      </c>
      <c r="I223" s="41">
        <v>170100</v>
      </c>
      <c r="J223" s="39"/>
      <c r="K223" s="39" t="s">
        <v>7804</v>
      </c>
    </row>
    <row r="224" spans="1:11" x14ac:dyDescent="0.25">
      <c r="A224" s="39">
        <v>221</v>
      </c>
      <c r="B224" s="66">
        <v>31231024178</v>
      </c>
      <c r="C224" s="66" t="s">
        <v>4622</v>
      </c>
      <c r="D224" s="66" t="s">
        <v>4623</v>
      </c>
      <c r="E224" s="66" t="s">
        <v>4624</v>
      </c>
      <c r="F224" s="66" t="s">
        <v>76</v>
      </c>
      <c r="G224" s="66" t="s">
        <v>77</v>
      </c>
      <c r="H224" s="39">
        <v>3</v>
      </c>
      <c r="I224" s="41">
        <v>170100</v>
      </c>
      <c r="J224" s="39"/>
      <c r="K224" s="39" t="s">
        <v>7804</v>
      </c>
    </row>
    <row r="225" spans="1:11" x14ac:dyDescent="0.25">
      <c r="A225" s="39">
        <v>222</v>
      </c>
      <c r="B225" s="66">
        <v>31231024671</v>
      </c>
      <c r="C225" s="66" t="s">
        <v>4625</v>
      </c>
      <c r="D225" s="66" t="s">
        <v>4626</v>
      </c>
      <c r="E225" s="66" t="s">
        <v>4627</v>
      </c>
      <c r="F225" s="66" t="s">
        <v>76</v>
      </c>
      <c r="G225" s="66" t="s">
        <v>77</v>
      </c>
      <c r="H225" s="39">
        <v>3</v>
      </c>
      <c r="I225" s="41">
        <v>170100</v>
      </c>
      <c r="J225" s="39"/>
      <c r="K225" s="39" t="s">
        <v>7804</v>
      </c>
    </row>
    <row r="226" spans="1:11" x14ac:dyDescent="0.25">
      <c r="A226" s="39">
        <v>223</v>
      </c>
      <c r="B226" s="66">
        <v>31231024752</v>
      </c>
      <c r="C226" s="66" t="s">
        <v>4628</v>
      </c>
      <c r="D226" s="66" t="s">
        <v>4629</v>
      </c>
      <c r="E226" s="66" t="s">
        <v>4630</v>
      </c>
      <c r="F226" s="66" t="s">
        <v>76</v>
      </c>
      <c r="G226" s="66" t="s">
        <v>77</v>
      </c>
      <c r="H226" s="39">
        <v>3</v>
      </c>
      <c r="I226" s="41">
        <v>170100</v>
      </c>
      <c r="J226" s="39"/>
      <c r="K226" s="39" t="s">
        <v>7804</v>
      </c>
    </row>
    <row r="227" spans="1:11" x14ac:dyDescent="0.25">
      <c r="A227" s="39">
        <v>224</v>
      </c>
      <c r="B227" s="66">
        <v>31231024930</v>
      </c>
      <c r="C227" s="66" t="s">
        <v>4631</v>
      </c>
      <c r="D227" s="66" t="s">
        <v>4632</v>
      </c>
      <c r="E227" s="66" t="s">
        <v>4633</v>
      </c>
      <c r="F227" s="66" t="s">
        <v>76</v>
      </c>
      <c r="G227" s="66" t="s">
        <v>77</v>
      </c>
      <c r="H227" s="39">
        <v>3</v>
      </c>
      <c r="I227" s="41">
        <v>170100</v>
      </c>
      <c r="J227" s="39"/>
      <c r="K227" s="39" t="s">
        <v>7804</v>
      </c>
    </row>
    <row r="228" spans="1:11" x14ac:dyDescent="0.25">
      <c r="A228" s="39">
        <v>225</v>
      </c>
      <c r="B228" s="66">
        <v>31231025015</v>
      </c>
      <c r="C228" s="66" t="s">
        <v>4634</v>
      </c>
      <c r="D228" s="66" t="s">
        <v>4635</v>
      </c>
      <c r="E228" s="66" t="s">
        <v>4636</v>
      </c>
      <c r="F228" s="66" t="s">
        <v>76</v>
      </c>
      <c r="G228" s="66" t="s">
        <v>77</v>
      </c>
      <c r="H228" s="39">
        <v>3</v>
      </c>
      <c r="I228" s="41">
        <v>170100</v>
      </c>
      <c r="J228" s="39"/>
      <c r="K228" s="39" t="s">
        <v>7804</v>
      </c>
    </row>
    <row r="229" spans="1:11" x14ac:dyDescent="0.25">
      <c r="A229" s="39">
        <v>226</v>
      </c>
      <c r="B229" s="66">
        <v>31231025574</v>
      </c>
      <c r="C229" s="66" t="s">
        <v>4637</v>
      </c>
      <c r="D229" s="66" t="s">
        <v>4638</v>
      </c>
      <c r="E229" s="66" t="s">
        <v>4639</v>
      </c>
      <c r="F229" s="66" t="s">
        <v>76</v>
      </c>
      <c r="G229" s="66" t="s">
        <v>77</v>
      </c>
      <c r="H229" s="39">
        <v>3</v>
      </c>
      <c r="I229" s="41">
        <v>170100</v>
      </c>
      <c r="J229" s="39"/>
      <c r="K229" s="39" t="s">
        <v>7804</v>
      </c>
    </row>
    <row r="230" spans="1:11" x14ac:dyDescent="0.25">
      <c r="A230" s="39">
        <v>227</v>
      </c>
      <c r="B230" s="66">
        <v>31231025825</v>
      </c>
      <c r="C230" s="66" t="s">
        <v>1633</v>
      </c>
      <c r="D230" s="66" t="s">
        <v>1635</v>
      </c>
      <c r="E230" s="66" t="s">
        <v>1636</v>
      </c>
      <c r="F230" s="66" t="s">
        <v>76</v>
      </c>
      <c r="G230" s="66" t="s">
        <v>77</v>
      </c>
      <c r="H230" s="39">
        <v>3</v>
      </c>
      <c r="I230" s="41">
        <v>170100</v>
      </c>
      <c r="J230" s="39"/>
      <c r="K230" s="39" t="s">
        <v>7804</v>
      </c>
    </row>
    <row r="231" spans="1:11" x14ac:dyDescent="0.25">
      <c r="A231" s="39">
        <v>228</v>
      </c>
      <c r="B231" s="66">
        <v>31231026973</v>
      </c>
      <c r="C231" s="66" t="s">
        <v>4640</v>
      </c>
      <c r="D231" s="66" t="s">
        <v>4641</v>
      </c>
      <c r="E231" s="66" t="s">
        <v>4642</v>
      </c>
      <c r="F231" s="66" t="s">
        <v>76</v>
      </c>
      <c r="G231" s="66" t="s">
        <v>77</v>
      </c>
      <c r="H231" s="39">
        <v>3</v>
      </c>
      <c r="I231" s="41">
        <v>170100</v>
      </c>
      <c r="J231" s="39"/>
      <c r="K231" s="39" t="s">
        <v>7804</v>
      </c>
    </row>
    <row r="232" spans="1:11" x14ac:dyDescent="0.25">
      <c r="A232" s="39">
        <v>229</v>
      </c>
      <c r="B232" s="66">
        <v>31201020066</v>
      </c>
      <c r="C232" s="66" t="s">
        <v>4643</v>
      </c>
      <c r="D232" s="66" t="s">
        <v>4644</v>
      </c>
      <c r="E232" s="66" t="s">
        <v>4645</v>
      </c>
      <c r="F232" s="66" t="s">
        <v>213</v>
      </c>
      <c r="G232" s="66" t="s">
        <v>4061</v>
      </c>
      <c r="H232" s="39">
        <v>4</v>
      </c>
      <c r="I232" s="41">
        <v>226800</v>
      </c>
      <c r="J232" s="39"/>
      <c r="K232" s="39" t="s">
        <v>7805</v>
      </c>
    </row>
    <row r="233" spans="1:11" x14ac:dyDescent="0.25">
      <c r="A233" s="39">
        <v>230</v>
      </c>
      <c r="B233" s="66">
        <v>31201022025</v>
      </c>
      <c r="C233" s="66" t="s">
        <v>4646</v>
      </c>
      <c r="D233" s="66" t="s">
        <v>4647</v>
      </c>
      <c r="E233" s="66" t="s">
        <v>4648</v>
      </c>
      <c r="F233" s="66" t="s">
        <v>213</v>
      </c>
      <c r="G233" s="66" t="s">
        <v>4061</v>
      </c>
      <c r="H233" s="39">
        <v>4</v>
      </c>
      <c r="I233" s="41">
        <v>226800</v>
      </c>
      <c r="J233" s="39"/>
      <c r="K233" s="39" t="s">
        <v>7805</v>
      </c>
    </row>
    <row r="234" spans="1:11" x14ac:dyDescent="0.25">
      <c r="A234" s="39">
        <v>231</v>
      </c>
      <c r="B234" s="66">
        <v>31201022431</v>
      </c>
      <c r="C234" s="66" t="s">
        <v>4649</v>
      </c>
      <c r="D234" s="66" t="s">
        <v>4650</v>
      </c>
      <c r="E234" s="66" t="s">
        <v>4651</v>
      </c>
      <c r="F234" s="66" t="s">
        <v>213</v>
      </c>
      <c r="G234" s="66" t="s">
        <v>4061</v>
      </c>
      <c r="H234" s="39">
        <v>4</v>
      </c>
      <c r="I234" s="41">
        <v>226800</v>
      </c>
      <c r="J234" s="39"/>
      <c r="K234" s="39" t="s">
        <v>7805</v>
      </c>
    </row>
    <row r="235" spans="1:11" x14ac:dyDescent="0.25">
      <c r="A235" s="39">
        <v>232</v>
      </c>
      <c r="B235" s="66">
        <v>31201023238</v>
      </c>
      <c r="C235" s="66" t="s">
        <v>4652</v>
      </c>
      <c r="D235" s="66" t="s">
        <v>4653</v>
      </c>
      <c r="E235" s="66" t="s">
        <v>4654</v>
      </c>
      <c r="F235" s="66" t="s">
        <v>213</v>
      </c>
      <c r="G235" s="66" t="s">
        <v>4061</v>
      </c>
      <c r="H235" s="39">
        <v>4</v>
      </c>
      <c r="I235" s="41">
        <v>226800</v>
      </c>
      <c r="J235" s="39"/>
      <c r="K235" s="39" t="s">
        <v>7805</v>
      </c>
    </row>
    <row r="236" spans="1:11" x14ac:dyDescent="0.25">
      <c r="A236" s="39">
        <v>233</v>
      </c>
      <c r="B236" s="66">
        <v>31201023295</v>
      </c>
      <c r="C236" s="66" t="s">
        <v>4655</v>
      </c>
      <c r="D236" s="66" t="s">
        <v>4656</v>
      </c>
      <c r="E236" s="66" t="s">
        <v>4657</v>
      </c>
      <c r="F236" s="66" t="s">
        <v>213</v>
      </c>
      <c r="G236" s="66" t="s">
        <v>4061</v>
      </c>
      <c r="H236" s="39">
        <v>4</v>
      </c>
      <c r="I236" s="41">
        <v>226800</v>
      </c>
      <c r="J236" s="39"/>
      <c r="K236" s="39" t="s">
        <v>7805</v>
      </c>
    </row>
    <row r="237" spans="1:11" x14ac:dyDescent="0.25">
      <c r="A237" s="39">
        <v>234</v>
      </c>
      <c r="B237" s="66">
        <v>31201023338</v>
      </c>
      <c r="C237" s="66" t="s">
        <v>4658</v>
      </c>
      <c r="D237" s="66" t="s">
        <v>4659</v>
      </c>
      <c r="E237" s="66" t="s">
        <v>4660</v>
      </c>
      <c r="F237" s="66" t="s">
        <v>213</v>
      </c>
      <c r="G237" s="66" t="s">
        <v>4061</v>
      </c>
      <c r="H237" s="39">
        <v>4</v>
      </c>
      <c r="I237" s="41">
        <v>226800</v>
      </c>
      <c r="J237" s="39"/>
      <c r="K237" s="39" t="s">
        <v>7805</v>
      </c>
    </row>
    <row r="238" spans="1:11" x14ac:dyDescent="0.25">
      <c r="A238" s="39">
        <v>235</v>
      </c>
      <c r="B238" s="66">
        <v>31201023574</v>
      </c>
      <c r="C238" s="66" t="s">
        <v>4661</v>
      </c>
      <c r="D238" s="66" t="s">
        <v>4662</v>
      </c>
      <c r="E238" s="66" t="s">
        <v>4663</v>
      </c>
      <c r="F238" s="66" t="s">
        <v>213</v>
      </c>
      <c r="G238" s="66" t="s">
        <v>4061</v>
      </c>
      <c r="H238" s="39">
        <v>4</v>
      </c>
      <c r="I238" s="41">
        <v>226800</v>
      </c>
      <c r="J238" s="39"/>
      <c r="K238" s="39" t="s">
        <v>7805</v>
      </c>
    </row>
    <row r="239" spans="1:11" x14ac:dyDescent="0.25">
      <c r="A239" s="39">
        <v>236</v>
      </c>
      <c r="B239" s="66">
        <v>31201023580</v>
      </c>
      <c r="C239" s="66" t="s">
        <v>4664</v>
      </c>
      <c r="D239" s="66" t="s">
        <v>4665</v>
      </c>
      <c r="E239" s="66" t="s">
        <v>4666</v>
      </c>
      <c r="F239" s="66" t="s">
        <v>213</v>
      </c>
      <c r="G239" s="66" t="s">
        <v>4061</v>
      </c>
      <c r="H239" s="39">
        <v>4</v>
      </c>
      <c r="I239" s="41">
        <v>226800</v>
      </c>
      <c r="J239" s="39"/>
      <c r="K239" s="39" t="s">
        <v>7805</v>
      </c>
    </row>
    <row r="240" spans="1:11" x14ac:dyDescent="0.25">
      <c r="A240" s="39">
        <v>237</v>
      </c>
      <c r="B240" s="66">
        <v>31201023978</v>
      </c>
      <c r="C240" s="66" t="s">
        <v>4667</v>
      </c>
      <c r="D240" s="66" t="s">
        <v>4668</v>
      </c>
      <c r="E240" s="66" t="s">
        <v>4669</v>
      </c>
      <c r="F240" s="66" t="s">
        <v>213</v>
      </c>
      <c r="G240" s="66" t="s">
        <v>4061</v>
      </c>
      <c r="H240" s="39">
        <v>4</v>
      </c>
      <c r="I240" s="41">
        <v>226800</v>
      </c>
      <c r="J240" s="39"/>
      <c r="K240" s="39" t="s">
        <v>7805</v>
      </c>
    </row>
    <row r="241" spans="1:11" x14ac:dyDescent="0.25">
      <c r="A241" s="39">
        <v>238</v>
      </c>
      <c r="B241" s="66">
        <v>31201024223</v>
      </c>
      <c r="C241" s="66" t="s">
        <v>4670</v>
      </c>
      <c r="D241" s="66" t="s">
        <v>4671</v>
      </c>
      <c r="E241" s="66" t="s">
        <v>4672</v>
      </c>
      <c r="F241" s="66" t="s">
        <v>213</v>
      </c>
      <c r="G241" s="66" t="s">
        <v>4061</v>
      </c>
      <c r="H241" s="39">
        <v>4</v>
      </c>
      <c r="I241" s="41">
        <v>226800</v>
      </c>
      <c r="J241" s="39"/>
      <c r="K241" s="39" t="s">
        <v>7805</v>
      </c>
    </row>
    <row r="242" spans="1:11" x14ac:dyDescent="0.25">
      <c r="A242" s="39">
        <v>239</v>
      </c>
      <c r="B242" s="66">
        <v>31201025226</v>
      </c>
      <c r="C242" s="66" t="s">
        <v>4673</v>
      </c>
      <c r="D242" s="66" t="s">
        <v>4674</v>
      </c>
      <c r="E242" s="66" t="s">
        <v>4675</v>
      </c>
      <c r="F242" s="66" t="s">
        <v>213</v>
      </c>
      <c r="G242" s="66" t="s">
        <v>4061</v>
      </c>
      <c r="H242" s="39">
        <v>4</v>
      </c>
      <c r="I242" s="41">
        <v>226800</v>
      </c>
      <c r="J242" s="39"/>
      <c r="K242" s="39" t="s">
        <v>7805</v>
      </c>
    </row>
    <row r="243" spans="1:11" x14ac:dyDescent="0.25">
      <c r="A243" s="39">
        <v>240</v>
      </c>
      <c r="B243" s="66">
        <v>31201025300</v>
      </c>
      <c r="C243" s="66" t="s">
        <v>4676</v>
      </c>
      <c r="D243" s="66" t="s">
        <v>4677</v>
      </c>
      <c r="E243" s="66" t="s">
        <v>4678</v>
      </c>
      <c r="F243" s="66" t="s">
        <v>213</v>
      </c>
      <c r="G243" s="66" t="s">
        <v>4061</v>
      </c>
      <c r="H243" s="39">
        <v>4</v>
      </c>
      <c r="I243" s="41">
        <v>226800</v>
      </c>
      <c r="J243" s="39"/>
      <c r="K243" s="39" t="s">
        <v>7805</v>
      </c>
    </row>
    <row r="244" spans="1:11" x14ac:dyDescent="0.25">
      <c r="A244" s="39">
        <v>241</v>
      </c>
      <c r="B244" s="66">
        <v>31201026704</v>
      </c>
      <c r="C244" s="66" t="s">
        <v>4679</v>
      </c>
      <c r="D244" s="66" t="s">
        <v>4680</v>
      </c>
      <c r="E244" s="66" t="s">
        <v>4681</v>
      </c>
      <c r="F244" s="66" t="s">
        <v>213</v>
      </c>
      <c r="G244" s="66" t="s">
        <v>4061</v>
      </c>
      <c r="H244" s="39">
        <v>4</v>
      </c>
      <c r="I244" s="41">
        <v>226800</v>
      </c>
      <c r="J244" s="39"/>
      <c r="K244" s="39" t="s">
        <v>7805</v>
      </c>
    </row>
    <row r="245" spans="1:11" x14ac:dyDescent="0.25">
      <c r="A245" s="39">
        <v>242</v>
      </c>
      <c r="B245" s="66">
        <v>31201028715</v>
      </c>
      <c r="C245" s="66" t="s">
        <v>4682</v>
      </c>
      <c r="D245" s="66" t="s">
        <v>4683</v>
      </c>
      <c r="E245" s="66" t="s">
        <v>4684</v>
      </c>
      <c r="F245" s="66" t="s">
        <v>213</v>
      </c>
      <c r="G245" s="66" t="s">
        <v>4061</v>
      </c>
      <c r="H245" s="39">
        <v>4</v>
      </c>
      <c r="I245" s="41">
        <v>226800</v>
      </c>
      <c r="J245" s="39"/>
      <c r="K245" s="39" t="s">
        <v>7802</v>
      </c>
    </row>
    <row r="246" spans="1:11" x14ac:dyDescent="0.25">
      <c r="A246" s="39">
        <v>243</v>
      </c>
      <c r="B246" s="66">
        <v>31211020303</v>
      </c>
      <c r="C246" s="66" t="s">
        <v>4685</v>
      </c>
      <c r="D246" s="66" t="s">
        <v>4686</v>
      </c>
      <c r="E246" s="66" t="s">
        <v>4687</v>
      </c>
      <c r="F246" s="66" t="s">
        <v>4065</v>
      </c>
      <c r="G246" s="66" t="s">
        <v>4015</v>
      </c>
      <c r="H246" s="39">
        <v>4</v>
      </c>
      <c r="I246" s="41">
        <v>226800</v>
      </c>
      <c r="J246" s="39"/>
      <c r="K246" s="39" t="s">
        <v>7805</v>
      </c>
    </row>
    <row r="247" spans="1:11" x14ac:dyDescent="0.25">
      <c r="A247" s="39">
        <v>244</v>
      </c>
      <c r="B247" s="66">
        <v>31211020700</v>
      </c>
      <c r="C247" s="66" t="s">
        <v>4688</v>
      </c>
      <c r="D247" s="66" t="s">
        <v>4689</v>
      </c>
      <c r="E247" s="66" t="s">
        <v>4690</v>
      </c>
      <c r="F247" s="66" t="s">
        <v>4065</v>
      </c>
      <c r="G247" s="66" t="s">
        <v>4015</v>
      </c>
      <c r="H247" s="39">
        <v>4</v>
      </c>
      <c r="I247" s="41">
        <v>226800</v>
      </c>
      <c r="J247" s="39"/>
      <c r="K247" s="39" t="s">
        <v>7805</v>
      </c>
    </row>
    <row r="248" spans="1:11" x14ac:dyDescent="0.25">
      <c r="A248" s="39">
        <v>245</v>
      </c>
      <c r="B248" s="66">
        <v>31211021157</v>
      </c>
      <c r="C248" s="66" t="s">
        <v>4691</v>
      </c>
      <c r="D248" s="66" t="s">
        <v>4692</v>
      </c>
      <c r="E248" s="66" t="s">
        <v>4693</v>
      </c>
      <c r="F248" s="66" t="s">
        <v>213</v>
      </c>
      <c r="G248" s="66" t="s">
        <v>4061</v>
      </c>
      <c r="H248" s="39">
        <v>4</v>
      </c>
      <c r="I248" s="41">
        <v>226800</v>
      </c>
      <c r="J248" s="39"/>
      <c r="K248" s="39" t="s">
        <v>7805</v>
      </c>
    </row>
    <row r="249" spans="1:11" x14ac:dyDescent="0.25">
      <c r="A249" s="39">
        <v>246</v>
      </c>
      <c r="B249" s="66">
        <v>31211023087</v>
      </c>
      <c r="C249" s="66" t="s">
        <v>4694</v>
      </c>
      <c r="D249" s="66" t="s">
        <v>4695</v>
      </c>
      <c r="E249" s="66" t="s">
        <v>4696</v>
      </c>
      <c r="F249" s="66" t="s">
        <v>4065</v>
      </c>
      <c r="G249" s="66" t="s">
        <v>4015</v>
      </c>
      <c r="H249" s="39">
        <v>4</v>
      </c>
      <c r="I249" s="41">
        <v>226800</v>
      </c>
      <c r="J249" s="39"/>
      <c r="K249" s="39" t="s">
        <v>7805</v>
      </c>
    </row>
    <row r="250" spans="1:11" x14ac:dyDescent="0.25">
      <c r="A250" s="39">
        <v>247</v>
      </c>
      <c r="B250" s="66">
        <v>31211026190</v>
      </c>
      <c r="C250" s="66" t="s">
        <v>4697</v>
      </c>
      <c r="D250" s="66" t="s">
        <v>4698</v>
      </c>
      <c r="E250" s="66" t="s">
        <v>4699</v>
      </c>
      <c r="F250" s="66" t="s">
        <v>213</v>
      </c>
      <c r="G250" s="66" t="s">
        <v>4061</v>
      </c>
      <c r="H250" s="39">
        <v>4</v>
      </c>
      <c r="I250" s="41">
        <v>226800</v>
      </c>
      <c r="J250" s="39"/>
      <c r="K250" s="39" t="s">
        <v>7805</v>
      </c>
    </row>
    <row r="251" spans="1:11" x14ac:dyDescent="0.25">
      <c r="A251" s="39">
        <v>248</v>
      </c>
      <c r="B251" s="66">
        <v>31221023165</v>
      </c>
      <c r="C251" s="66" t="s">
        <v>808</v>
      </c>
      <c r="D251" s="66" t="s">
        <v>809</v>
      </c>
      <c r="E251" s="66" t="s">
        <v>4700</v>
      </c>
      <c r="F251" s="66" t="s">
        <v>213</v>
      </c>
      <c r="G251" s="66" t="s">
        <v>4061</v>
      </c>
      <c r="H251" s="39">
        <v>4</v>
      </c>
      <c r="I251" s="41">
        <v>226800</v>
      </c>
      <c r="J251" s="39"/>
      <c r="K251" s="39" t="s">
        <v>7805</v>
      </c>
    </row>
    <row r="252" spans="1:11" x14ac:dyDescent="0.25">
      <c r="A252" s="39">
        <v>249</v>
      </c>
      <c r="B252" s="66">
        <v>31221025831</v>
      </c>
      <c r="C252" s="66" t="s">
        <v>4701</v>
      </c>
      <c r="D252" s="66" t="s">
        <v>4702</v>
      </c>
      <c r="E252" s="66" t="s">
        <v>4703</v>
      </c>
      <c r="F252" s="66" t="s">
        <v>1425</v>
      </c>
      <c r="G252" s="66" t="s">
        <v>4061</v>
      </c>
      <c r="H252" s="39">
        <v>4</v>
      </c>
      <c r="I252" s="41">
        <v>226800</v>
      </c>
      <c r="J252" s="39"/>
      <c r="K252" s="39" t="s">
        <v>7802</v>
      </c>
    </row>
    <row r="253" spans="1:11" x14ac:dyDescent="0.25">
      <c r="A253" s="39">
        <v>250</v>
      </c>
      <c r="B253" s="66">
        <v>31231020320</v>
      </c>
      <c r="C253" s="66" t="s">
        <v>4704</v>
      </c>
      <c r="D253" s="66" t="s">
        <v>4705</v>
      </c>
      <c r="E253" s="66" t="s">
        <v>4706</v>
      </c>
      <c r="F253" s="66" t="s">
        <v>4065</v>
      </c>
      <c r="G253" s="66" t="s">
        <v>4015</v>
      </c>
      <c r="H253" s="39">
        <v>4</v>
      </c>
      <c r="I253" s="41">
        <v>226800</v>
      </c>
      <c r="J253" s="39"/>
      <c r="K253" s="39" t="s">
        <v>7804</v>
      </c>
    </row>
    <row r="254" spans="1:11" x14ac:dyDescent="0.25">
      <c r="A254" s="39">
        <v>251</v>
      </c>
      <c r="B254" s="66">
        <v>31231027810</v>
      </c>
      <c r="C254" s="66" t="s">
        <v>4707</v>
      </c>
      <c r="D254" s="66" t="s">
        <v>4708</v>
      </c>
      <c r="E254" s="66" t="s">
        <v>4709</v>
      </c>
      <c r="F254" s="66" t="s">
        <v>4065</v>
      </c>
      <c r="G254" s="66" t="s">
        <v>4015</v>
      </c>
      <c r="H254" s="39">
        <v>4</v>
      </c>
      <c r="I254" s="41">
        <v>226800</v>
      </c>
      <c r="J254" s="39"/>
      <c r="K254" s="39" t="s">
        <v>7804</v>
      </c>
    </row>
    <row r="255" spans="1:11" x14ac:dyDescent="0.25">
      <c r="A255" s="39">
        <v>252</v>
      </c>
      <c r="B255" s="66">
        <v>31201026852</v>
      </c>
      <c r="C255" s="66" t="s">
        <v>4710</v>
      </c>
      <c r="D255" s="66" t="s">
        <v>4711</v>
      </c>
      <c r="E255" s="66" t="s">
        <v>4712</v>
      </c>
      <c r="F255" s="66" t="s">
        <v>4065</v>
      </c>
      <c r="G255" s="66" t="s">
        <v>807</v>
      </c>
      <c r="H255" s="39">
        <v>4</v>
      </c>
      <c r="I255" s="41">
        <v>79380</v>
      </c>
      <c r="J255" s="66" t="s">
        <v>4713</v>
      </c>
      <c r="K255" s="39" t="s">
        <v>7805</v>
      </c>
    </row>
    <row r="256" spans="1:11" x14ac:dyDescent="0.25">
      <c r="A256" s="39">
        <v>253</v>
      </c>
      <c r="B256" s="66">
        <v>31211020264</v>
      </c>
      <c r="C256" s="66" t="s">
        <v>4714</v>
      </c>
      <c r="D256" s="66" t="s">
        <v>4715</v>
      </c>
      <c r="E256" s="66" t="s">
        <v>4716</v>
      </c>
      <c r="F256" s="66" t="s">
        <v>76</v>
      </c>
      <c r="G256" s="66" t="s">
        <v>807</v>
      </c>
      <c r="H256" s="39">
        <v>4</v>
      </c>
      <c r="I256" s="41">
        <v>226800</v>
      </c>
      <c r="J256" s="39"/>
      <c r="K256" s="39" t="s">
        <v>7805</v>
      </c>
    </row>
    <row r="257" spans="1:11" x14ac:dyDescent="0.25">
      <c r="A257" s="39">
        <v>254</v>
      </c>
      <c r="B257" s="66">
        <v>31211023882</v>
      </c>
      <c r="C257" s="66" t="s">
        <v>4717</v>
      </c>
      <c r="D257" s="66" t="s">
        <v>4718</v>
      </c>
      <c r="E257" s="66" t="s">
        <v>4719</v>
      </c>
      <c r="F257" s="66" t="s">
        <v>4065</v>
      </c>
      <c r="G257" s="66" t="s">
        <v>807</v>
      </c>
      <c r="H257" s="39">
        <v>4</v>
      </c>
      <c r="I257" s="41">
        <v>226800</v>
      </c>
      <c r="J257" s="39"/>
      <c r="K257" s="39" t="s">
        <v>7805</v>
      </c>
    </row>
    <row r="258" spans="1:11" x14ac:dyDescent="0.25">
      <c r="A258" s="39">
        <v>255</v>
      </c>
      <c r="B258" s="66">
        <v>31211024805</v>
      </c>
      <c r="C258" s="66" t="s">
        <v>4720</v>
      </c>
      <c r="D258" s="66" t="s">
        <v>4721</v>
      </c>
      <c r="E258" s="66" t="s">
        <v>4722</v>
      </c>
      <c r="F258" s="66" t="s">
        <v>4065</v>
      </c>
      <c r="G258" s="66" t="s">
        <v>807</v>
      </c>
      <c r="H258" s="39">
        <v>4</v>
      </c>
      <c r="I258" s="41">
        <v>226800</v>
      </c>
      <c r="J258" s="39"/>
      <c r="K258" s="39" t="s">
        <v>7805</v>
      </c>
    </row>
    <row r="259" spans="1:11" x14ac:dyDescent="0.25">
      <c r="A259" s="39">
        <v>256</v>
      </c>
      <c r="B259" s="66">
        <v>31211025701</v>
      </c>
      <c r="C259" s="66" t="s">
        <v>4723</v>
      </c>
      <c r="D259" s="66" t="s">
        <v>4724</v>
      </c>
      <c r="E259" s="66" t="s">
        <v>4725</v>
      </c>
      <c r="F259" s="66" t="s">
        <v>4065</v>
      </c>
      <c r="G259" s="66" t="s">
        <v>807</v>
      </c>
      <c r="H259" s="39">
        <v>4</v>
      </c>
      <c r="I259" s="41">
        <v>226800</v>
      </c>
      <c r="J259" s="39"/>
      <c r="K259" s="39" t="s">
        <v>7802</v>
      </c>
    </row>
    <row r="260" spans="1:11" x14ac:dyDescent="0.25">
      <c r="A260" s="39">
        <v>257</v>
      </c>
      <c r="B260" s="66">
        <v>31211026035</v>
      </c>
      <c r="C260" s="66" t="s">
        <v>4726</v>
      </c>
      <c r="D260" s="66" t="s">
        <v>4727</v>
      </c>
      <c r="E260" s="66" t="s">
        <v>4728</v>
      </c>
      <c r="F260" s="66" t="s">
        <v>4065</v>
      </c>
      <c r="G260" s="66" t="s">
        <v>77</v>
      </c>
      <c r="H260" s="39">
        <v>4</v>
      </c>
      <c r="I260" s="41">
        <v>226800</v>
      </c>
      <c r="J260" s="39"/>
      <c r="K260" s="39" t="s">
        <v>7805</v>
      </c>
    </row>
    <row r="261" spans="1:11" x14ac:dyDescent="0.25">
      <c r="A261" s="39">
        <v>258</v>
      </c>
      <c r="B261" s="66">
        <v>31201020835</v>
      </c>
      <c r="C261" s="66" t="s">
        <v>4729</v>
      </c>
      <c r="D261" s="66" t="s">
        <v>4730</v>
      </c>
      <c r="E261" s="66" t="s">
        <v>4731</v>
      </c>
      <c r="F261" s="66" t="s">
        <v>4065</v>
      </c>
      <c r="G261" s="66" t="s">
        <v>77</v>
      </c>
      <c r="H261" s="39">
        <v>4</v>
      </c>
      <c r="I261" s="41">
        <v>226800</v>
      </c>
      <c r="J261" s="39"/>
      <c r="K261" s="39" t="s">
        <v>7805</v>
      </c>
    </row>
    <row r="262" spans="1:11" x14ac:dyDescent="0.25">
      <c r="A262" s="39">
        <v>259</v>
      </c>
      <c r="B262" s="66">
        <v>31211023015</v>
      </c>
      <c r="C262" s="66" t="s">
        <v>4732</v>
      </c>
      <c r="D262" s="66" t="s">
        <v>4733</v>
      </c>
      <c r="E262" s="66" t="s">
        <v>4734</v>
      </c>
      <c r="F262" s="66" t="s">
        <v>4065</v>
      </c>
      <c r="G262" s="66" t="s">
        <v>77</v>
      </c>
      <c r="H262" s="39">
        <v>4</v>
      </c>
      <c r="I262" s="41">
        <v>226800</v>
      </c>
      <c r="J262" s="39"/>
      <c r="K262" s="39" t="s">
        <v>7805</v>
      </c>
    </row>
    <row r="263" spans="1:11" x14ac:dyDescent="0.25">
      <c r="A263" s="39">
        <v>260</v>
      </c>
      <c r="B263" s="66">
        <v>31201026535</v>
      </c>
      <c r="C263" s="66" t="s">
        <v>4735</v>
      </c>
      <c r="D263" s="66" t="s">
        <v>4736</v>
      </c>
      <c r="E263" s="66" t="s">
        <v>4737</v>
      </c>
      <c r="F263" s="66" t="s">
        <v>4065</v>
      </c>
      <c r="G263" s="66" t="s">
        <v>77</v>
      </c>
      <c r="H263" s="39">
        <v>4</v>
      </c>
      <c r="I263" s="41">
        <v>226800</v>
      </c>
      <c r="J263" s="39"/>
      <c r="K263" s="39" t="s">
        <v>7805</v>
      </c>
    </row>
    <row r="264" spans="1:11" x14ac:dyDescent="0.25">
      <c r="A264" s="39">
        <v>261</v>
      </c>
      <c r="B264" s="66">
        <v>31211024694</v>
      </c>
      <c r="C264" s="66" t="s">
        <v>4738</v>
      </c>
      <c r="D264" s="66" t="s">
        <v>4739</v>
      </c>
      <c r="E264" s="66" t="s">
        <v>4740</v>
      </c>
      <c r="F264" s="66" t="s">
        <v>4065</v>
      </c>
      <c r="G264" s="66" t="s">
        <v>77</v>
      </c>
      <c r="H264" s="39">
        <v>4</v>
      </c>
      <c r="I264" s="41">
        <v>226800</v>
      </c>
      <c r="J264" s="39"/>
      <c r="K264" s="39" t="s">
        <v>7805</v>
      </c>
    </row>
    <row r="265" spans="1:11" x14ac:dyDescent="0.25">
      <c r="A265" s="39">
        <v>262</v>
      </c>
      <c r="B265" s="66">
        <v>31211020506</v>
      </c>
      <c r="C265" s="66" t="s">
        <v>4741</v>
      </c>
      <c r="D265" s="66" t="s">
        <v>4742</v>
      </c>
      <c r="E265" s="66" t="s">
        <v>4743</v>
      </c>
      <c r="F265" s="66" t="s">
        <v>4065</v>
      </c>
      <c r="G265" s="66" t="s">
        <v>77</v>
      </c>
      <c r="H265" s="39">
        <v>4</v>
      </c>
      <c r="I265" s="41">
        <v>226800</v>
      </c>
      <c r="J265" s="39"/>
      <c r="K265" s="39" t="s">
        <v>7805</v>
      </c>
    </row>
    <row r="266" spans="1:11" x14ac:dyDescent="0.25">
      <c r="A266" s="39">
        <v>263</v>
      </c>
      <c r="B266" s="66">
        <v>31231023915</v>
      </c>
      <c r="C266" s="66" t="s">
        <v>1707</v>
      </c>
      <c r="D266" s="66" t="s">
        <v>1709</v>
      </c>
      <c r="E266" s="66" t="s">
        <v>1710</v>
      </c>
      <c r="F266" s="66" t="s">
        <v>76</v>
      </c>
      <c r="G266" s="66" t="s">
        <v>77</v>
      </c>
      <c r="H266" s="39">
        <v>4</v>
      </c>
      <c r="I266" s="41">
        <v>226800</v>
      </c>
      <c r="J266" s="39"/>
      <c r="K266" s="39" t="s">
        <v>7804</v>
      </c>
    </row>
    <row r="267" spans="1:11" x14ac:dyDescent="0.25">
      <c r="A267" s="39">
        <v>264</v>
      </c>
      <c r="B267" s="66">
        <v>31211026473</v>
      </c>
      <c r="C267" s="66" t="s">
        <v>4744</v>
      </c>
      <c r="D267" s="66" t="s">
        <v>4745</v>
      </c>
      <c r="E267" s="66" t="s">
        <v>4746</v>
      </c>
      <c r="F267" s="66" t="s">
        <v>4065</v>
      </c>
      <c r="G267" s="66" t="s">
        <v>77</v>
      </c>
      <c r="H267" s="39">
        <v>4</v>
      </c>
      <c r="I267" s="41">
        <v>226800</v>
      </c>
      <c r="J267" s="39"/>
      <c r="K267" s="39" t="s">
        <v>7805</v>
      </c>
    </row>
    <row r="268" spans="1:11" x14ac:dyDescent="0.25">
      <c r="A268" s="39">
        <v>265</v>
      </c>
      <c r="B268" s="66">
        <v>31201021047</v>
      </c>
      <c r="C268" s="66" t="s">
        <v>4747</v>
      </c>
      <c r="D268" s="66" t="s">
        <v>4748</v>
      </c>
      <c r="E268" s="66" t="s">
        <v>4749</v>
      </c>
      <c r="F268" s="66" t="s">
        <v>4065</v>
      </c>
      <c r="G268" s="66" t="s">
        <v>77</v>
      </c>
      <c r="H268" s="39">
        <v>4</v>
      </c>
      <c r="I268" s="41">
        <v>226800</v>
      </c>
      <c r="J268" s="39"/>
      <c r="K268" s="39" t="s">
        <v>7805</v>
      </c>
    </row>
    <row r="269" spans="1:11" x14ac:dyDescent="0.25">
      <c r="A269" s="39">
        <v>266</v>
      </c>
      <c r="B269" s="66">
        <v>31211020047</v>
      </c>
      <c r="C269" s="66" t="s">
        <v>4750</v>
      </c>
      <c r="D269" s="66" t="s">
        <v>4751</v>
      </c>
      <c r="E269" s="66" t="s">
        <v>4752</v>
      </c>
      <c r="F269" s="66" t="s">
        <v>4065</v>
      </c>
      <c r="G269" s="66" t="s">
        <v>77</v>
      </c>
      <c r="H269" s="39">
        <v>4</v>
      </c>
      <c r="I269" s="41">
        <v>226800</v>
      </c>
      <c r="J269" s="39"/>
      <c r="K269" s="39" t="s">
        <v>7805</v>
      </c>
    </row>
    <row r="270" spans="1:11" x14ac:dyDescent="0.25">
      <c r="A270" s="39">
        <v>267</v>
      </c>
      <c r="B270" s="66">
        <v>31211021133</v>
      </c>
      <c r="C270" s="66" t="s">
        <v>4753</v>
      </c>
      <c r="D270" s="66" t="s">
        <v>4754</v>
      </c>
      <c r="E270" s="66" t="s">
        <v>4755</v>
      </c>
      <c r="F270" s="66" t="s">
        <v>4065</v>
      </c>
      <c r="G270" s="66" t="s">
        <v>77</v>
      </c>
      <c r="H270" s="39">
        <v>4</v>
      </c>
      <c r="I270" s="41">
        <v>226800</v>
      </c>
      <c r="J270" s="39"/>
      <c r="K270" s="39" t="s">
        <v>7805</v>
      </c>
    </row>
    <row r="271" spans="1:11" x14ac:dyDescent="0.25">
      <c r="A271" s="39">
        <v>268</v>
      </c>
      <c r="B271" s="66">
        <v>31221024661</v>
      </c>
      <c r="C271" s="66" t="s">
        <v>4756</v>
      </c>
      <c r="D271" s="66" t="s">
        <v>4757</v>
      </c>
      <c r="E271" s="66" t="s">
        <v>4758</v>
      </c>
      <c r="F271" s="66" t="s">
        <v>4065</v>
      </c>
      <c r="G271" s="66" t="s">
        <v>77</v>
      </c>
      <c r="H271" s="39">
        <v>4</v>
      </c>
      <c r="I271" s="41">
        <v>226800</v>
      </c>
      <c r="J271" s="39"/>
      <c r="K271" s="39" t="s">
        <v>7805</v>
      </c>
    </row>
    <row r="272" spans="1:11" x14ac:dyDescent="0.25">
      <c r="A272" s="39">
        <v>269</v>
      </c>
      <c r="B272" s="66">
        <v>31211025801</v>
      </c>
      <c r="C272" s="66" t="s">
        <v>4759</v>
      </c>
      <c r="D272" s="66" t="s">
        <v>4760</v>
      </c>
      <c r="E272" s="66" t="s">
        <v>4761</v>
      </c>
      <c r="F272" s="66" t="s">
        <v>4065</v>
      </c>
      <c r="G272" s="66" t="s">
        <v>77</v>
      </c>
      <c r="H272" s="39">
        <v>4</v>
      </c>
      <c r="I272" s="41">
        <v>226800</v>
      </c>
      <c r="J272" s="39"/>
      <c r="K272" s="39" t="s">
        <v>7805</v>
      </c>
    </row>
    <row r="273" spans="1:11" x14ac:dyDescent="0.25">
      <c r="A273" s="39">
        <v>270</v>
      </c>
      <c r="B273" s="66">
        <v>31211026721</v>
      </c>
      <c r="C273" s="66" t="s">
        <v>4762</v>
      </c>
      <c r="D273" s="66" t="s">
        <v>4763</v>
      </c>
      <c r="E273" s="66" t="s">
        <v>4764</v>
      </c>
      <c r="F273" s="66" t="s">
        <v>4065</v>
      </c>
      <c r="G273" s="66" t="s">
        <v>77</v>
      </c>
      <c r="H273" s="39">
        <v>4</v>
      </c>
      <c r="I273" s="41">
        <v>226800</v>
      </c>
      <c r="J273" s="39"/>
      <c r="K273" s="39" t="s">
        <v>7805</v>
      </c>
    </row>
    <row r="274" spans="1:11" x14ac:dyDescent="0.25">
      <c r="A274" s="39">
        <v>271</v>
      </c>
      <c r="B274" s="66">
        <v>31201020251</v>
      </c>
      <c r="C274" s="66" t="s">
        <v>4765</v>
      </c>
      <c r="D274" s="66" t="s">
        <v>4766</v>
      </c>
      <c r="E274" s="66" t="s">
        <v>4767</v>
      </c>
      <c r="F274" s="66" t="s">
        <v>4065</v>
      </c>
      <c r="G274" s="66" t="s">
        <v>77</v>
      </c>
      <c r="H274" s="39">
        <v>4</v>
      </c>
      <c r="I274" s="41">
        <v>226800</v>
      </c>
      <c r="J274" s="39"/>
      <c r="K274" s="39" t="s">
        <v>7805</v>
      </c>
    </row>
    <row r="275" spans="1:11" x14ac:dyDescent="0.25">
      <c r="A275" s="39">
        <v>272</v>
      </c>
      <c r="B275" s="66">
        <v>31221023489</v>
      </c>
      <c r="C275" s="66" t="s">
        <v>4768</v>
      </c>
      <c r="D275" s="66" t="s">
        <v>4769</v>
      </c>
      <c r="E275" s="66" t="s">
        <v>4770</v>
      </c>
      <c r="F275" s="66" t="s">
        <v>4065</v>
      </c>
      <c r="G275" s="66" t="s">
        <v>77</v>
      </c>
      <c r="H275" s="39">
        <v>4</v>
      </c>
      <c r="I275" s="41">
        <v>226800</v>
      </c>
      <c r="J275" s="39"/>
      <c r="K275" s="39" t="s">
        <v>7805</v>
      </c>
    </row>
    <row r="276" spans="1:11" x14ac:dyDescent="0.25">
      <c r="A276" s="39">
        <v>273</v>
      </c>
      <c r="B276" s="66">
        <v>31201025602</v>
      </c>
      <c r="C276" s="66" t="s">
        <v>4771</v>
      </c>
      <c r="D276" s="66" t="s">
        <v>4772</v>
      </c>
      <c r="E276" s="66" t="s">
        <v>4773</v>
      </c>
      <c r="F276" s="66" t="s">
        <v>4065</v>
      </c>
      <c r="G276" s="66" t="s">
        <v>77</v>
      </c>
      <c r="H276" s="39">
        <v>4</v>
      </c>
      <c r="I276" s="41">
        <v>226800</v>
      </c>
      <c r="J276" s="39"/>
      <c r="K276" s="39" t="s">
        <v>7805</v>
      </c>
    </row>
    <row r="277" spans="1:11" x14ac:dyDescent="0.25">
      <c r="A277" s="39">
        <v>274</v>
      </c>
      <c r="B277" s="66">
        <v>31211026501</v>
      </c>
      <c r="C277" s="66" t="s">
        <v>4774</v>
      </c>
      <c r="D277" s="66" t="s">
        <v>4775</v>
      </c>
      <c r="E277" s="66" t="s">
        <v>4776</v>
      </c>
      <c r="F277" s="66" t="s">
        <v>4065</v>
      </c>
      <c r="G277" s="66" t="s">
        <v>77</v>
      </c>
      <c r="H277" s="39">
        <v>4</v>
      </c>
      <c r="I277" s="41">
        <v>226800</v>
      </c>
      <c r="J277" s="39"/>
      <c r="K277" s="39" t="s">
        <v>7805</v>
      </c>
    </row>
    <row r="278" spans="1:11" x14ac:dyDescent="0.25">
      <c r="A278" s="39">
        <v>275</v>
      </c>
      <c r="B278" s="66">
        <v>31201022988</v>
      </c>
      <c r="C278" s="66" t="s">
        <v>4777</v>
      </c>
      <c r="D278" s="66" t="s">
        <v>4778</v>
      </c>
      <c r="E278" s="66" t="s">
        <v>4779</v>
      </c>
      <c r="F278" s="66" t="s">
        <v>4065</v>
      </c>
      <c r="G278" s="66" t="s">
        <v>77</v>
      </c>
      <c r="H278" s="39">
        <v>4</v>
      </c>
      <c r="I278" s="41">
        <v>226800</v>
      </c>
      <c r="J278" s="39"/>
      <c r="K278" s="39" t="s">
        <v>7805</v>
      </c>
    </row>
    <row r="279" spans="1:11" x14ac:dyDescent="0.25">
      <c r="A279" s="39">
        <v>276</v>
      </c>
      <c r="B279" s="66">
        <v>31211027134</v>
      </c>
      <c r="C279" s="66" t="s">
        <v>4780</v>
      </c>
      <c r="D279" s="66" t="s">
        <v>4781</v>
      </c>
      <c r="E279" s="66" t="s">
        <v>4782</v>
      </c>
      <c r="F279" s="66" t="s">
        <v>4065</v>
      </c>
      <c r="G279" s="66" t="s">
        <v>77</v>
      </c>
      <c r="H279" s="39">
        <v>4</v>
      </c>
      <c r="I279" s="41">
        <v>226800</v>
      </c>
      <c r="J279" s="39"/>
      <c r="K279" s="39" t="s">
        <v>7805</v>
      </c>
    </row>
    <row r="280" spans="1:11" x14ac:dyDescent="0.25">
      <c r="A280" s="39">
        <v>277</v>
      </c>
      <c r="B280" s="66">
        <v>31211021256</v>
      </c>
      <c r="C280" s="66" t="s">
        <v>4783</v>
      </c>
      <c r="D280" s="66" t="s">
        <v>4784</v>
      </c>
      <c r="E280" s="66" t="s">
        <v>4785</v>
      </c>
      <c r="F280" s="66" t="s">
        <v>4065</v>
      </c>
      <c r="G280" s="66" t="s">
        <v>77</v>
      </c>
      <c r="H280" s="39">
        <v>4</v>
      </c>
      <c r="I280" s="41">
        <v>226800</v>
      </c>
      <c r="J280" s="39"/>
      <c r="K280" s="39" t="s">
        <v>7805</v>
      </c>
    </row>
    <row r="281" spans="1:11" x14ac:dyDescent="0.25">
      <c r="A281" s="39">
        <v>278</v>
      </c>
      <c r="B281" s="66">
        <v>31211027797</v>
      </c>
      <c r="C281" s="66" t="s">
        <v>4786</v>
      </c>
      <c r="D281" s="66" t="s">
        <v>4787</v>
      </c>
      <c r="E281" s="66" t="s">
        <v>4788</v>
      </c>
      <c r="F281" s="66" t="s">
        <v>4065</v>
      </c>
      <c r="G281" s="66" t="s">
        <v>77</v>
      </c>
      <c r="H281" s="39">
        <v>4</v>
      </c>
      <c r="I281" s="41">
        <v>226800</v>
      </c>
      <c r="J281" s="39"/>
      <c r="K281" s="39" t="s">
        <v>7805</v>
      </c>
    </row>
    <row r="282" spans="1:11" x14ac:dyDescent="0.25">
      <c r="A282" s="39">
        <v>279</v>
      </c>
      <c r="B282" s="66">
        <v>31201029110</v>
      </c>
      <c r="C282" s="66" t="s">
        <v>4789</v>
      </c>
      <c r="D282" s="66" t="s">
        <v>4790</v>
      </c>
      <c r="E282" s="66" t="s">
        <v>4791</v>
      </c>
      <c r="F282" s="66" t="s">
        <v>4065</v>
      </c>
      <c r="G282" s="66" t="s">
        <v>77</v>
      </c>
      <c r="H282" s="39">
        <v>4</v>
      </c>
      <c r="I282" s="41">
        <v>226800</v>
      </c>
      <c r="J282" s="39"/>
      <c r="K282" s="39" t="s">
        <v>7802</v>
      </c>
    </row>
    <row r="283" spans="1:11" x14ac:dyDescent="0.25">
      <c r="A283" s="39">
        <v>280</v>
      </c>
      <c r="B283" s="66">
        <v>31211023689</v>
      </c>
      <c r="C283" s="66" t="s">
        <v>4792</v>
      </c>
      <c r="D283" s="66" t="s">
        <v>4793</v>
      </c>
      <c r="E283" s="66" t="s">
        <v>4794</v>
      </c>
      <c r="F283" s="66" t="s">
        <v>4065</v>
      </c>
      <c r="G283" s="66" t="s">
        <v>77</v>
      </c>
      <c r="H283" s="39">
        <v>4</v>
      </c>
      <c r="I283" s="41">
        <v>226800</v>
      </c>
      <c r="J283" s="39"/>
      <c r="K283" s="39" t="s">
        <v>7805</v>
      </c>
    </row>
    <row r="284" spans="1:11" x14ac:dyDescent="0.25">
      <c r="A284" s="39">
        <v>281</v>
      </c>
      <c r="B284" s="66">
        <v>31211020518</v>
      </c>
      <c r="C284" s="66" t="s">
        <v>4795</v>
      </c>
      <c r="D284" s="66" t="s">
        <v>4796</v>
      </c>
      <c r="E284" s="66" t="s">
        <v>4797</v>
      </c>
      <c r="F284" s="66" t="s">
        <v>4065</v>
      </c>
      <c r="G284" s="66" t="s">
        <v>77</v>
      </c>
      <c r="H284" s="39">
        <v>4</v>
      </c>
      <c r="I284" s="41">
        <v>226800</v>
      </c>
      <c r="J284" s="39"/>
      <c r="K284" s="39" t="s">
        <v>7805</v>
      </c>
    </row>
    <row r="285" spans="1:11" x14ac:dyDescent="0.25">
      <c r="A285" s="39">
        <v>282</v>
      </c>
      <c r="B285" s="66">
        <v>31211025909</v>
      </c>
      <c r="C285" s="66" t="s">
        <v>4798</v>
      </c>
      <c r="D285" s="66" t="s">
        <v>4799</v>
      </c>
      <c r="E285" s="66" t="s">
        <v>4800</v>
      </c>
      <c r="F285" s="66" t="s">
        <v>4065</v>
      </c>
      <c r="G285" s="66" t="s">
        <v>77</v>
      </c>
      <c r="H285" s="39">
        <v>4</v>
      </c>
      <c r="I285" s="41">
        <v>226800</v>
      </c>
      <c r="J285" s="39"/>
      <c r="K285" s="39" t="s">
        <v>7805</v>
      </c>
    </row>
    <row r="286" spans="1:11" x14ac:dyDescent="0.25">
      <c r="A286" s="39">
        <v>283</v>
      </c>
      <c r="B286" s="66">
        <v>31211027373</v>
      </c>
      <c r="C286" s="66" t="s">
        <v>4801</v>
      </c>
      <c r="D286" s="66" t="s">
        <v>4802</v>
      </c>
      <c r="E286" s="66" t="s">
        <v>4803</v>
      </c>
      <c r="F286" s="66" t="s">
        <v>4065</v>
      </c>
      <c r="G286" s="66" t="s">
        <v>77</v>
      </c>
      <c r="H286" s="39">
        <v>4</v>
      </c>
      <c r="I286" s="41">
        <v>226800</v>
      </c>
      <c r="J286" s="39"/>
      <c r="K286" s="39" t="s">
        <v>7805</v>
      </c>
    </row>
    <row r="287" spans="1:11" x14ac:dyDescent="0.25">
      <c r="A287" s="39">
        <v>284</v>
      </c>
      <c r="B287" s="66">
        <v>31201023639</v>
      </c>
      <c r="C287" s="66" t="s">
        <v>4804</v>
      </c>
      <c r="D287" s="66" t="s">
        <v>4805</v>
      </c>
      <c r="E287" s="66" t="s">
        <v>4806</v>
      </c>
      <c r="F287" s="66" t="s">
        <v>4065</v>
      </c>
      <c r="G287" s="66" t="s">
        <v>77</v>
      </c>
      <c r="H287" s="39">
        <v>4</v>
      </c>
      <c r="I287" s="41">
        <v>226800</v>
      </c>
      <c r="J287" s="39"/>
      <c r="K287" s="39" t="s">
        <v>7805</v>
      </c>
    </row>
    <row r="288" spans="1:11" x14ac:dyDescent="0.25">
      <c r="A288" s="39">
        <v>285</v>
      </c>
      <c r="B288" s="66">
        <v>31211025752</v>
      </c>
      <c r="C288" s="66" t="s">
        <v>4807</v>
      </c>
      <c r="D288" s="66" t="s">
        <v>4808</v>
      </c>
      <c r="E288" s="66" t="s">
        <v>4809</v>
      </c>
      <c r="F288" s="66" t="s">
        <v>4065</v>
      </c>
      <c r="G288" s="66" t="s">
        <v>77</v>
      </c>
      <c r="H288" s="39">
        <v>4</v>
      </c>
      <c r="I288" s="41">
        <v>226800</v>
      </c>
      <c r="J288" s="39"/>
      <c r="K288" s="39" t="s">
        <v>7805</v>
      </c>
    </row>
    <row r="289" spans="1:11" x14ac:dyDescent="0.25">
      <c r="A289" s="39">
        <v>286</v>
      </c>
      <c r="B289" s="66">
        <v>31211025184</v>
      </c>
      <c r="C289" s="66" t="s">
        <v>4810</v>
      </c>
      <c r="D289" s="66" t="s">
        <v>4811</v>
      </c>
      <c r="E289" s="66" t="s">
        <v>4812</v>
      </c>
      <c r="F289" s="66" t="s">
        <v>4065</v>
      </c>
      <c r="G289" s="66" t="s">
        <v>77</v>
      </c>
      <c r="H289" s="39">
        <v>4</v>
      </c>
      <c r="I289" s="41">
        <v>226800</v>
      </c>
      <c r="J289" s="39"/>
      <c r="K289" s="39" t="s">
        <v>7805</v>
      </c>
    </row>
    <row r="290" spans="1:11" x14ac:dyDescent="0.25">
      <c r="A290" s="39">
        <v>287</v>
      </c>
      <c r="B290" s="66">
        <v>31201022250</v>
      </c>
      <c r="C290" s="66" t="s">
        <v>4813</v>
      </c>
      <c r="D290" s="66" t="s">
        <v>4814</v>
      </c>
      <c r="E290" s="66" t="s">
        <v>4815</v>
      </c>
      <c r="F290" s="66" t="s">
        <v>4065</v>
      </c>
      <c r="G290" s="66" t="s">
        <v>77</v>
      </c>
      <c r="H290" s="39">
        <v>4</v>
      </c>
      <c r="I290" s="41">
        <v>226800</v>
      </c>
      <c r="J290" s="39"/>
      <c r="K290" s="39" t="s">
        <v>7805</v>
      </c>
    </row>
    <row r="291" spans="1:11" x14ac:dyDescent="0.25">
      <c r="A291" s="39">
        <v>288</v>
      </c>
      <c r="B291" s="66">
        <v>31211021873</v>
      </c>
      <c r="C291" s="66" t="s">
        <v>4816</v>
      </c>
      <c r="D291" s="66" t="s">
        <v>4817</v>
      </c>
      <c r="E291" s="66" t="s">
        <v>4818</v>
      </c>
      <c r="F291" s="66" t="s">
        <v>4065</v>
      </c>
      <c r="G291" s="66" t="s">
        <v>77</v>
      </c>
      <c r="H291" s="39">
        <v>4</v>
      </c>
      <c r="I291" s="41">
        <v>226800</v>
      </c>
      <c r="J291" s="39"/>
      <c r="K291" s="39" t="s">
        <v>7802</v>
      </c>
    </row>
    <row r="292" spans="1:11" x14ac:dyDescent="0.25">
      <c r="A292" s="39">
        <v>289</v>
      </c>
      <c r="B292" s="66">
        <v>31211024561</v>
      </c>
      <c r="C292" s="66" t="s">
        <v>4819</v>
      </c>
      <c r="D292" s="66" t="s">
        <v>4820</v>
      </c>
      <c r="E292" s="66" t="s">
        <v>4821</v>
      </c>
      <c r="F292" s="66" t="s">
        <v>4065</v>
      </c>
      <c r="G292" s="66" t="s">
        <v>77</v>
      </c>
      <c r="H292" s="39">
        <v>4</v>
      </c>
      <c r="I292" s="41">
        <v>226800</v>
      </c>
      <c r="J292" s="39"/>
      <c r="K292" s="39" t="s">
        <v>7802</v>
      </c>
    </row>
    <row r="293" spans="1:11" x14ac:dyDescent="0.25">
      <c r="A293" s="39">
        <v>290</v>
      </c>
      <c r="B293" s="66">
        <v>31211027343</v>
      </c>
      <c r="C293" s="66" t="s">
        <v>4822</v>
      </c>
      <c r="D293" s="66" t="s">
        <v>4823</v>
      </c>
      <c r="E293" s="66" t="s">
        <v>4824</v>
      </c>
      <c r="F293" s="66" t="s">
        <v>4065</v>
      </c>
      <c r="G293" s="66" t="s">
        <v>77</v>
      </c>
      <c r="H293" s="39">
        <v>4</v>
      </c>
      <c r="I293" s="41">
        <v>226800</v>
      </c>
      <c r="J293" s="39"/>
      <c r="K293" s="39" t="s">
        <v>7805</v>
      </c>
    </row>
    <row r="294" spans="1:11" x14ac:dyDescent="0.25">
      <c r="A294" s="39">
        <v>291</v>
      </c>
      <c r="B294" s="66">
        <v>31201028649</v>
      </c>
      <c r="C294" s="66" t="s">
        <v>4825</v>
      </c>
      <c r="D294" s="66" t="s">
        <v>4826</v>
      </c>
      <c r="E294" s="66" t="s">
        <v>4827</v>
      </c>
      <c r="F294" s="66" t="s">
        <v>4065</v>
      </c>
      <c r="G294" s="66" t="s">
        <v>77</v>
      </c>
      <c r="H294" s="39">
        <v>4</v>
      </c>
      <c r="I294" s="41">
        <v>226800</v>
      </c>
      <c r="J294" s="39"/>
      <c r="K294" s="39" t="s">
        <v>7802</v>
      </c>
    </row>
    <row r="295" spans="1:11" x14ac:dyDescent="0.25">
      <c r="A295" s="39">
        <v>292</v>
      </c>
      <c r="B295" s="66">
        <v>31211024312</v>
      </c>
      <c r="C295" s="66" t="s">
        <v>4828</v>
      </c>
      <c r="D295" s="66" t="s">
        <v>4829</v>
      </c>
      <c r="E295" s="66" t="s">
        <v>4830</v>
      </c>
      <c r="F295" s="66" t="s">
        <v>4065</v>
      </c>
      <c r="G295" s="66" t="s">
        <v>77</v>
      </c>
      <c r="H295" s="39">
        <v>4</v>
      </c>
      <c r="I295" s="41">
        <v>226800</v>
      </c>
      <c r="J295" s="39"/>
      <c r="K295" s="39" t="s">
        <v>7805</v>
      </c>
    </row>
    <row r="296" spans="1:11" x14ac:dyDescent="0.25">
      <c r="A296" s="39">
        <v>293</v>
      </c>
      <c r="B296" s="66">
        <v>31231024941</v>
      </c>
      <c r="C296" s="66" t="s">
        <v>1433</v>
      </c>
      <c r="D296" s="66" t="s">
        <v>1435</v>
      </c>
      <c r="E296" s="66" t="s">
        <v>1436</v>
      </c>
      <c r="F296" s="66" t="s">
        <v>4065</v>
      </c>
      <c r="G296" s="66" t="s">
        <v>77</v>
      </c>
      <c r="H296" s="39">
        <v>4</v>
      </c>
      <c r="I296" s="41">
        <v>226800</v>
      </c>
      <c r="J296" s="39"/>
      <c r="K296" s="39" t="s">
        <v>7804</v>
      </c>
    </row>
    <row r="297" spans="1:11" x14ac:dyDescent="0.25">
      <c r="A297" s="39">
        <v>294</v>
      </c>
      <c r="B297" s="66">
        <v>31211022691</v>
      </c>
      <c r="C297" s="66" t="s">
        <v>4831</v>
      </c>
      <c r="D297" s="66" t="s">
        <v>4832</v>
      </c>
      <c r="E297" s="66" t="s">
        <v>4833</v>
      </c>
      <c r="F297" s="66" t="s">
        <v>4065</v>
      </c>
      <c r="G297" s="66" t="s">
        <v>77</v>
      </c>
      <c r="H297" s="39">
        <v>4</v>
      </c>
      <c r="I297" s="41">
        <v>226800</v>
      </c>
      <c r="J297" s="39"/>
      <c r="K297" s="39" t="s">
        <v>7805</v>
      </c>
    </row>
    <row r="298" spans="1:11" x14ac:dyDescent="0.25">
      <c r="A298" s="39">
        <v>295</v>
      </c>
      <c r="B298" s="66">
        <v>31221023053</v>
      </c>
      <c r="C298" s="66" t="s">
        <v>2638</v>
      </c>
      <c r="D298" s="66" t="s">
        <v>2640</v>
      </c>
      <c r="E298" s="66" t="s">
        <v>2641</v>
      </c>
      <c r="F298" s="66" t="s">
        <v>4065</v>
      </c>
      <c r="G298" s="66" t="s">
        <v>77</v>
      </c>
      <c r="H298" s="39">
        <v>4</v>
      </c>
      <c r="I298" s="41">
        <v>226800</v>
      </c>
      <c r="J298" s="39"/>
      <c r="K298" s="39" t="s">
        <v>7805</v>
      </c>
    </row>
    <row r="299" spans="1:11" x14ac:dyDescent="0.25">
      <c r="A299" s="39">
        <v>296</v>
      </c>
      <c r="B299" s="66">
        <v>31211021109</v>
      </c>
      <c r="C299" s="66" t="s">
        <v>4834</v>
      </c>
      <c r="D299" s="66" t="s">
        <v>4835</v>
      </c>
      <c r="E299" s="66" t="s">
        <v>4836</v>
      </c>
      <c r="F299" s="66" t="s">
        <v>4065</v>
      </c>
      <c r="G299" s="66" t="s">
        <v>77</v>
      </c>
      <c r="H299" s="39">
        <v>4</v>
      </c>
      <c r="I299" s="41">
        <v>226800</v>
      </c>
      <c r="J299" s="39"/>
      <c r="K299" s="39" t="s">
        <v>7805</v>
      </c>
    </row>
    <row r="300" spans="1:11" x14ac:dyDescent="0.25">
      <c r="A300" s="39">
        <v>297</v>
      </c>
      <c r="B300" s="66">
        <v>31211025917</v>
      </c>
      <c r="C300" s="66" t="s">
        <v>4837</v>
      </c>
      <c r="D300" s="66" t="s">
        <v>4838</v>
      </c>
      <c r="E300" s="66" t="s">
        <v>4839</v>
      </c>
      <c r="F300" s="66" t="s">
        <v>4065</v>
      </c>
      <c r="G300" s="66" t="s">
        <v>77</v>
      </c>
      <c r="H300" s="39">
        <v>4</v>
      </c>
      <c r="I300" s="41">
        <v>226800</v>
      </c>
      <c r="J300" s="39"/>
      <c r="K300" s="39" t="s">
        <v>7805</v>
      </c>
    </row>
    <row r="301" spans="1:11" x14ac:dyDescent="0.25">
      <c r="A301" s="39">
        <v>298</v>
      </c>
      <c r="B301" s="66">
        <v>31211023625</v>
      </c>
      <c r="C301" s="66" t="s">
        <v>4840</v>
      </c>
      <c r="D301" s="66" t="s">
        <v>4841</v>
      </c>
      <c r="E301" s="66" t="s">
        <v>4842</v>
      </c>
      <c r="F301" s="66" t="s">
        <v>4065</v>
      </c>
      <c r="G301" s="66" t="s">
        <v>77</v>
      </c>
      <c r="H301" s="39">
        <v>4</v>
      </c>
      <c r="I301" s="41">
        <v>226800</v>
      </c>
      <c r="J301" s="39"/>
      <c r="K301" s="39" t="s">
        <v>7805</v>
      </c>
    </row>
    <row r="302" spans="1:11" x14ac:dyDescent="0.25">
      <c r="A302" s="39">
        <v>299</v>
      </c>
      <c r="B302" s="66">
        <v>31201028928</v>
      </c>
      <c r="C302" s="66" t="s">
        <v>4843</v>
      </c>
      <c r="D302" s="66" t="s">
        <v>4844</v>
      </c>
      <c r="E302" s="66" t="s">
        <v>4845</v>
      </c>
      <c r="F302" s="66" t="s">
        <v>4065</v>
      </c>
      <c r="G302" s="66" t="s">
        <v>77</v>
      </c>
      <c r="H302" s="39">
        <v>4</v>
      </c>
      <c r="I302" s="41">
        <v>226800</v>
      </c>
      <c r="J302" s="39"/>
      <c r="K302" s="39" t="s">
        <v>7802</v>
      </c>
    </row>
    <row r="303" spans="1:11" x14ac:dyDescent="0.25">
      <c r="A303" s="39">
        <v>300</v>
      </c>
      <c r="B303" s="66">
        <v>31201022194</v>
      </c>
      <c r="C303" s="66" t="s">
        <v>4846</v>
      </c>
      <c r="D303" s="66" t="s">
        <v>4847</v>
      </c>
      <c r="E303" s="66" t="s">
        <v>4848</v>
      </c>
      <c r="F303" s="66" t="s">
        <v>4065</v>
      </c>
      <c r="G303" s="66" t="s">
        <v>77</v>
      </c>
      <c r="H303" s="39">
        <v>4</v>
      </c>
      <c r="I303" s="41">
        <v>226800</v>
      </c>
      <c r="J303" s="39"/>
      <c r="K303" s="39" t="s">
        <v>7805</v>
      </c>
    </row>
    <row r="304" spans="1:11" x14ac:dyDescent="0.25">
      <c r="A304" s="39">
        <v>301</v>
      </c>
      <c r="B304" s="66">
        <v>31201023227</v>
      </c>
      <c r="C304" s="66" t="s">
        <v>4849</v>
      </c>
      <c r="D304" s="66" t="s">
        <v>4850</v>
      </c>
      <c r="E304" s="66" t="s">
        <v>4851</v>
      </c>
      <c r="F304" s="66" t="s">
        <v>4065</v>
      </c>
      <c r="G304" s="66" t="s">
        <v>77</v>
      </c>
      <c r="H304" s="39">
        <v>4</v>
      </c>
      <c r="I304" s="41">
        <v>226800</v>
      </c>
      <c r="J304" s="39"/>
      <c r="K304" s="39" t="s">
        <v>7805</v>
      </c>
    </row>
    <row r="305" spans="1:11" x14ac:dyDescent="0.25">
      <c r="A305" s="39">
        <v>302</v>
      </c>
      <c r="B305" s="66">
        <v>31201023137</v>
      </c>
      <c r="C305" s="66" t="s">
        <v>4852</v>
      </c>
      <c r="D305" s="66" t="s">
        <v>4853</v>
      </c>
      <c r="E305" s="66" t="s">
        <v>4854</v>
      </c>
      <c r="F305" s="66" t="s">
        <v>4065</v>
      </c>
      <c r="G305" s="66" t="s">
        <v>77</v>
      </c>
      <c r="H305" s="39">
        <v>4</v>
      </c>
      <c r="I305" s="41">
        <v>226800</v>
      </c>
      <c r="J305" s="39"/>
      <c r="K305" s="39" t="s">
        <v>7805</v>
      </c>
    </row>
    <row r="306" spans="1:11" x14ac:dyDescent="0.25">
      <c r="A306" s="39">
        <v>303</v>
      </c>
      <c r="B306" s="66">
        <v>31201022438</v>
      </c>
      <c r="C306" s="66" t="s">
        <v>4855</v>
      </c>
      <c r="D306" s="66" t="s">
        <v>4856</v>
      </c>
      <c r="E306" s="66" t="s">
        <v>4857</v>
      </c>
      <c r="F306" s="66" t="s">
        <v>4065</v>
      </c>
      <c r="G306" s="66" t="s">
        <v>77</v>
      </c>
      <c r="H306" s="39">
        <v>4</v>
      </c>
      <c r="I306" s="41">
        <v>226800</v>
      </c>
      <c r="J306" s="39"/>
      <c r="K306" s="39" t="s">
        <v>7805</v>
      </c>
    </row>
    <row r="307" spans="1:11" x14ac:dyDescent="0.25">
      <c r="A307" s="39">
        <v>304</v>
      </c>
      <c r="B307" s="66">
        <v>31201023558</v>
      </c>
      <c r="C307" s="66" t="s">
        <v>4858</v>
      </c>
      <c r="D307" s="66" t="s">
        <v>4859</v>
      </c>
      <c r="E307" s="66" t="s">
        <v>4860</v>
      </c>
      <c r="F307" s="66" t="s">
        <v>4065</v>
      </c>
      <c r="G307" s="66" t="s">
        <v>77</v>
      </c>
      <c r="H307" s="39">
        <v>4</v>
      </c>
      <c r="I307" s="41">
        <v>226800</v>
      </c>
      <c r="J307" s="39"/>
      <c r="K307" s="39" t="s">
        <v>7805</v>
      </c>
    </row>
    <row r="308" spans="1:11" x14ac:dyDescent="0.25">
      <c r="A308" s="39">
        <v>305</v>
      </c>
      <c r="B308" s="66">
        <v>31201023427</v>
      </c>
      <c r="C308" s="66" t="s">
        <v>4861</v>
      </c>
      <c r="D308" s="66" t="s">
        <v>4862</v>
      </c>
      <c r="E308" s="66" t="s">
        <v>4863</v>
      </c>
      <c r="F308" s="66" t="s">
        <v>4065</v>
      </c>
      <c r="G308" s="66" t="s">
        <v>77</v>
      </c>
      <c r="H308" s="39">
        <v>4</v>
      </c>
      <c r="I308" s="41">
        <v>226800</v>
      </c>
      <c r="J308" s="39"/>
      <c r="K308" s="39" t="s">
        <v>7805</v>
      </c>
    </row>
    <row r="309" spans="1:11" x14ac:dyDescent="0.25">
      <c r="A309" s="39">
        <v>306</v>
      </c>
      <c r="B309" s="66">
        <v>31201023183</v>
      </c>
      <c r="C309" s="66" t="s">
        <v>4864</v>
      </c>
      <c r="D309" s="66" t="s">
        <v>4865</v>
      </c>
      <c r="E309" s="66" t="s">
        <v>4866</v>
      </c>
      <c r="F309" s="66" t="s">
        <v>4065</v>
      </c>
      <c r="G309" s="66" t="s">
        <v>77</v>
      </c>
      <c r="H309" s="39">
        <v>4</v>
      </c>
      <c r="I309" s="41">
        <v>226800</v>
      </c>
      <c r="J309" s="39"/>
      <c r="K309" s="39" t="s">
        <v>7805</v>
      </c>
    </row>
    <row r="310" spans="1:11" x14ac:dyDescent="0.25">
      <c r="A310" s="39">
        <v>307</v>
      </c>
      <c r="B310" s="66">
        <v>31201025055</v>
      </c>
      <c r="C310" s="66" t="s">
        <v>4867</v>
      </c>
      <c r="D310" s="66" t="s">
        <v>4868</v>
      </c>
      <c r="E310" s="66" t="s">
        <v>4869</v>
      </c>
      <c r="F310" s="66" t="s">
        <v>4065</v>
      </c>
      <c r="G310" s="66" t="s">
        <v>77</v>
      </c>
      <c r="H310" s="39">
        <v>4</v>
      </c>
      <c r="I310" s="41">
        <v>226800</v>
      </c>
      <c r="J310" s="39"/>
      <c r="K310" s="39" t="s">
        <v>7805</v>
      </c>
    </row>
    <row r="311" spans="1:11" x14ac:dyDescent="0.25">
      <c r="A311" s="39">
        <v>308</v>
      </c>
      <c r="B311" s="66">
        <v>31211024782</v>
      </c>
      <c r="C311" s="66" t="s">
        <v>4870</v>
      </c>
      <c r="D311" s="66" t="s">
        <v>4871</v>
      </c>
      <c r="E311" s="66" t="s">
        <v>4872</v>
      </c>
      <c r="F311" s="66" t="s">
        <v>4065</v>
      </c>
      <c r="G311" s="66" t="s">
        <v>77</v>
      </c>
      <c r="H311" s="39">
        <v>4</v>
      </c>
      <c r="I311" s="41">
        <v>226800</v>
      </c>
      <c r="J311" s="39"/>
      <c r="K311" s="39" t="s">
        <v>7805</v>
      </c>
    </row>
    <row r="312" spans="1:11" x14ac:dyDescent="0.25">
      <c r="A312" s="39">
        <v>309</v>
      </c>
      <c r="B312" s="66">
        <v>31201024241</v>
      </c>
      <c r="C312" s="66" t="s">
        <v>4873</v>
      </c>
      <c r="D312" s="66" t="s">
        <v>4874</v>
      </c>
      <c r="E312" s="66" t="s">
        <v>4875</v>
      </c>
      <c r="F312" s="66" t="s">
        <v>4065</v>
      </c>
      <c r="G312" s="66" t="s">
        <v>77</v>
      </c>
      <c r="H312" s="39">
        <v>4</v>
      </c>
      <c r="I312" s="41">
        <v>226800</v>
      </c>
      <c r="J312" s="39"/>
      <c r="K312" s="39" t="s">
        <v>7805</v>
      </c>
    </row>
    <row r="313" spans="1:11" x14ac:dyDescent="0.25">
      <c r="A313" s="39">
        <v>310</v>
      </c>
      <c r="B313" s="66">
        <v>31211022416</v>
      </c>
      <c r="C313" s="66" t="s">
        <v>4876</v>
      </c>
      <c r="D313" s="66" t="s">
        <v>4877</v>
      </c>
      <c r="E313" s="66" t="s">
        <v>4878</v>
      </c>
      <c r="F313" s="66" t="s">
        <v>4065</v>
      </c>
      <c r="G313" s="66" t="s">
        <v>77</v>
      </c>
      <c r="H313" s="39">
        <v>4</v>
      </c>
      <c r="I313" s="41">
        <v>226800</v>
      </c>
      <c r="J313" s="39"/>
      <c r="K313" s="39" t="s">
        <v>7805</v>
      </c>
    </row>
    <row r="314" spans="1:11" x14ac:dyDescent="0.25">
      <c r="A314" s="39">
        <v>311</v>
      </c>
      <c r="B314" s="66">
        <v>31211023403</v>
      </c>
      <c r="C314" s="66" t="s">
        <v>4879</v>
      </c>
      <c r="D314" s="66" t="s">
        <v>4880</v>
      </c>
      <c r="E314" s="66" t="s">
        <v>4881</v>
      </c>
      <c r="F314" s="66" t="s">
        <v>4065</v>
      </c>
      <c r="G314" s="66" t="s">
        <v>77</v>
      </c>
      <c r="H314" s="39">
        <v>4</v>
      </c>
      <c r="I314" s="41">
        <v>226800</v>
      </c>
      <c r="J314" s="39"/>
      <c r="K314" s="39" t="s">
        <v>7805</v>
      </c>
    </row>
    <row r="315" spans="1:11" x14ac:dyDescent="0.25">
      <c r="A315" s="39">
        <v>312</v>
      </c>
      <c r="B315" s="66">
        <v>31211026017</v>
      </c>
      <c r="C315" s="66" t="s">
        <v>4882</v>
      </c>
      <c r="D315" s="66" t="s">
        <v>4883</v>
      </c>
      <c r="E315" s="66" t="s">
        <v>4884</v>
      </c>
      <c r="F315" s="66" t="s">
        <v>4065</v>
      </c>
      <c r="G315" s="66" t="s">
        <v>77</v>
      </c>
      <c r="H315" s="39">
        <v>4</v>
      </c>
      <c r="I315" s="41">
        <v>226800</v>
      </c>
      <c r="J315" s="39"/>
      <c r="K315" s="39" t="s">
        <v>7805</v>
      </c>
    </row>
    <row r="316" spans="1:11" x14ac:dyDescent="0.25">
      <c r="A316" s="39">
        <v>313</v>
      </c>
      <c r="B316" s="66">
        <v>31211025449</v>
      </c>
      <c r="C316" s="66" t="s">
        <v>4885</v>
      </c>
      <c r="D316" s="66" t="s">
        <v>4886</v>
      </c>
      <c r="E316" s="66" t="s">
        <v>4887</v>
      </c>
      <c r="F316" s="66" t="s">
        <v>4065</v>
      </c>
      <c r="G316" s="66" t="s">
        <v>77</v>
      </c>
      <c r="H316" s="39">
        <v>4</v>
      </c>
      <c r="I316" s="41">
        <v>226800</v>
      </c>
      <c r="J316" s="39"/>
      <c r="K316" s="39" t="s">
        <v>7805</v>
      </c>
    </row>
    <row r="317" spans="1:11" x14ac:dyDescent="0.25">
      <c r="A317" s="39">
        <v>314</v>
      </c>
      <c r="B317" s="66">
        <v>31211024905</v>
      </c>
      <c r="C317" s="66" t="s">
        <v>4888</v>
      </c>
      <c r="D317" s="66" t="s">
        <v>4889</v>
      </c>
      <c r="E317" s="66" t="s">
        <v>4890</v>
      </c>
      <c r="F317" s="66" t="s">
        <v>4065</v>
      </c>
      <c r="G317" s="66" t="s">
        <v>16</v>
      </c>
      <c r="H317" s="39">
        <v>4</v>
      </c>
      <c r="I317" s="41">
        <v>226800</v>
      </c>
      <c r="J317" s="39"/>
      <c r="K317" s="39" t="s">
        <v>7805</v>
      </c>
    </row>
    <row r="318" spans="1:11" x14ac:dyDescent="0.25">
      <c r="A318" s="39">
        <v>315</v>
      </c>
      <c r="B318" s="66">
        <v>31201022224</v>
      </c>
      <c r="C318" s="66" t="s">
        <v>4891</v>
      </c>
      <c r="D318" s="66" t="s">
        <v>4892</v>
      </c>
      <c r="E318" s="66" t="s">
        <v>4893</v>
      </c>
      <c r="F318" s="66" t="s">
        <v>4065</v>
      </c>
      <c r="G318" s="66" t="s">
        <v>77</v>
      </c>
      <c r="H318" s="39">
        <v>4</v>
      </c>
      <c r="I318" s="41">
        <v>226800</v>
      </c>
      <c r="J318" s="39"/>
      <c r="K318" s="39" t="s">
        <v>7805</v>
      </c>
    </row>
    <row r="319" spans="1:11" x14ac:dyDescent="0.25">
      <c r="A319" s="39">
        <v>316</v>
      </c>
      <c r="B319" s="66">
        <v>31211026040</v>
      </c>
      <c r="C319" s="66" t="s">
        <v>4894</v>
      </c>
      <c r="D319" s="66" t="s">
        <v>4895</v>
      </c>
      <c r="E319" s="66" t="s">
        <v>4896</v>
      </c>
      <c r="F319" s="66" t="s">
        <v>4065</v>
      </c>
      <c r="G319" s="66" t="s">
        <v>77</v>
      </c>
      <c r="H319" s="39">
        <v>4</v>
      </c>
      <c r="I319" s="41">
        <v>226800</v>
      </c>
      <c r="J319" s="39"/>
      <c r="K319" s="39" t="s">
        <v>7805</v>
      </c>
    </row>
    <row r="320" spans="1:11" x14ac:dyDescent="0.25">
      <c r="A320" s="39">
        <v>317</v>
      </c>
      <c r="B320" s="66">
        <v>31201027225</v>
      </c>
      <c r="C320" s="66" t="s">
        <v>4897</v>
      </c>
      <c r="D320" s="66" t="s">
        <v>4898</v>
      </c>
      <c r="E320" s="66" t="s">
        <v>4899</v>
      </c>
      <c r="F320" s="66" t="s">
        <v>4065</v>
      </c>
      <c r="G320" s="66" t="s">
        <v>77</v>
      </c>
      <c r="H320" s="39">
        <v>4</v>
      </c>
      <c r="I320" s="41">
        <v>226800</v>
      </c>
      <c r="J320" s="39"/>
      <c r="K320" s="39" t="s">
        <v>7805</v>
      </c>
    </row>
    <row r="321" spans="1:11" x14ac:dyDescent="0.25">
      <c r="A321" s="39">
        <v>318</v>
      </c>
      <c r="B321" s="66">
        <v>31211021049</v>
      </c>
      <c r="C321" s="66" t="s">
        <v>4900</v>
      </c>
      <c r="D321" s="66" t="s">
        <v>4901</v>
      </c>
      <c r="E321" s="66" t="s">
        <v>4902</v>
      </c>
      <c r="F321" s="66" t="s">
        <v>4065</v>
      </c>
      <c r="G321" s="66" t="s">
        <v>77</v>
      </c>
      <c r="H321" s="39">
        <v>4</v>
      </c>
      <c r="I321" s="41">
        <v>226800</v>
      </c>
      <c r="J321" s="39"/>
      <c r="K321" s="39" t="s">
        <v>7805</v>
      </c>
    </row>
    <row r="322" spans="1:11" x14ac:dyDescent="0.25">
      <c r="A322" s="39">
        <v>319</v>
      </c>
      <c r="B322" s="66">
        <v>31211023443</v>
      </c>
      <c r="C322" s="66" t="s">
        <v>4903</v>
      </c>
      <c r="D322" s="66" t="s">
        <v>4904</v>
      </c>
      <c r="E322" s="66" t="s">
        <v>4905</v>
      </c>
      <c r="F322" s="66" t="s">
        <v>4065</v>
      </c>
      <c r="G322" s="66" t="s">
        <v>77</v>
      </c>
      <c r="H322" s="39">
        <v>4</v>
      </c>
      <c r="I322" s="41">
        <v>226800</v>
      </c>
      <c r="J322" s="39"/>
      <c r="K322" s="39" t="s">
        <v>7805</v>
      </c>
    </row>
    <row r="323" spans="1:11" x14ac:dyDescent="0.25">
      <c r="A323" s="39">
        <v>320</v>
      </c>
      <c r="B323" s="66">
        <v>31211020615</v>
      </c>
      <c r="C323" s="66" t="s">
        <v>4906</v>
      </c>
      <c r="D323" s="66" t="s">
        <v>4907</v>
      </c>
      <c r="E323" s="66" t="s">
        <v>4908</v>
      </c>
      <c r="F323" s="66" t="s">
        <v>4065</v>
      </c>
      <c r="G323" s="66" t="s">
        <v>77</v>
      </c>
      <c r="H323" s="39">
        <v>4</v>
      </c>
      <c r="I323" s="41">
        <v>226800</v>
      </c>
      <c r="J323" s="39"/>
      <c r="K323" s="39" t="s">
        <v>7805</v>
      </c>
    </row>
    <row r="324" spans="1:11" x14ac:dyDescent="0.25">
      <c r="A324" s="39">
        <v>321</v>
      </c>
      <c r="B324" s="66">
        <v>31201023458</v>
      </c>
      <c r="C324" s="66" t="s">
        <v>4909</v>
      </c>
      <c r="D324" s="66" t="s">
        <v>4910</v>
      </c>
      <c r="E324" s="66" t="s">
        <v>4911</v>
      </c>
      <c r="F324" s="66" t="s">
        <v>4065</v>
      </c>
      <c r="G324" s="66" t="s">
        <v>77</v>
      </c>
      <c r="H324" s="39">
        <v>4</v>
      </c>
      <c r="I324" s="41">
        <v>226800</v>
      </c>
      <c r="J324" s="39"/>
      <c r="K324" s="39" t="s">
        <v>7805</v>
      </c>
    </row>
    <row r="325" spans="1:11" x14ac:dyDescent="0.25">
      <c r="A325" s="39">
        <v>322</v>
      </c>
      <c r="B325" s="66">
        <v>31201021628</v>
      </c>
      <c r="C325" s="66" t="s">
        <v>4912</v>
      </c>
      <c r="D325" s="66" t="s">
        <v>4913</v>
      </c>
      <c r="E325" s="66" t="s">
        <v>4914</v>
      </c>
      <c r="F325" s="66" t="s">
        <v>4065</v>
      </c>
      <c r="G325" s="66" t="s">
        <v>77</v>
      </c>
      <c r="H325" s="39">
        <v>4</v>
      </c>
      <c r="I325" s="41">
        <v>226800</v>
      </c>
      <c r="J325" s="39"/>
      <c r="K325" s="39" t="s">
        <v>7805</v>
      </c>
    </row>
    <row r="326" spans="1:11" x14ac:dyDescent="0.25">
      <c r="A326" s="39">
        <v>323</v>
      </c>
      <c r="B326" s="66">
        <v>31201023660</v>
      </c>
      <c r="C326" s="66" t="s">
        <v>4915</v>
      </c>
      <c r="D326" s="66" t="s">
        <v>4916</v>
      </c>
      <c r="E326" s="66" t="s">
        <v>4917</v>
      </c>
      <c r="F326" s="66" t="s">
        <v>4065</v>
      </c>
      <c r="G326" s="66" t="s">
        <v>77</v>
      </c>
      <c r="H326" s="39">
        <v>4</v>
      </c>
      <c r="I326" s="41">
        <v>226800</v>
      </c>
      <c r="J326" s="39"/>
      <c r="K326" s="39" t="s">
        <v>7805</v>
      </c>
    </row>
    <row r="327" spans="1:11" x14ac:dyDescent="0.25">
      <c r="A327" s="39">
        <v>324</v>
      </c>
      <c r="B327" s="66">
        <v>31201028863</v>
      </c>
      <c r="C327" s="66" t="s">
        <v>4918</v>
      </c>
      <c r="D327" s="66" t="s">
        <v>4919</v>
      </c>
      <c r="E327" s="66" t="s">
        <v>4920</v>
      </c>
      <c r="F327" s="66" t="s">
        <v>4065</v>
      </c>
      <c r="G327" s="66" t="s">
        <v>77</v>
      </c>
      <c r="H327" s="39">
        <v>4</v>
      </c>
      <c r="I327" s="41">
        <v>226800</v>
      </c>
      <c r="J327" s="39"/>
      <c r="K327" s="39" t="s">
        <v>7802</v>
      </c>
    </row>
    <row r="328" spans="1:11" x14ac:dyDescent="0.25">
      <c r="A328" s="39">
        <v>325</v>
      </c>
      <c r="B328" s="66">
        <v>31211024309</v>
      </c>
      <c r="C328" s="66" t="s">
        <v>4921</v>
      </c>
      <c r="D328" s="66" t="s">
        <v>4922</v>
      </c>
      <c r="E328" s="66" t="s">
        <v>4923</v>
      </c>
      <c r="F328" s="66" t="s">
        <v>4065</v>
      </c>
      <c r="G328" s="66" t="s">
        <v>77</v>
      </c>
      <c r="H328" s="39">
        <v>4</v>
      </c>
      <c r="I328" s="41">
        <v>226800</v>
      </c>
      <c r="J328" s="39"/>
      <c r="K328" s="39" t="s">
        <v>7805</v>
      </c>
    </row>
    <row r="329" spans="1:11" x14ac:dyDescent="0.25">
      <c r="A329" s="39">
        <v>326</v>
      </c>
      <c r="B329" s="66">
        <v>31211027596</v>
      </c>
      <c r="C329" s="66" t="s">
        <v>4924</v>
      </c>
      <c r="D329" s="66" t="s">
        <v>4925</v>
      </c>
      <c r="E329" s="66" t="s">
        <v>4926</v>
      </c>
      <c r="F329" s="66" t="s">
        <v>4065</v>
      </c>
      <c r="G329" s="66" t="s">
        <v>77</v>
      </c>
      <c r="H329" s="39">
        <v>4</v>
      </c>
      <c r="I329" s="41">
        <v>226800</v>
      </c>
      <c r="J329" s="39"/>
      <c r="K329" s="39" t="s">
        <v>7805</v>
      </c>
    </row>
    <row r="330" spans="1:11" x14ac:dyDescent="0.25">
      <c r="A330" s="39">
        <v>327</v>
      </c>
      <c r="B330" s="66">
        <v>31201025849</v>
      </c>
      <c r="C330" s="66" t="s">
        <v>4927</v>
      </c>
      <c r="D330" s="66" t="s">
        <v>4928</v>
      </c>
      <c r="E330" s="66" t="s">
        <v>4929</v>
      </c>
      <c r="F330" s="66" t="s">
        <v>4065</v>
      </c>
      <c r="G330" s="66" t="s">
        <v>77</v>
      </c>
      <c r="H330" s="39">
        <v>4</v>
      </c>
      <c r="I330" s="41">
        <v>226800</v>
      </c>
      <c r="J330" s="39"/>
      <c r="K330" s="39" t="s">
        <v>7805</v>
      </c>
    </row>
    <row r="331" spans="1:11" x14ac:dyDescent="0.25">
      <c r="A331" s="39">
        <v>328</v>
      </c>
      <c r="B331" s="66">
        <v>31211020974</v>
      </c>
      <c r="C331" s="66" t="s">
        <v>4930</v>
      </c>
      <c r="D331" s="66" t="s">
        <v>4931</v>
      </c>
      <c r="E331" s="66" t="s">
        <v>4932</v>
      </c>
      <c r="F331" s="66" t="s">
        <v>4065</v>
      </c>
      <c r="G331" s="66" t="s">
        <v>77</v>
      </c>
      <c r="H331" s="39">
        <v>4</v>
      </c>
      <c r="I331" s="41">
        <v>226800</v>
      </c>
      <c r="J331" s="39"/>
      <c r="K331" s="39" t="s">
        <v>7805</v>
      </c>
    </row>
    <row r="332" spans="1:11" x14ac:dyDescent="0.25">
      <c r="A332" s="39">
        <v>329</v>
      </c>
      <c r="B332" s="66">
        <v>31211024370</v>
      </c>
      <c r="C332" s="66" t="s">
        <v>4933</v>
      </c>
      <c r="D332" s="66" t="s">
        <v>4934</v>
      </c>
      <c r="E332" s="66" t="s">
        <v>4935</v>
      </c>
      <c r="F332" s="66" t="s">
        <v>4065</v>
      </c>
      <c r="G332" s="66" t="s">
        <v>77</v>
      </c>
      <c r="H332" s="39">
        <v>4</v>
      </c>
      <c r="I332" s="41">
        <v>226800</v>
      </c>
      <c r="J332" s="39"/>
      <c r="K332" s="39" t="s">
        <v>7802</v>
      </c>
    </row>
    <row r="333" spans="1:11" x14ac:dyDescent="0.25">
      <c r="A333" s="39">
        <v>330</v>
      </c>
      <c r="B333" s="66">
        <v>31211024286</v>
      </c>
      <c r="C333" s="66" t="s">
        <v>4936</v>
      </c>
      <c r="D333" s="66" t="s">
        <v>4937</v>
      </c>
      <c r="E333" s="66" t="s">
        <v>4938</v>
      </c>
      <c r="F333" s="66" t="s">
        <v>4939</v>
      </c>
      <c r="G333" s="66" t="s">
        <v>77</v>
      </c>
      <c r="H333" s="39">
        <v>4</v>
      </c>
      <c r="I333" s="41">
        <v>226800</v>
      </c>
      <c r="J333" s="39"/>
      <c r="K333" s="39" t="s">
        <v>7805</v>
      </c>
    </row>
    <row r="334" spans="1:11" x14ac:dyDescent="0.25">
      <c r="A334" s="39">
        <v>331</v>
      </c>
      <c r="B334" s="66">
        <v>31231023522</v>
      </c>
      <c r="C334" s="66" t="s">
        <v>2251</v>
      </c>
      <c r="D334" s="66" t="s">
        <v>2252</v>
      </c>
      <c r="E334" s="66" t="s">
        <v>2253</v>
      </c>
      <c r="F334" s="66" t="s">
        <v>2254</v>
      </c>
      <c r="G334" s="66" t="s">
        <v>16</v>
      </c>
      <c r="H334" s="39">
        <v>4</v>
      </c>
      <c r="I334" s="41">
        <v>226800</v>
      </c>
      <c r="J334" s="39"/>
      <c r="K334" s="39" t="s">
        <v>7804</v>
      </c>
    </row>
    <row r="335" spans="1:11" x14ac:dyDescent="0.25">
      <c r="A335" s="39">
        <v>332</v>
      </c>
      <c r="B335" s="66">
        <v>31211021604</v>
      </c>
      <c r="C335" s="66" t="s">
        <v>4940</v>
      </c>
      <c r="D335" s="66" t="s">
        <v>4941</v>
      </c>
      <c r="E335" s="66" t="s">
        <v>4942</v>
      </c>
      <c r="F335" s="66" t="s">
        <v>4065</v>
      </c>
      <c r="G335" s="66" t="s">
        <v>77</v>
      </c>
      <c r="H335" s="39">
        <v>4</v>
      </c>
      <c r="I335" s="41">
        <v>226800</v>
      </c>
      <c r="J335" s="39"/>
      <c r="K335" s="39" t="s">
        <v>7805</v>
      </c>
    </row>
    <row r="336" spans="1:11" x14ac:dyDescent="0.25">
      <c r="A336" s="39">
        <v>333</v>
      </c>
      <c r="B336" s="66">
        <v>31201021532</v>
      </c>
      <c r="C336" s="66" t="s">
        <v>4943</v>
      </c>
      <c r="D336" s="66" t="s">
        <v>4944</v>
      </c>
      <c r="E336" s="66" t="s">
        <v>4945</v>
      </c>
      <c r="F336" s="66" t="s">
        <v>4065</v>
      </c>
      <c r="G336" s="66" t="s">
        <v>77</v>
      </c>
      <c r="H336" s="39">
        <v>4</v>
      </c>
      <c r="I336" s="41">
        <v>226800</v>
      </c>
      <c r="J336" s="39"/>
      <c r="K336" s="39" t="s">
        <v>7805</v>
      </c>
    </row>
    <row r="337" spans="1:11" x14ac:dyDescent="0.25">
      <c r="A337" s="39">
        <v>334</v>
      </c>
      <c r="B337" s="66">
        <v>31221022378</v>
      </c>
      <c r="C337" s="66" t="s">
        <v>58</v>
      </c>
      <c r="D337" s="66" t="s">
        <v>60</v>
      </c>
      <c r="E337" s="66" t="s">
        <v>4946</v>
      </c>
      <c r="F337" s="66" t="s">
        <v>4065</v>
      </c>
      <c r="G337" s="66" t="s">
        <v>77</v>
      </c>
      <c r="H337" s="39">
        <v>4</v>
      </c>
      <c r="I337" s="41">
        <v>226800</v>
      </c>
      <c r="J337" s="39"/>
      <c r="K337" s="39" t="s">
        <v>7805</v>
      </c>
    </row>
    <row r="338" spans="1:11" x14ac:dyDescent="0.25">
      <c r="A338" s="39">
        <v>335</v>
      </c>
      <c r="B338" s="66">
        <v>31211023090</v>
      </c>
      <c r="C338" s="66" t="s">
        <v>4947</v>
      </c>
      <c r="D338" s="66" t="s">
        <v>4948</v>
      </c>
      <c r="E338" s="66" t="s">
        <v>4949</v>
      </c>
      <c r="F338" s="66" t="s">
        <v>4065</v>
      </c>
      <c r="G338" s="66" t="s">
        <v>77</v>
      </c>
      <c r="H338" s="39">
        <v>4</v>
      </c>
      <c r="I338" s="41">
        <v>226800</v>
      </c>
      <c r="J338" s="39"/>
      <c r="K338" s="39" t="s">
        <v>7805</v>
      </c>
    </row>
    <row r="339" spans="1:11" x14ac:dyDescent="0.25">
      <c r="A339" s="39">
        <v>336</v>
      </c>
      <c r="B339" s="66">
        <v>31211026733</v>
      </c>
      <c r="C339" s="66" t="s">
        <v>4950</v>
      </c>
      <c r="D339" s="66" t="s">
        <v>4951</v>
      </c>
      <c r="E339" s="66" t="s">
        <v>4952</v>
      </c>
      <c r="F339" s="66" t="s">
        <v>4065</v>
      </c>
      <c r="G339" s="66" t="s">
        <v>77</v>
      </c>
      <c r="H339" s="39">
        <v>4</v>
      </c>
      <c r="I339" s="41">
        <v>226800</v>
      </c>
      <c r="J339" s="39"/>
      <c r="K339" s="39" t="s">
        <v>7805</v>
      </c>
    </row>
    <row r="340" spans="1:11" x14ac:dyDescent="0.25">
      <c r="A340" s="39">
        <v>337</v>
      </c>
      <c r="B340" s="66">
        <v>31211024702</v>
      </c>
      <c r="C340" s="66" t="s">
        <v>4953</v>
      </c>
      <c r="D340" s="66" t="s">
        <v>4954</v>
      </c>
      <c r="E340" s="66" t="s">
        <v>4955</v>
      </c>
      <c r="F340" s="66" t="s">
        <v>4065</v>
      </c>
      <c r="G340" s="66" t="s">
        <v>77</v>
      </c>
      <c r="H340" s="39">
        <v>4</v>
      </c>
      <c r="I340" s="41">
        <v>226800</v>
      </c>
      <c r="J340" s="39"/>
      <c r="K340" s="39" t="s">
        <v>7802</v>
      </c>
    </row>
    <row r="341" spans="1:11" x14ac:dyDescent="0.25">
      <c r="A341" s="39">
        <v>338</v>
      </c>
      <c r="B341" s="66">
        <v>31201024840</v>
      </c>
      <c r="C341" s="66" t="s">
        <v>4956</v>
      </c>
      <c r="D341" s="66" t="s">
        <v>4957</v>
      </c>
      <c r="E341" s="66" t="s">
        <v>4958</v>
      </c>
      <c r="F341" s="66" t="s">
        <v>4065</v>
      </c>
      <c r="G341" s="66" t="s">
        <v>77</v>
      </c>
      <c r="H341" s="39">
        <v>4</v>
      </c>
      <c r="I341" s="41">
        <v>226800</v>
      </c>
      <c r="J341" s="39"/>
      <c r="K341" s="39" t="s">
        <v>7805</v>
      </c>
    </row>
    <row r="342" spans="1:11" x14ac:dyDescent="0.25">
      <c r="A342" s="39">
        <v>339</v>
      </c>
      <c r="B342" s="66">
        <v>31211027308</v>
      </c>
      <c r="C342" s="66" t="s">
        <v>4959</v>
      </c>
      <c r="D342" s="66" t="s">
        <v>4960</v>
      </c>
      <c r="E342" s="66" t="s">
        <v>4961</v>
      </c>
      <c r="F342" s="66" t="s">
        <v>4065</v>
      </c>
      <c r="G342" s="66" t="s">
        <v>77</v>
      </c>
      <c r="H342" s="39">
        <v>4</v>
      </c>
      <c r="I342" s="41">
        <v>226800</v>
      </c>
      <c r="J342" s="39"/>
      <c r="K342" s="39" t="s">
        <v>7805</v>
      </c>
    </row>
    <row r="343" spans="1:11" x14ac:dyDescent="0.25">
      <c r="A343" s="39">
        <v>340</v>
      </c>
      <c r="B343" s="66">
        <v>31211021614</v>
      </c>
      <c r="C343" s="66" t="s">
        <v>4962</v>
      </c>
      <c r="D343" s="66" t="s">
        <v>4963</v>
      </c>
      <c r="E343" s="66" t="s">
        <v>4964</v>
      </c>
      <c r="F343" s="66" t="s">
        <v>4065</v>
      </c>
      <c r="G343" s="66" t="s">
        <v>77</v>
      </c>
      <c r="H343" s="39">
        <v>4</v>
      </c>
      <c r="I343" s="41">
        <v>226800</v>
      </c>
      <c r="J343" s="39"/>
      <c r="K343" s="39" t="s">
        <v>7805</v>
      </c>
    </row>
    <row r="344" spans="1:11" x14ac:dyDescent="0.25">
      <c r="A344" s="39">
        <v>341</v>
      </c>
      <c r="B344" s="66">
        <v>31211023750</v>
      </c>
      <c r="C344" s="66" t="s">
        <v>4965</v>
      </c>
      <c r="D344" s="66" t="s">
        <v>4966</v>
      </c>
      <c r="E344" s="66" t="s">
        <v>4967</v>
      </c>
      <c r="F344" s="66" t="s">
        <v>4065</v>
      </c>
      <c r="G344" s="66" t="s">
        <v>77</v>
      </c>
      <c r="H344" s="39">
        <v>4</v>
      </c>
      <c r="I344" s="41">
        <v>226800</v>
      </c>
      <c r="J344" s="39"/>
      <c r="K344" s="39" t="s">
        <v>7805</v>
      </c>
    </row>
    <row r="345" spans="1:11" x14ac:dyDescent="0.25">
      <c r="A345" s="39">
        <v>342</v>
      </c>
      <c r="B345" s="66">
        <v>31211021707</v>
      </c>
      <c r="C345" s="66" t="s">
        <v>4968</v>
      </c>
      <c r="D345" s="66" t="s">
        <v>4969</v>
      </c>
      <c r="E345" s="66" t="s">
        <v>4970</v>
      </c>
      <c r="F345" s="66" t="s">
        <v>4065</v>
      </c>
      <c r="G345" s="66" t="s">
        <v>77</v>
      </c>
      <c r="H345" s="39">
        <v>4</v>
      </c>
      <c r="I345" s="41">
        <v>226800</v>
      </c>
      <c r="J345" s="39"/>
      <c r="K345" s="39" t="s">
        <v>7802</v>
      </c>
    </row>
    <row r="346" spans="1:11" x14ac:dyDescent="0.25">
      <c r="A346" s="39">
        <v>343</v>
      </c>
      <c r="B346" s="66">
        <v>31211023119</v>
      </c>
      <c r="C346" s="66" t="s">
        <v>4971</v>
      </c>
      <c r="D346" s="66" t="s">
        <v>4972</v>
      </c>
      <c r="E346" s="66" t="s">
        <v>4973</v>
      </c>
      <c r="F346" s="66" t="s">
        <v>4065</v>
      </c>
      <c r="G346" s="66" t="s">
        <v>77</v>
      </c>
      <c r="H346" s="39">
        <v>4</v>
      </c>
      <c r="I346" s="41">
        <v>226800</v>
      </c>
      <c r="J346" s="39"/>
      <c r="K346" s="39" t="s">
        <v>7805</v>
      </c>
    </row>
    <row r="347" spans="1:11" x14ac:dyDescent="0.25">
      <c r="A347" s="39">
        <v>344</v>
      </c>
      <c r="B347" s="66">
        <v>31211021957</v>
      </c>
      <c r="C347" s="66" t="s">
        <v>4974</v>
      </c>
      <c r="D347" s="66" t="s">
        <v>4975</v>
      </c>
      <c r="E347" s="66" t="s">
        <v>4976</v>
      </c>
      <c r="F347" s="66" t="s">
        <v>4065</v>
      </c>
      <c r="G347" s="66" t="s">
        <v>77</v>
      </c>
      <c r="H347" s="39">
        <v>4</v>
      </c>
      <c r="I347" s="41">
        <v>226800</v>
      </c>
      <c r="J347" s="39"/>
      <c r="K347" s="39" t="s">
        <v>7802</v>
      </c>
    </row>
    <row r="348" spans="1:11" x14ac:dyDescent="0.25">
      <c r="A348" s="39">
        <v>345</v>
      </c>
      <c r="B348" s="66">
        <v>31211027646</v>
      </c>
      <c r="C348" s="66" t="s">
        <v>4977</v>
      </c>
      <c r="D348" s="66" t="s">
        <v>4978</v>
      </c>
      <c r="E348" s="66" t="s">
        <v>4979</v>
      </c>
      <c r="F348" s="66" t="s">
        <v>4065</v>
      </c>
      <c r="G348" s="66" t="s">
        <v>77</v>
      </c>
      <c r="H348" s="39">
        <v>4</v>
      </c>
      <c r="I348" s="41">
        <v>226800</v>
      </c>
      <c r="J348" s="39"/>
      <c r="K348" s="39" t="s">
        <v>7805</v>
      </c>
    </row>
    <row r="349" spans="1:11" x14ac:dyDescent="0.25">
      <c r="A349" s="39">
        <v>346</v>
      </c>
      <c r="B349" s="66">
        <v>31201020739</v>
      </c>
      <c r="C349" s="66" t="s">
        <v>4980</v>
      </c>
      <c r="D349" s="66" t="s">
        <v>4981</v>
      </c>
      <c r="E349" s="66" t="s">
        <v>4982</v>
      </c>
      <c r="F349" s="66" t="s">
        <v>4065</v>
      </c>
      <c r="G349" s="66" t="s">
        <v>77</v>
      </c>
      <c r="H349" s="39">
        <v>4</v>
      </c>
      <c r="I349" s="41">
        <v>226800</v>
      </c>
      <c r="J349" s="39"/>
      <c r="K349" s="39" t="s">
        <v>7805</v>
      </c>
    </row>
    <row r="350" spans="1:11" x14ac:dyDescent="0.25">
      <c r="A350" s="39">
        <v>347</v>
      </c>
      <c r="B350" s="66">
        <v>31201021598</v>
      </c>
      <c r="C350" s="66" t="s">
        <v>4983</v>
      </c>
      <c r="D350" s="66" t="s">
        <v>4984</v>
      </c>
      <c r="E350" s="66" t="s">
        <v>4985</v>
      </c>
      <c r="F350" s="66" t="s">
        <v>4065</v>
      </c>
      <c r="G350" s="66" t="s">
        <v>77</v>
      </c>
      <c r="H350" s="39">
        <v>4</v>
      </c>
      <c r="I350" s="41">
        <v>226800</v>
      </c>
      <c r="J350" s="39"/>
      <c r="K350" s="39" t="s">
        <v>7805</v>
      </c>
    </row>
    <row r="351" spans="1:11" x14ac:dyDescent="0.25">
      <c r="A351" s="39">
        <v>348</v>
      </c>
      <c r="B351" s="66">
        <v>31201023435</v>
      </c>
      <c r="C351" s="66" t="s">
        <v>4986</v>
      </c>
      <c r="D351" s="66" t="s">
        <v>4987</v>
      </c>
      <c r="E351" s="66" t="s">
        <v>4988</v>
      </c>
      <c r="F351" s="66" t="s">
        <v>4065</v>
      </c>
      <c r="G351" s="66" t="s">
        <v>77</v>
      </c>
      <c r="H351" s="39">
        <v>4</v>
      </c>
      <c r="I351" s="41">
        <v>226800</v>
      </c>
      <c r="J351" s="39"/>
      <c r="K351" s="39" t="s">
        <v>7805</v>
      </c>
    </row>
    <row r="352" spans="1:11" x14ac:dyDescent="0.25">
      <c r="A352" s="39">
        <v>349</v>
      </c>
      <c r="B352" s="66">
        <v>31211023518</v>
      </c>
      <c r="C352" s="66" t="s">
        <v>4989</v>
      </c>
      <c r="D352" s="66" t="s">
        <v>4990</v>
      </c>
      <c r="E352" s="66" t="s">
        <v>4991</v>
      </c>
      <c r="F352" s="66" t="s">
        <v>76</v>
      </c>
      <c r="G352" s="66" t="s">
        <v>77</v>
      </c>
      <c r="H352" s="39">
        <v>4</v>
      </c>
      <c r="I352" s="41">
        <v>226800</v>
      </c>
      <c r="J352" s="39"/>
      <c r="K352" s="39" t="s">
        <v>7805</v>
      </c>
    </row>
    <row r="353" spans="1:11" x14ac:dyDescent="0.25">
      <c r="A353" s="39">
        <v>350</v>
      </c>
      <c r="B353" s="66">
        <v>31211026001</v>
      </c>
      <c r="C353" s="66" t="s">
        <v>4992</v>
      </c>
      <c r="D353" s="66" t="s">
        <v>4993</v>
      </c>
      <c r="E353" s="66" t="s">
        <v>4994</v>
      </c>
      <c r="F353" s="66" t="s">
        <v>4065</v>
      </c>
      <c r="G353" s="66" t="s">
        <v>77</v>
      </c>
      <c r="H353" s="39">
        <v>4</v>
      </c>
      <c r="I353" s="41">
        <v>226800</v>
      </c>
      <c r="J353" s="39"/>
      <c r="K353" s="39" t="s">
        <v>7805</v>
      </c>
    </row>
    <row r="354" spans="1:11" x14ac:dyDescent="0.25">
      <c r="A354" s="39">
        <v>351</v>
      </c>
      <c r="B354" s="66">
        <v>31211027254</v>
      </c>
      <c r="C354" s="66" t="s">
        <v>4995</v>
      </c>
      <c r="D354" s="66" t="s">
        <v>4996</v>
      </c>
      <c r="E354" s="66" t="s">
        <v>4997</v>
      </c>
      <c r="F354" s="66" t="s">
        <v>76</v>
      </c>
      <c r="G354" s="66" t="s">
        <v>77</v>
      </c>
      <c r="H354" s="39">
        <v>4</v>
      </c>
      <c r="I354" s="41">
        <v>226800</v>
      </c>
      <c r="J354" s="39"/>
      <c r="K354" s="39" t="s">
        <v>7805</v>
      </c>
    </row>
    <row r="355" spans="1:11" x14ac:dyDescent="0.25">
      <c r="A355" s="39">
        <v>352</v>
      </c>
      <c r="B355" s="66">
        <v>31211022146</v>
      </c>
      <c r="C355" s="66" t="s">
        <v>4998</v>
      </c>
      <c r="D355" s="66" t="s">
        <v>4999</v>
      </c>
      <c r="E355" s="66" t="s">
        <v>5000</v>
      </c>
      <c r="F355" s="66" t="s">
        <v>4065</v>
      </c>
      <c r="G355" s="66" t="s">
        <v>77</v>
      </c>
      <c r="H355" s="39">
        <v>4</v>
      </c>
      <c r="I355" s="41">
        <v>226800</v>
      </c>
      <c r="J355" s="39"/>
      <c r="K355" s="39" t="s">
        <v>7802</v>
      </c>
    </row>
    <row r="356" spans="1:11" x14ac:dyDescent="0.25">
      <c r="A356" s="39">
        <v>353</v>
      </c>
      <c r="B356" s="66">
        <v>31211024353</v>
      </c>
      <c r="C356" s="66" t="s">
        <v>5001</v>
      </c>
      <c r="D356" s="66" t="s">
        <v>5002</v>
      </c>
      <c r="E356" s="66" t="s">
        <v>5003</v>
      </c>
      <c r="F356" s="66" t="s">
        <v>4065</v>
      </c>
      <c r="G356" s="66" t="s">
        <v>77</v>
      </c>
      <c r="H356" s="39">
        <v>4</v>
      </c>
      <c r="I356" s="41">
        <v>226800</v>
      </c>
      <c r="J356" s="39"/>
      <c r="K356" s="39" t="s">
        <v>7805</v>
      </c>
    </row>
    <row r="357" spans="1:11" x14ac:dyDescent="0.25">
      <c r="A357" s="39">
        <v>354</v>
      </c>
      <c r="B357" s="66">
        <v>31211023329</v>
      </c>
      <c r="C357" s="66" t="s">
        <v>5004</v>
      </c>
      <c r="D357" s="66" t="s">
        <v>5005</v>
      </c>
      <c r="E357" s="66" t="s">
        <v>5006</v>
      </c>
      <c r="F357" s="66" t="s">
        <v>4065</v>
      </c>
      <c r="G357" s="66" t="s">
        <v>77</v>
      </c>
      <c r="H357" s="39">
        <v>4</v>
      </c>
      <c r="I357" s="41">
        <v>226800</v>
      </c>
      <c r="J357" s="39"/>
      <c r="K357" s="39" t="s">
        <v>7805</v>
      </c>
    </row>
    <row r="358" spans="1:11" x14ac:dyDescent="0.25">
      <c r="A358" s="39">
        <v>355</v>
      </c>
      <c r="B358" s="66">
        <v>31211021732</v>
      </c>
      <c r="C358" s="66" t="s">
        <v>5007</v>
      </c>
      <c r="D358" s="66" t="s">
        <v>5008</v>
      </c>
      <c r="E358" s="66" t="s">
        <v>5009</v>
      </c>
      <c r="F358" s="66" t="s">
        <v>4065</v>
      </c>
      <c r="G358" s="66" t="s">
        <v>77</v>
      </c>
      <c r="H358" s="39">
        <v>4</v>
      </c>
      <c r="I358" s="41">
        <v>226800</v>
      </c>
      <c r="J358" s="39"/>
      <c r="K358" s="39" t="s">
        <v>7802</v>
      </c>
    </row>
    <row r="359" spans="1:11" x14ac:dyDescent="0.25">
      <c r="A359" s="39">
        <v>356</v>
      </c>
      <c r="B359" s="66">
        <v>31211025914</v>
      </c>
      <c r="C359" s="66" t="s">
        <v>5010</v>
      </c>
      <c r="D359" s="66" t="s">
        <v>5011</v>
      </c>
      <c r="E359" s="66" t="s">
        <v>5012</v>
      </c>
      <c r="F359" s="66" t="s">
        <v>4065</v>
      </c>
      <c r="G359" s="66" t="s">
        <v>77</v>
      </c>
      <c r="H359" s="39">
        <v>4</v>
      </c>
      <c r="I359" s="41">
        <v>226800</v>
      </c>
      <c r="J359" s="39"/>
      <c r="K359" s="39" t="s">
        <v>7805</v>
      </c>
    </row>
    <row r="360" spans="1:11" x14ac:dyDescent="0.25">
      <c r="A360" s="39">
        <v>357</v>
      </c>
      <c r="B360" s="66">
        <v>31211026675</v>
      </c>
      <c r="C360" s="66" t="s">
        <v>5013</v>
      </c>
      <c r="D360" s="66" t="s">
        <v>5014</v>
      </c>
      <c r="E360" s="66" t="s">
        <v>5015</v>
      </c>
      <c r="F360" s="66" t="s">
        <v>4065</v>
      </c>
      <c r="G360" s="66" t="s">
        <v>77</v>
      </c>
      <c r="H360" s="39">
        <v>4</v>
      </c>
      <c r="I360" s="41">
        <v>226800</v>
      </c>
      <c r="J360" s="39"/>
      <c r="K360" s="39" t="s">
        <v>7805</v>
      </c>
    </row>
    <row r="361" spans="1:11" x14ac:dyDescent="0.25">
      <c r="A361" s="39">
        <v>358</v>
      </c>
      <c r="B361" s="66">
        <v>31201023509</v>
      </c>
      <c r="C361" s="66" t="s">
        <v>5016</v>
      </c>
      <c r="D361" s="66" t="s">
        <v>5017</v>
      </c>
      <c r="E361" s="66" t="s">
        <v>5018</v>
      </c>
      <c r="F361" s="66" t="s">
        <v>4065</v>
      </c>
      <c r="G361" s="66" t="s">
        <v>77</v>
      </c>
      <c r="H361" s="39">
        <v>4</v>
      </c>
      <c r="I361" s="41">
        <v>226800</v>
      </c>
      <c r="J361" s="39"/>
      <c r="K361" s="39" t="s">
        <v>7805</v>
      </c>
    </row>
    <row r="362" spans="1:11" x14ac:dyDescent="0.25">
      <c r="A362" s="39">
        <v>359</v>
      </c>
      <c r="B362" s="66">
        <v>31211026513</v>
      </c>
      <c r="C362" s="66" t="s">
        <v>5019</v>
      </c>
      <c r="D362" s="66" t="s">
        <v>5020</v>
      </c>
      <c r="E362" s="66" t="s">
        <v>5021</v>
      </c>
      <c r="F362" s="66" t="s">
        <v>4065</v>
      </c>
      <c r="G362" s="66" t="s">
        <v>77</v>
      </c>
      <c r="H362" s="39">
        <v>4</v>
      </c>
      <c r="I362" s="41">
        <v>226800</v>
      </c>
      <c r="J362" s="39"/>
      <c r="K362" s="39" t="s">
        <v>7805</v>
      </c>
    </row>
    <row r="363" spans="1:11" x14ac:dyDescent="0.25">
      <c r="A363" s="39">
        <v>360</v>
      </c>
      <c r="B363" s="66">
        <v>31211025163</v>
      </c>
      <c r="C363" s="66" t="s">
        <v>5022</v>
      </c>
      <c r="D363" s="66" t="s">
        <v>5023</v>
      </c>
      <c r="E363" s="66" t="s">
        <v>5024</v>
      </c>
      <c r="F363" s="66" t="s">
        <v>4065</v>
      </c>
      <c r="G363" s="66" t="s">
        <v>77</v>
      </c>
      <c r="H363" s="39">
        <v>4</v>
      </c>
      <c r="I363" s="41">
        <v>226800</v>
      </c>
      <c r="J363" s="39"/>
      <c r="K363" s="39" t="s">
        <v>7805</v>
      </c>
    </row>
    <row r="364" spans="1:11" x14ac:dyDescent="0.25">
      <c r="A364" s="39">
        <v>361</v>
      </c>
      <c r="B364" s="66">
        <v>31211020122</v>
      </c>
      <c r="C364" s="66" t="s">
        <v>5025</v>
      </c>
      <c r="D364" s="66" t="s">
        <v>5026</v>
      </c>
      <c r="E364" s="66" t="s">
        <v>5027</v>
      </c>
      <c r="F364" s="66" t="s">
        <v>4065</v>
      </c>
      <c r="G364" s="66" t="s">
        <v>77</v>
      </c>
      <c r="H364" s="39">
        <v>4</v>
      </c>
      <c r="I364" s="41">
        <v>226800</v>
      </c>
      <c r="J364" s="39"/>
      <c r="K364" s="39" t="s">
        <v>7805</v>
      </c>
    </row>
    <row r="365" spans="1:11" x14ac:dyDescent="0.25">
      <c r="A365" s="39">
        <v>362</v>
      </c>
      <c r="B365" s="66">
        <v>31211024016</v>
      </c>
      <c r="C365" s="66" t="s">
        <v>5028</v>
      </c>
      <c r="D365" s="66" t="s">
        <v>5029</v>
      </c>
      <c r="E365" s="66" t="s">
        <v>5030</v>
      </c>
      <c r="F365" s="66" t="s">
        <v>4065</v>
      </c>
      <c r="G365" s="66" t="s">
        <v>77</v>
      </c>
      <c r="H365" s="39">
        <v>4</v>
      </c>
      <c r="I365" s="41">
        <v>226800</v>
      </c>
      <c r="J365" s="39"/>
      <c r="K365" s="39" t="s">
        <v>7805</v>
      </c>
    </row>
    <row r="366" spans="1:11" x14ac:dyDescent="0.25">
      <c r="A366" s="39">
        <v>363</v>
      </c>
      <c r="B366" s="66">
        <v>31211021298</v>
      </c>
      <c r="C366" s="66" t="s">
        <v>5031</v>
      </c>
      <c r="D366" s="66" t="s">
        <v>5032</v>
      </c>
      <c r="E366" s="66" t="s">
        <v>5033</v>
      </c>
      <c r="F366" s="66" t="s">
        <v>4065</v>
      </c>
      <c r="G366" s="66" t="s">
        <v>77</v>
      </c>
      <c r="H366" s="39">
        <v>4</v>
      </c>
      <c r="I366" s="41">
        <v>226800</v>
      </c>
      <c r="J366" s="39"/>
      <c r="K366" s="39" t="s">
        <v>7805</v>
      </c>
    </row>
    <row r="367" spans="1:11" x14ac:dyDescent="0.25">
      <c r="A367" s="39">
        <v>364</v>
      </c>
      <c r="B367" s="66">
        <v>31211027152</v>
      </c>
      <c r="C367" s="66" t="s">
        <v>5034</v>
      </c>
      <c r="D367" s="66" t="s">
        <v>5035</v>
      </c>
      <c r="E367" s="66" t="s">
        <v>5036</v>
      </c>
      <c r="F367" s="66" t="s">
        <v>4065</v>
      </c>
      <c r="G367" s="66" t="s">
        <v>77</v>
      </c>
      <c r="H367" s="39">
        <v>4</v>
      </c>
      <c r="I367" s="41">
        <v>226800</v>
      </c>
      <c r="J367" s="39"/>
      <c r="K367" s="39" t="s">
        <v>7805</v>
      </c>
    </row>
    <row r="368" spans="1:11" x14ac:dyDescent="0.25">
      <c r="A368" s="39">
        <v>365</v>
      </c>
      <c r="B368" s="66">
        <v>31211022736</v>
      </c>
      <c r="C368" s="66" t="s">
        <v>5037</v>
      </c>
      <c r="D368" s="66" t="s">
        <v>5038</v>
      </c>
      <c r="E368" s="66" t="s">
        <v>5039</v>
      </c>
      <c r="F368" s="66" t="s">
        <v>4549</v>
      </c>
      <c r="G368" s="66" t="s">
        <v>77</v>
      </c>
      <c r="H368" s="39">
        <v>4</v>
      </c>
      <c r="I368" s="41">
        <v>226800</v>
      </c>
      <c r="J368" s="39"/>
      <c r="K368" s="39" t="s">
        <v>7805</v>
      </c>
    </row>
    <row r="369" spans="1:11" x14ac:dyDescent="0.25">
      <c r="A369" s="39">
        <v>366</v>
      </c>
      <c r="B369" s="66">
        <v>31211023246</v>
      </c>
      <c r="C369" s="66" t="s">
        <v>5040</v>
      </c>
      <c r="D369" s="66" t="s">
        <v>5041</v>
      </c>
      <c r="E369" s="66" t="s">
        <v>5042</v>
      </c>
      <c r="F369" s="66" t="s">
        <v>4065</v>
      </c>
      <c r="G369" s="66" t="s">
        <v>77</v>
      </c>
      <c r="H369" s="39">
        <v>4</v>
      </c>
      <c r="I369" s="41">
        <v>226800</v>
      </c>
      <c r="J369" s="39"/>
      <c r="K369" s="39" t="s">
        <v>7805</v>
      </c>
    </row>
    <row r="370" spans="1:11" x14ac:dyDescent="0.25">
      <c r="A370" s="39">
        <v>367</v>
      </c>
      <c r="B370" s="66">
        <v>31211021620</v>
      </c>
      <c r="C370" s="66" t="s">
        <v>5043</v>
      </c>
      <c r="D370" s="66" t="s">
        <v>5044</v>
      </c>
      <c r="E370" s="66" t="s">
        <v>5045</v>
      </c>
      <c r="F370" s="66" t="s">
        <v>4065</v>
      </c>
      <c r="G370" s="66" t="s">
        <v>77</v>
      </c>
      <c r="H370" s="39">
        <v>4</v>
      </c>
      <c r="I370" s="41">
        <v>226800</v>
      </c>
      <c r="J370" s="39"/>
      <c r="K370" s="39" t="s">
        <v>7805</v>
      </c>
    </row>
    <row r="371" spans="1:11" x14ac:dyDescent="0.25">
      <c r="A371" s="39">
        <v>368</v>
      </c>
      <c r="B371" s="66">
        <v>31211022245</v>
      </c>
      <c r="C371" s="66" t="s">
        <v>5046</v>
      </c>
      <c r="D371" s="66" t="s">
        <v>5047</v>
      </c>
      <c r="E371" s="66" t="s">
        <v>5048</v>
      </c>
      <c r="F371" s="66" t="s">
        <v>4065</v>
      </c>
      <c r="G371" s="66" t="s">
        <v>77</v>
      </c>
      <c r="H371" s="39">
        <v>4</v>
      </c>
      <c r="I371" s="41">
        <v>226800</v>
      </c>
      <c r="J371" s="39"/>
      <c r="K371" s="39" t="s">
        <v>7802</v>
      </c>
    </row>
    <row r="372" spans="1:11" x14ac:dyDescent="0.25">
      <c r="A372" s="39">
        <v>369</v>
      </c>
      <c r="B372" s="66">
        <v>31211023607</v>
      </c>
      <c r="C372" s="66" t="s">
        <v>5049</v>
      </c>
      <c r="D372" s="66" t="s">
        <v>5050</v>
      </c>
      <c r="E372" s="66" t="s">
        <v>5051</v>
      </c>
      <c r="F372" s="66" t="s">
        <v>4065</v>
      </c>
      <c r="G372" s="66" t="s">
        <v>77</v>
      </c>
      <c r="H372" s="39">
        <v>4</v>
      </c>
      <c r="I372" s="41">
        <v>226800</v>
      </c>
      <c r="J372" s="39"/>
      <c r="K372" s="39" t="s">
        <v>7805</v>
      </c>
    </row>
    <row r="373" spans="1:11" x14ac:dyDescent="0.25">
      <c r="A373" s="39">
        <v>370</v>
      </c>
      <c r="B373" s="66">
        <v>31201020799</v>
      </c>
      <c r="C373" s="66" t="s">
        <v>5052</v>
      </c>
      <c r="D373" s="66" t="s">
        <v>5053</v>
      </c>
      <c r="E373" s="66" t="s">
        <v>5054</v>
      </c>
      <c r="F373" s="66" t="s">
        <v>4065</v>
      </c>
      <c r="G373" s="66" t="s">
        <v>77</v>
      </c>
      <c r="H373" s="39">
        <v>4</v>
      </c>
      <c r="I373" s="41">
        <v>226800</v>
      </c>
      <c r="J373" s="39"/>
      <c r="K373" s="39" t="s">
        <v>7805</v>
      </c>
    </row>
    <row r="374" spans="1:11" x14ac:dyDescent="0.25">
      <c r="A374" s="39">
        <v>371</v>
      </c>
      <c r="B374" s="66">
        <v>31211021161</v>
      </c>
      <c r="C374" s="66" t="s">
        <v>5055</v>
      </c>
      <c r="D374" s="66" t="s">
        <v>5056</v>
      </c>
      <c r="E374" s="66" t="s">
        <v>5057</v>
      </c>
      <c r="F374" s="66" t="s">
        <v>4065</v>
      </c>
      <c r="G374" s="66" t="s">
        <v>77</v>
      </c>
      <c r="H374" s="39">
        <v>4</v>
      </c>
      <c r="I374" s="41">
        <v>226800</v>
      </c>
      <c r="J374" s="39"/>
      <c r="K374" s="39" t="s">
        <v>7805</v>
      </c>
    </row>
    <row r="375" spans="1:11" x14ac:dyDescent="0.25">
      <c r="A375" s="39">
        <v>372</v>
      </c>
      <c r="B375" s="66">
        <v>31201023666</v>
      </c>
      <c r="C375" s="66" t="s">
        <v>5058</v>
      </c>
      <c r="D375" s="66" t="s">
        <v>5059</v>
      </c>
      <c r="E375" s="66" t="s">
        <v>5060</v>
      </c>
      <c r="F375" s="66" t="s">
        <v>5061</v>
      </c>
      <c r="G375" s="66" t="s">
        <v>4015</v>
      </c>
      <c r="H375" s="39">
        <v>5</v>
      </c>
      <c r="I375" s="41">
        <v>283500</v>
      </c>
      <c r="J375" s="39"/>
      <c r="K375" s="39" t="s">
        <v>7805</v>
      </c>
    </row>
    <row r="376" spans="1:11" x14ac:dyDescent="0.25">
      <c r="A376" s="39">
        <v>373</v>
      </c>
      <c r="B376" s="66">
        <v>31201028897</v>
      </c>
      <c r="C376" s="66" t="s">
        <v>5062</v>
      </c>
      <c r="D376" s="66" t="s">
        <v>5063</v>
      </c>
      <c r="E376" s="66" t="s">
        <v>5064</v>
      </c>
      <c r="F376" s="66" t="s">
        <v>5061</v>
      </c>
      <c r="G376" s="66" t="s">
        <v>4015</v>
      </c>
      <c r="H376" s="39">
        <v>5</v>
      </c>
      <c r="I376" s="41">
        <v>283500</v>
      </c>
      <c r="J376" s="39"/>
      <c r="K376" s="39" t="s">
        <v>7802</v>
      </c>
    </row>
    <row r="377" spans="1:11" x14ac:dyDescent="0.25">
      <c r="A377" s="39">
        <v>374</v>
      </c>
      <c r="B377" s="66">
        <v>31211023911</v>
      </c>
      <c r="C377" s="66" t="s">
        <v>5065</v>
      </c>
      <c r="D377" s="66" t="s">
        <v>5066</v>
      </c>
      <c r="E377" s="66" t="s">
        <v>5067</v>
      </c>
      <c r="F377" s="66" t="s">
        <v>5061</v>
      </c>
      <c r="G377" s="66" t="s">
        <v>807</v>
      </c>
      <c r="H377" s="39">
        <v>5</v>
      </c>
      <c r="I377" s="41">
        <v>283500</v>
      </c>
      <c r="J377" s="39"/>
      <c r="K377" s="39" t="s">
        <v>7805</v>
      </c>
    </row>
    <row r="378" spans="1:11" x14ac:dyDescent="0.25">
      <c r="A378" s="39">
        <v>375</v>
      </c>
      <c r="B378" s="66">
        <v>31211024181</v>
      </c>
      <c r="C378" s="66" t="s">
        <v>5068</v>
      </c>
      <c r="D378" s="66" t="s">
        <v>5069</v>
      </c>
      <c r="E378" s="66" t="s">
        <v>5070</v>
      </c>
      <c r="F378" s="66" t="s">
        <v>5061</v>
      </c>
      <c r="G378" s="66" t="s">
        <v>4015</v>
      </c>
      <c r="H378" s="39">
        <v>5</v>
      </c>
      <c r="I378" s="41">
        <v>283500</v>
      </c>
      <c r="J378" s="39"/>
      <c r="K378" s="39" t="s">
        <v>7805</v>
      </c>
    </row>
    <row r="379" spans="1:11" x14ac:dyDescent="0.25">
      <c r="A379" s="39">
        <v>376</v>
      </c>
      <c r="B379" s="66">
        <v>31211024883</v>
      </c>
      <c r="C379" s="66" t="s">
        <v>5071</v>
      </c>
      <c r="D379" s="66" t="s">
        <v>5072</v>
      </c>
      <c r="E379" s="66" t="s">
        <v>5073</v>
      </c>
      <c r="F379" s="66" t="s">
        <v>5061</v>
      </c>
      <c r="G379" s="66" t="s">
        <v>4061</v>
      </c>
      <c r="H379" s="39">
        <v>5</v>
      </c>
      <c r="I379" s="41">
        <v>283500</v>
      </c>
      <c r="J379" s="39"/>
      <c r="K379" s="39" t="s">
        <v>7805</v>
      </c>
    </row>
    <row r="380" spans="1:11" x14ac:dyDescent="0.25">
      <c r="A380" s="39">
        <v>377</v>
      </c>
      <c r="B380" s="66">
        <v>31211025341</v>
      </c>
      <c r="C380" s="66" t="s">
        <v>5074</v>
      </c>
      <c r="D380" s="66" t="s">
        <v>5075</v>
      </c>
      <c r="E380" s="66" t="s">
        <v>5076</v>
      </c>
      <c r="F380" s="66" t="s">
        <v>5061</v>
      </c>
      <c r="G380" s="66" t="s">
        <v>4061</v>
      </c>
      <c r="H380" s="39">
        <v>5</v>
      </c>
      <c r="I380" s="41">
        <v>283500</v>
      </c>
      <c r="J380" s="39"/>
      <c r="K380" s="39" t="s">
        <v>7805</v>
      </c>
    </row>
    <row r="381" spans="1:11" x14ac:dyDescent="0.25">
      <c r="A381" s="39">
        <v>378</v>
      </c>
      <c r="B381" s="66">
        <v>31211026667</v>
      </c>
      <c r="C381" s="66" t="s">
        <v>5077</v>
      </c>
      <c r="D381" s="66" t="s">
        <v>5078</v>
      </c>
      <c r="E381" s="66" t="s">
        <v>5079</v>
      </c>
      <c r="F381" s="66" t="s">
        <v>5061</v>
      </c>
      <c r="G381" s="66" t="s">
        <v>807</v>
      </c>
      <c r="H381" s="39">
        <v>5</v>
      </c>
      <c r="I381" s="41">
        <v>283500</v>
      </c>
      <c r="J381" s="39"/>
      <c r="K381" s="39" t="s">
        <v>7805</v>
      </c>
    </row>
    <row r="382" spans="1:11" x14ac:dyDescent="0.25">
      <c r="A382" s="39">
        <v>379</v>
      </c>
      <c r="B382" s="66">
        <v>31211026691</v>
      </c>
      <c r="C382" s="66" t="s">
        <v>1796</v>
      </c>
      <c r="D382" s="66" t="s">
        <v>5080</v>
      </c>
      <c r="E382" s="66" t="s">
        <v>5081</v>
      </c>
      <c r="F382" s="66" t="s">
        <v>5061</v>
      </c>
      <c r="G382" s="66" t="s">
        <v>4061</v>
      </c>
      <c r="H382" s="39">
        <v>5</v>
      </c>
      <c r="I382" s="41">
        <v>283500</v>
      </c>
      <c r="J382" s="39"/>
      <c r="K382" s="39" t="s">
        <v>7805</v>
      </c>
    </row>
    <row r="383" spans="1:11" x14ac:dyDescent="0.25">
      <c r="A383" s="39">
        <v>380</v>
      </c>
      <c r="B383" s="66">
        <v>31211027362</v>
      </c>
      <c r="C383" s="66" t="s">
        <v>5082</v>
      </c>
      <c r="D383" s="66" t="s">
        <v>5083</v>
      </c>
      <c r="E383" s="66" t="s">
        <v>5084</v>
      </c>
      <c r="F383" s="66" t="s">
        <v>5061</v>
      </c>
      <c r="G383" s="66" t="s">
        <v>4015</v>
      </c>
      <c r="H383" s="39">
        <v>5</v>
      </c>
      <c r="I383" s="41">
        <v>283500</v>
      </c>
      <c r="J383" s="39"/>
      <c r="K383" s="39" t="s">
        <v>7805</v>
      </c>
    </row>
    <row r="384" spans="1:11" x14ac:dyDescent="0.25">
      <c r="A384" s="39">
        <v>381</v>
      </c>
      <c r="B384" s="66">
        <v>31221021297</v>
      </c>
      <c r="C384" s="66" t="s">
        <v>5085</v>
      </c>
      <c r="D384" s="66" t="s">
        <v>5086</v>
      </c>
      <c r="E384" s="66" t="s">
        <v>5087</v>
      </c>
      <c r="F384" s="66" t="s">
        <v>76</v>
      </c>
      <c r="G384" s="66" t="s">
        <v>807</v>
      </c>
      <c r="H384" s="39">
        <v>5</v>
      </c>
      <c r="I384" s="41">
        <v>283500</v>
      </c>
      <c r="J384" s="39"/>
      <c r="K384" s="39" t="s">
        <v>7805</v>
      </c>
    </row>
    <row r="385" spans="1:11" x14ac:dyDescent="0.25">
      <c r="A385" s="39">
        <v>382</v>
      </c>
      <c r="B385" s="66">
        <v>31221023844</v>
      </c>
      <c r="C385" s="66" t="s">
        <v>5088</v>
      </c>
      <c r="D385" s="66" t="s">
        <v>5089</v>
      </c>
      <c r="E385" s="66" t="s">
        <v>5090</v>
      </c>
      <c r="F385" s="66" t="s">
        <v>5061</v>
      </c>
      <c r="G385" s="66" t="s">
        <v>4061</v>
      </c>
      <c r="H385" s="39">
        <v>5</v>
      </c>
      <c r="I385" s="41">
        <v>283500</v>
      </c>
      <c r="J385" s="39"/>
      <c r="K385" s="39" t="s">
        <v>7805</v>
      </c>
    </row>
    <row r="386" spans="1:11" x14ac:dyDescent="0.25">
      <c r="A386" s="39">
        <v>383</v>
      </c>
      <c r="B386" s="66">
        <v>31221024254</v>
      </c>
      <c r="C386" s="66" t="s">
        <v>5091</v>
      </c>
      <c r="D386" s="66" t="s">
        <v>5092</v>
      </c>
      <c r="E386" s="66" t="s">
        <v>5093</v>
      </c>
      <c r="F386" s="66" t="s">
        <v>5061</v>
      </c>
      <c r="G386" s="66" t="s">
        <v>4061</v>
      </c>
      <c r="H386" s="39">
        <v>5</v>
      </c>
      <c r="I386" s="41">
        <v>283500</v>
      </c>
      <c r="J386" s="39"/>
      <c r="K386" s="39" t="s">
        <v>7805</v>
      </c>
    </row>
    <row r="387" spans="1:11" x14ac:dyDescent="0.25">
      <c r="A387" s="39">
        <v>384</v>
      </c>
      <c r="B387" s="66">
        <v>31221025359</v>
      </c>
      <c r="C387" s="66" t="s">
        <v>5094</v>
      </c>
      <c r="D387" s="66" t="s">
        <v>5095</v>
      </c>
      <c r="E387" s="66" t="s">
        <v>5096</v>
      </c>
      <c r="F387" s="66" t="s">
        <v>5061</v>
      </c>
      <c r="G387" s="66" t="s">
        <v>4061</v>
      </c>
      <c r="H387" s="39">
        <v>5</v>
      </c>
      <c r="I387" s="41">
        <v>136080</v>
      </c>
      <c r="J387" s="66" t="s">
        <v>4713</v>
      </c>
      <c r="K387" s="39" t="s">
        <v>7805</v>
      </c>
    </row>
    <row r="388" spans="1:11" x14ac:dyDescent="0.25">
      <c r="A388" s="39">
        <v>385</v>
      </c>
      <c r="B388" s="66">
        <v>31221025365</v>
      </c>
      <c r="C388" s="66" t="s">
        <v>5097</v>
      </c>
      <c r="D388" s="66" t="s">
        <v>5098</v>
      </c>
      <c r="E388" s="66" t="s">
        <v>5099</v>
      </c>
      <c r="F388" s="66" t="s">
        <v>5061</v>
      </c>
      <c r="G388" s="66" t="s">
        <v>4061</v>
      </c>
      <c r="H388" s="39">
        <v>5</v>
      </c>
      <c r="I388" s="41">
        <v>283500</v>
      </c>
      <c r="J388" s="39"/>
      <c r="K388" s="39" t="s">
        <v>7805</v>
      </c>
    </row>
    <row r="389" spans="1:11" x14ac:dyDescent="0.25">
      <c r="A389" s="39">
        <v>386</v>
      </c>
      <c r="B389" s="66">
        <v>31221026940</v>
      </c>
      <c r="C389" s="66" t="s">
        <v>5100</v>
      </c>
      <c r="D389" s="66" t="s">
        <v>5101</v>
      </c>
      <c r="E389" s="66" t="s">
        <v>5102</v>
      </c>
      <c r="F389" s="66" t="s">
        <v>76</v>
      </c>
      <c r="G389" s="66" t="s">
        <v>807</v>
      </c>
      <c r="H389" s="39">
        <v>5</v>
      </c>
      <c r="I389" s="41">
        <v>283500</v>
      </c>
      <c r="J389" s="39"/>
      <c r="K389" s="39" t="s">
        <v>7805</v>
      </c>
    </row>
    <row r="390" spans="1:11" x14ac:dyDescent="0.25">
      <c r="A390" s="39">
        <v>387</v>
      </c>
      <c r="B390" s="66">
        <v>31221027152</v>
      </c>
      <c r="C390" s="66" t="s">
        <v>5103</v>
      </c>
      <c r="D390" s="66" t="s">
        <v>5104</v>
      </c>
      <c r="E390" s="66" t="s">
        <v>5105</v>
      </c>
      <c r="F390" s="66" t="s">
        <v>5061</v>
      </c>
      <c r="G390" s="66" t="s">
        <v>4015</v>
      </c>
      <c r="H390" s="39">
        <v>5</v>
      </c>
      <c r="I390" s="41">
        <v>136080</v>
      </c>
      <c r="J390" s="66" t="s">
        <v>4713</v>
      </c>
      <c r="K390" s="39" t="s">
        <v>7805</v>
      </c>
    </row>
    <row r="391" spans="1:11" x14ac:dyDescent="0.25">
      <c r="A391" s="39">
        <v>388</v>
      </c>
      <c r="B391" s="66">
        <v>31231020089</v>
      </c>
      <c r="C391" s="66" t="s">
        <v>5106</v>
      </c>
      <c r="D391" s="66" t="s">
        <v>5107</v>
      </c>
      <c r="E391" s="66" t="s">
        <v>5108</v>
      </c>
      <c r="F391" s="66" t="s">
        <v>5061</v>
      </c>
      <c r="G391" s="66" t="s">
        <v>4061</v>
      </c>
      <c r="H391" s="39">
        <v>5</v>
      </c>
      <c r="I391" s="41">
        <v>283500</v>
      </c>
      <c r="J391" s="39"/>
      <c r="K391" s="39" t="s">
        <v>7804</v>
      </c>
    </row>
    <row r="392" spans="1:11" x14ac:dyDescent="0.25">
      <c r="A392" s="39">
        <v>389</v>
      </c>
      <c r="B392" s="66">
        <v>31231027138</v>
      </c>
      <c r="C392" s="66" t="s">
        <v>5109</v>
      </c>
      <c r="D392" s="66" t="s">
        <v>5110</v>
      </c>
      <c r="E392" s="66" t="s">
        <v>5111</v>
      </c>
      <c r="F392" s="66" t="s">
        <v>4065</v>
      </c>
      <c r="G392" s="66" t="s">
        <v>4015</v>
      </c>
      <c r="H392" s="39">
        <v>5</v>
      </c>
      <c r="I392" s="41">
        <v>283500</v>
      </c>
      <c r="J392" s="39"/>
      <c r="K392" s="39" t="s">
        <v>7802</v>
      </c>
    </row>
    <row r="393" spans="1:11" x14ac:dyDescent="0.25">
      <c r="A393" s="39">
        <v>390</v>
      </c>
      <c r="B393" s="66">
        <v>31211024340</v>
      </c>
      <c r="C393" s="66" t="s">
        <v>5112</v>
      </c>
      <c r="D393" s="66" t="s">
        <v>5113</v>
      </c>
      <c r="E393" s="66" t="s">
        <v>5114</v>
      </c>
      <c r="F393" s="66" t="s">
        <v>5061</v>
      </c>
      <c r="G393" s="66" t="s">
        <v>77</v>
      </c>
      <c r="H393" s="39">
        <v>5</v>
      </c>
      <c r="I393" s="41">
        <v>283500</v>
      </c>
      <c r="J393" s="39"/>
      <c r="K393" s="39" t="s">
        <v>7805</v>
      </c>
    </row>
    <row r="394" spans="1:11" x14ac:dyDescent="0.25">
      <c r="A394" s="39">
        <v>391</v>
      </c>
      <c r="B394" s="66">
        <v>31231020184</v>
      </c>
      <c r="C394" s="66" t="s">
        <v>1774</v>
      </c>
      <c r="D394" s="66" t="s">
        <v>1776</v>
      </c>
      <c r="E394" s="66" t="s">
        <v>1777</v>
      </c>
      <c r="F394" s="66" t="s">
        <v>656</v>
      </c>
      <c r="G394" s="66" t="s">
        <v>77</v>
      </c>
      <c r="H394" s="39">
        <v>5</v>
      </c>
      <c r="I394" s="41">
        <v>283500</v>
      </c>
      <c r="J394" s="39"/>
      <c r="K394" s="39" t="s">
        <v>7804</v>
      </c>
    </row>
    <row r="395" spans="1:11" x14ac:dyDescent="0.25">
      <c r="A395" s="39">
        <v>392</v>
      </c>
      <c r="B395" s="66">
        <v>31211026751</v>
      </c>
      <c r="C395" s="66" t="s">
        <v>5115</v>
      </c>
      <c r="D395" s="66" t="s">
        <v>5116</v>
      </c>
      <c r="E395" s="66" t="s">
        <v>5117</v>
      </c>
      <c r="F395" s="66" t="s">
        <v>656</v>
      </c>
      <c r="G395" s="66" t="s">
        <v>77</v>
      </c>
      <c r="H395" s="39">
        <v>5</v>
      </c>
      <c r="I395" s="41">
        <v>283500</v>
      </c>
      <c r="J395" s="39"/>
      <c r="K395" s="39" t="s">
        <v>7805</v>
      </c>
    </row>
    <row r="396" spans="1:11" x14ac:dyDescent="0.25">
      <c r="A396" s="39">
        <v>393</v>
      </c>
      <c r="B396" s="66">
        <v>31211027638</v>
      </c>
      <c r="C396" s="66" t="s">
        <v>5118</v>
      </c>
      <c r="D396" s="66" t="s">
        <v>5119</v>
      </c>
      <c r="E396" s="66" t="s">
        <v>5120</v>
      </c>
      <c r="F396" s="66" t="s">
        <v>656</v>
      </c>
      <c r="G396" s="66" t="s">
        <v>77</v>
      </c>
      <c r="H396" s="39">
        <v>5</v>
      </c>
      <c r="I396" s="41">
        <v>283500</v>
      </c>
      <c r="J396" s="39"/>
      <c r="K396" s="39" t="s">
        <v>7805</v>
      </c>
    </row>
    <row r="397" spans="1:11" x14ac:dyDescent="0.25">
      <c r="A397" s="39">
        <v>394</v>
      </c>
      <c r="B397" s="66">
        <v>31201028881</v>
      </c>
      <c r="C397" s="66" t="s">
        <v>5121</v>
      </c>
      <c r="D397" s="66" t="s">
        <v>5122</v>
      </c>
      <c r="E397" s="66" t="s">
        <v>5123</v>
      </c>
      <c r="F397" s="66" t="s">
        <v>656</v>
      </c>
      <c r="G397" s="66" t="s">
        <v>77</v>
      </c>
      <c r="H397" s="39">
        <v>5</v>
      </c>
      <c r="I397" s="41">
        <v>283500</v>
      </c>
      <c r="J397" s="39"/>
      <c r="K397" s="39" t="s">
        <v>7802</v>
      </c>
    </row>
    <row r="398" spans="1:11" x14ac:dyDescent="0.25">
      <c r="A398" s="39">
        <v>395</v>
      </c>
      <c r="B398" s="66">
        <v>31211027200</v>
      </c>
      <c r="C398" s="66" t="s">
        <v>5124</v>
      </c>
      <c r="D398" s="66" t="s">
        <v>5125</v>
      </c>
      <c r="E398" s="66" t="s">
        <v>5126</v>
      </c>
      <c r="F398" s="66" t="s">
        <v>656</v>
      </c>
      <c r="G398" s="66" t="s">
        <v>77</v>
      </c>
      <c r="H398" s="39">
        <v>5</v>
      </c>
      <c r="I398" s="41">
        <v>283500</v>
      </c>
      <c r="J398" s="39"/>
      <c r="K398" s="39" t="s">
        <v>7805</v>
      </c>
    </row>
    <row r="399" spans="1:11" x14ac:dyDescent="0.25">
      <c r="A399" s="39">
        <v>396</v>
      </c>
      <c r="B399" s="66">
        <v>31231023769</v>
      </c>
      <c r="C399" s="66" t="s">
        <v>1181</v>
      </c>
      <c r="D399" s="66" t="s">
        <v>1183</v>
      </c>
      <c r="E399" s="66" t="s">
        <v>1184</v>
      </c>
      <c r="F399" s="66" t="s">
        <v>656</v>
      </c>
      <c r="G399" s="66" t="s">
        <v>77</v>
      </c>
      <c r="H399" s="39">
        <v>5</v>
      </c>
      <c r="I399" s="41">
        <v>283500</v>
      </c>
      <c r="J399" s="39"/>
      <c r="K399" s="39" t="s">
        <v>7804</v>
      </c>
    </row>
    <row r="400" spans="1:11" x14ac:dyDescent="0.25">
      <c r="A400" s="39">
        <v>397</v>
      </c>
      <c r="B400" s="66">
        <v>31211023486</v>
      </c>
      <c r="C400" s="66" t="s">
        <v>5127</v>
      </c>
      <c r="D400" s="66" t="s">
        <v>5128</v>
      </c>
      <c r="E400" s="66" t="s">
        <v>5129</v>
      </c>
      <c r="F400" s="66" t="s">
        <v>656</v>
      </c>
      <c r="G400" s="66" t="s">
        <v>77</v>
      </c>
      <c r="H400" s="39">
        <v>5</v>
      </c>
      <c r="I400" s="41">
        <v>283500</v>
      </c>
      <c r="J400" s="39"/>
      <c r="K400" s="39" t="s">
        <v>7805</v>
      </c>
    </row>
    <row r="401" spans="1:11" x14ac:dyDescent="0.25">
      <c r="A401" s="39">
        <v>398</v>
      </c>
      <c r="B401" s="66">
        <v>31211023118</v>
      </c>
      <c r="C401" s="66" t="s">
        <v>5130</v>
      </c>
      <c r="D401" s="66" t="s">
        <v>5131</v>
      </c>
      <c r="E401" s="66" t="s">
        <v>5132</v>
      </c>
      <c r="F401" s="66" t="s">
        <v>5061</v>
      </c>
      <c r="G401" s="66" t="s">
        <v>77</v>
      </c>
      <c r="H401" s="39">
        <v>5</v>
      </c>
      <c r="I401" s="41">
        <v>283500</v>
      </c>
      <c r="J401" s="39"/>
      <c r="K401" s="39" t="s">
        <v>7805</v>
      </c>
    </row>
    <row r="402" spans="1:11" x14ac:dyDescent="0.25">
      <c r="A402" s="39">
        <v>399</v>
      </c>
      <c r="B402" s="66">
        <v>31211025302</v>
      </c>
      <c r="C402" s="66" t="s">
        <v>5133</v>
      </c>
      <c r="D402" s="66" t="s">
        <v>5134</v>
      </c>
      <c r="E402" s="66" t="s">
        <v>5135</v>
      </c>
      <c r="F402" s="66" t="s">
        <v>5061</v>
      </c>
      <c r="G402" s="66" t="s">
        <v>77</v>
      </c>
      <c r="H402" s="39">
        <v>5</v>
      </c>
      <c r="I402" s="41">
        <v>283500</v>
      </c>
      <c r="J402" s="39"/>
      <c r="K402" s="39" t="s">
        <v>7802</v>
      </c>
    </row>
    <row r="403" spans="1:11" x14ac:dyDescent="0.25">
      <c r="A403" s="39">
        <v>400</v>
      </c>
      <c r="B403" s="66">
        <v>31221023523</v>
      </c>
      <c r="C403" s="66" t="s">
        <v>5136</v>
      </c>
      <c r="D403" s="66" t="s">
        <v>5137</v>
      </c>
      <c r="E403" s="66" t="s">
        <v>5138</v>
      </c>
      <c r="F403" s="66" t="s">
        <v>5061</v>
      </c>
      <c r="G403" s="66" t="s">
        <v>77</v>
      </c>
      <c r="H403" s="39">
        <v>5</v>
      </c>
      <c r="I403" s="41">
        <v>283500</v>
      </c>
      <c r="J403" s="39"/>
      <c r="K403" s="39" t="s">
        <v>7805</v>
      </c>
    </row>
    <row r="404" spans="1:11" x14ac:dyDescent="0.25">
      <c r="A404" s="39">
        <v>401</v>
      </c>
      <c r="B404" s="66">
        <v>31211024706</v>
      </c>
      <c r="C404" s="66" t="s">
        <v>5139</v>
      </c>
      <c r="D404" s="66" t="s">
        <v>5140</v>
      </c>
      <c r="E404" s="66" t="s">
        <v>5141</v>
      </c>
      <c r="F404" s="66" t="s">
        <v>5061</v>
      </c>
      <c r="G404" s="66" t="s">
        <v>77</v>
      </c>
      <c r="H404" s="39">
        <v>5</v>
      </c>
      <c r="I404" s="41">
        <v>283500</v>
      </c>
      <c r="J404" s="39"/>
      <c r="K404" s="39" t="s">
        <v>7802</v>
      </c>
    </row>
    <row r="405" spans="1:11" x14ac:dyDescent="0.25">
      <c r="A405" s="39">
        <v>402</v>
      </c>
      <c r="B405" s="66">
        <v>31201023186</v>
      </c>
      <c r="C405" s="66" t="s">
        <v>2824</v>
      </c>
      <c r="D405" s="66" t="s">
        <v>5142</v>
      </c>
      <c r="E405" s="66" t="s">
        <v>5143</v>
      </c>
      <c r="F405" s="66" t="s">
        <v>5061</v>
      </c>
      <c r="G405" s="66" t="s">
        <v>77</v>
      </c>
      <c r="H405" s="39">
        <v>5</v>
      </c>
      <c r="I405" s="41">
        <v>283500</v>
      </c>
      <c r="J405" s="39"/>
      <c r="K405" s="39" t="s">
        <v>7805</v>
      </c>
    </row>
    <row r="406" spans="1:11" x14ac:dyDescent="0.25">
      <c r="A406" s="39">
        <v>403</v>
      </c>
      <c r="B406" s="66">
        <v>31201023635</v>
      </c>
      <c r="C406" s="66" t="s">
        <v>5144</v>
      </c>
      <c r="D406" s="66" t="s">
        <v>5145</v>
      </c>
      <c r="E406" s="66" t="s">
        <v>5146</v>
      </c>
      <c r="F406" s="66" t="s">
        <v>5061</v>
      </c>
      <c r="G406" s="66" t="s">
        <v>77</v>
      </c>
      <c r="H406" s="39">
        <v>5</v>
      </c>
      <c r="I406" s="41">
        <v>283500</v>
      </c>
      <c r="J406" s="39"/>
      <c r="K406" s="39" t="s">
        <v>7805</v>
      </c>
    </row>
    <row r="407" spans="1:11" x14ac:dyDescent="0.25">
      <c r="A407" s="39">
        <v>404</v>
      </c>
      <c r="B407" s="66">
        <v>23116464</v>
      </c>
      <c r="C407" s="66" t="s">
        <v>5147</v>
      </c>
      <c r="D407" s="66" t="s">
        <v>5148</v>
      </c>
      <c r="E407" s="66" t="s">
        <v>5149</v>
      </c>
      <c r="F407" s="66" t="s">
        <v>656</v>
      </c>
      <c r="G407" s="66" t="s">
        <v>77</v>
      </c>
      <c r="H407" s="39">
        <v>5</v>
      </c>
      <c r="I407" s="41">
        <v>283500</v>
      </c>
      <c r="J407" s="39"/>
      <c r="K407" s="39" t="s">
        <v>7807</v>
      </c>
    </row>
    <row r="408" spans="1:11" x14ac:dyDescent="0.25">
      <c r="A408" s="39">
        <v>405</v>
      </c>
      <c r="B408" s="66">
        <v>31211028257</v>
      </c>
      <c r="C408" s="66" t="s">
        <v>5150</v>
      </c>
      <c r="D408" s="66" t="s">
        <v>5151</v>
      </c>
      <c r="E408" s="66" t="s">
        <v>5152</v>
      </c>
      <c r="F408" s="66" t="s">
        <v>5061</v>
      </c>
      <c r="G408" s="66" t="s">
        <v>77</v>
      </c>
      <c r="H408" s="39">
        <v>5</v>
      </c>
      <c r="I408" s="41">
        <v>283500</v>
      </c>
      <c r="J408" s="39"/>
      <c r="K408" s="39" t="s">
        <v>7805</v>
      </c>
    </row>
    <row r="409" spans="1:11" x14ac:dyDescent="0.25">
      <c r="A409" s="39">
        <v>406</v>
      </c>
      <c r="B409" s="66">
        <v>31211020412</v>
      </c>
      <c r="C409" s="66" t="s">
        <v>5153</v>
      </c>
      <c r="D409" s="66" t="s">
        <v>5154</v>
      </c>
      <c r="E409" s="66" t="s">
        <v>5155</v>
      </c>
      <c r="F409" s="66" t="s">
        <v>5061</v>
      </c>
      <c r="G409" s="66" t="s">
        <v>77</v>
      </c>
      <c r="H409" s="39">
        <v>5</v>
      </c>
      <c r="I409" s="41">
        <v>283500</v>
      </c>
      <c r="J409" s="39"/>
      <c r="K409" s="39" t="s">
        <v>7805</v>
      </c>
    </row>
    <row r="410" spans="1:11" x14ac:dyDescent="0.25">
      <c r="A410" s="39">
        <v>407</v>
      </c>
      <c r="B410" s="66">
        <v>31211020411</v>
      </c>
      <c r="C410" s="66" t="s">
        <v>5156</v>
      </c>
      <c r="D410" s="66" t="s">
        <v>5157</v>
      </c>
      <c r="E410" s="66" t="s">
        <v>5158</v>
      </c>
      <c r="F410" s="66" t="s">
        <v>5061</v>
      </c>
      <c r="G410" s="66" t="s">
        <v>77</v>
      </c>
      <c r="H410" s="39">
        <v>5</v>
      </c>
      <c r="I410" s="41">
        <v>283500</v>
      </c>
      <c r="J410" s="39"/>
      <c r="K410" s="39" t="s">
        <v>7805</v>
      </c>
    </row>
    <row r="411" spans="1:11" x14ac:dyDescent="0.25">
      <c r="A411" s="39">
        <v>408</v>
      </c>
      <c r="B411" s="66">
        <v>31211021219</v>
      </c>
      <c r="C411" s="66" t="s">
        <v>5159</v>
      </c>
      <c r="D411" s="66" t="s">
        <v>5160</v>
      </c>
      <c r="E411" s="66" t="s">
        <v>5161</v>
      </c>
      <c r="F411" s="66" t="s">
        <v>5061</v>
      </c>
      <c r="G411" s="66" t="s">
        <v>77</v>
      </c>
      <c r="H411" s="39">
        <v>5</v>
      </c>
      <c r="I411" s="41">
        <v>283500</v>
      </c>
      <c r="J411" s="39"/>
      <c r="K411" s="39" t="s">
        <v>7805</v>
      </c>
    </row>
    <row r="412" spans="1:11" x14ac:dyDescent="0.25">
      <c r="A412" s="39">
        <v>409</v>
      </c>
      <c r="B412" s="66">
        <v>31201020053</v>
      </c>
      <c r="C412" s="66" t="s">
        <v>5162</v>
      </c>
      <c r="D412" s="66" t="s">
        <v>5163</v>
      </c>
      <c r="E412" s="66" t="s">
        <v>5164</v>
      </c>
      <c r="F412" s="66" t="s">
        <v>5061</v>
      </c>
      <c r="G412" s="66" t="s">
        <v>77</v>
      </c>
      <c r="H412" s="39">
        <v>5</v>
      </c>
      <c r="I412" s="41">
        <v>283500</v>
      </c>
      <c r="J412" s="39"/>
      <c r="K412" s="39" t="s">
        <v>7805</v>
      </c>
    </row>
    <row r="413" spans="1:11" x14ac:dyDescent="0.25">
      <c r="A413" s="39">
        <v>410</v>
      </c>
      <c r="B413" s="66">
        <v>31211021959</v>
      </c>
      <c r="C413" s="66" t="s">
        <v>5165</v>
      </c>
      <c r="D413" s="66" t="s">
        <v>5166</v>
      </c>
      <c r="E413" s="66" t="s">
        <v>5167</v>
      </c>
      <c r="F413" s="66" t="s">
        <v>5061</v>
      </c>
      <c r="G413" s="66" t="s">
        <v>77</v>
      </c>
      <c r="H413" s="39">
        <v>5</v>
      </c>
      <c r="I413" s="41">
        <v>283500</v>
      </c>
      <c r="J413" s="39"/>
      <c r="K413" s="39" t="s">
        <v>7805</v>
      </c>
    </row>
    <row r="414" spans="1:11" x14ac:dyDescent="0.25">
      <c r="A414" s="39">
        <v>411</v>
      </c>
      <c r="B414" s="66">
        <v>31211025765</v>
      </c>
      <c r="C414" s="66" t="s">
        <v>5168</v>
      </c>
      <c r="D414" s="66" t="s">
        <v>5169</v>
      </c>
      <c r="E414" s="66" t="s">
        <v>5170</v>
      </c>
      <c r="F414" s="66" t="s">
        <v>5061</v>
      </c>
      <c r="G414" s="66" t="s">
        <v>77</v>
      </c>
      <c r="H414" s="39">
        <v>5</v>
      </c>
      <c r="I414" s="41">
        <v>283500</v>
      </c>
      <c r="J414" s="39"/>
      <c r="K414" s="39" t="s">
        <v>7805</v>
      </c>
    </row>
    <row r="415" spans="1:11" x14ac:dyDescent="0.25">
      <c r="A415" s="39">
        <v>412</v>
      </c>
      <c r="B415" s="66">
        <v>31211020937</v>
      </c>
      <c r="C415" s="66" t="s">
        <v>5171</v>
      </c>
      <c r="D415" s="66" t="s">
        <v>5172</v>
      </c>
      <c r="E415" s="66" t="s">
        <v>5173</v>
      </c>
      <c r="F415" s="66" t="s">
        <v>5061</v>
      </c>
      <c r="G415" s="66" t="s">
        <v>77</v>
      </c>
      <c r="H415" s="39">
        <v>5</v>
      </c>
      <c r="I415" s="41">
        <v>283500</v>
      </c>
      <c r="J415" s="39"/>
      <c r="K415" s="39" t="s">
        <v>7805</v>
      </c>
    </row>
    <row r="416" spans="1:11" x14ac:dyDescent="0.25">
      <c r="A416" s="39">
        <v>413</v>
      </c>
      <c r="B416" s="66">
        <v>31211020716</v>
      </c>
      <c r="C416" s="66" t="s">
        <v>5174</v>
      </c>
      <c r="D416" s="66" t="s">
        <v>5175</v>
      </c>
      <c r="E416" s="66" t="s">
        <v>5176</v>
      </c>
      <c r="F416" s="66" t="s">
        <v>5061</v>
      </c>
      <c r="G416" s="66" t="s">
        <v>77</v>
      </c>
      <c r="H416" s="39">
        <v>5</v>
      </c>
      <c r="I416" s="41">
        <v>283500</v>
      </c>
      <c r="J416" s="39"/>
      <c r="K416" s="39" t="s">
        <v>7802</v>
      </c>
    </row>
    <row r="417" spans="1:11" x14ac:dyDescent="0.25">
      <c r="A417" s="39">
        <v>414</v>
      </c>
      <c r="B417" s="66">
        <v>31211026549</v>
      </c>
      <c r="C417" s="66" t="s">
        <v>5177</v>
      </c>
      <c r="D417" s="66" t="s">
        <v>5178</v>
      </c>
      <c r="E417" s="66" t="s">
        <v>5179</v>
      </c>
      <c r="F417" s="66" t="s">
        <v>5061</v>
      </c>
      <c r="G417" s="66" t="s">
        <v>77</v>
      </c>
      <c r="H417" s="39">
        <v>5</v>
      </c>
      <c r="I417" s="41">
        <v>283500</v>
      </c>
      <c r="J417" s="39"/>
      <c r="K417" s="39" t="s">
        <v>7805</v>
      </c>
    </row>
    <row r="418" spans="1:11" x14ac:dyDescent="0.25">
      <c r="A418" s="39">
        <v>415</v>
      </c>
      <c r="B418" s="66">
        <v>31211025456</v>
      </c>
      <c r="C418" s="66" t="s">
        <v>5180</v>
      </c>
      <c r="D418" s="66" t="s">
        <v>5181</v>
      </c>
      <c r="E418" s="66" t="s">
        <v>5182</v>
      </c>
      <c r="F418" s="66" t="s">
        <v>5061</v>
      </c>
      <c r="G418" s="66" t="s">
        <v>77</v>
      </c>
      <c r="H418" s="39">
        <v>5</v>
      </c>
      <c r="I418" s="41">
        <v>283500</v>
      </c>
      <c r="J418" s="39"/>
      <c r="K418" s="39" t="s">
        <v>7805</v>
      </c>
    </row>
    <row r="419" spans="1:11" x14ac:dyDescent="0.25">
      <c r="A419" s="39">
        <v>416</v>
      </c>
      <c r="B419" s="66">
        <v>31211025587</v>
      </c>
      <c r="C419" s="66" t="s">
        <v>5183</v>
      </c>
      <c r="D419" s="66" t="s">
        <v>5184</v>
      </c>
      <c r="E419" s="66" t="s">
        <v>5185</v>
      </c>
      <c r="F419" s="66" t="s">
        <v>5061</v>
      </c>
      <c r="G419" s="66" t="s">
        <v>77</v>
      </c>
      <c r="H419" s="39">
        <v>5</v>
      </c>
      <c r="I419" s="41">
        <v>283500</v>
      </c>
      <c r="J419" s="39"/>
      <c r="K419" s="39" t="s">
        <v>7805</v>
      </c>
    </row>
    <row r="420" spans="1:11" x14ac:dyDescent="0.25">
      <c r="A420" s="39">
        <v>417</v>
      </c>
      <c r="B420" s="66">
        <v>31211020797</v>
      </c>
      <c r="C420" s="66" t="s">
        <v>5186</v>
      </c>
      <c r="D420" s="66" t="s">
        <v>5187</v>
      </c>
      <c r="E420" s="66" t="s">
        <v>5188</v>
      </c>
      <c r="F420" s="66" t="s">
        <v>5061</v>
      </c>
      <c r="G420" s="66" t="s">
        <v>77</v>
      </c>
      <c r="H420" s="39">
        <v>5</v>
      </c>
      <c r="I420" s="41">
        <v>283500</v>
      </c>
      <c r="J420" s="39"/>
      <c r="K420" s="39" t="s">
        <v>7805</v>
      </c>
    </row>
    <row r="421" spans="1:11" x14ac:dyDescent="0.25">
      <c r="A421" s="39">
        <v>418</v>
      </c>
      <c r="B421" s="66">
        <v>31201023972</v>
      </c>
      <c r="C421" s="66" t="s">
        <v>5189</v>
      </c>
      <c r="D421" s="66" t="s">
        <v>5190</v>
      </c>
      <c r="E421" s="66" t="s">
        <v>5191</v>
      </c>
      <c r="F421" s="66" t="s">
        <v>5061</v>
      </c>
      <c r="G421" s="66" t="s">
        <v>77</v>
      </c>
      <c r="H421" s="39">
        <v>5</v>
      </c>
      <c r="I421" s="41">
        <v>283500</v>
      </c>
      <c r="J421" s="39"/>
      <c r="K421" s="39" t="s">
        <v>7805</v>
      </c>
    </row>
    <row r="422" spans="1:11" x14ac:dyDescent="0.25">
      <c r="A422" s="39">
        <v>419</v>
      </c>
      <c r="B422" s="66">
        <v>31211020728</v>
      </c>
      <c r="C422" s="66" t="s">
        <v>5192</v>
      </c>
      <c r="D422" s="66" t="s">
        <v>5193</v>
      </c>
      <c r="E422" s="66" t="s">
        <v>5194</v>
      </c>
      <c r="F422" s="66" t="s">
        <v>5061</v>
      </c>
      <c r="G422" s="66" t="s">
        <v>77</v>
      </c>
      <c r="H422" s="39">
        <v>5</v>
      </c>
      <c r="I422" s="41">
        <v>283500</v>
      </c>
      <c r="J422" s="39"/>
      <c r="K422" s="39" t="s">
        <v>7805</v>
      </c>
    </row>
    <row r="423" spans="1:11" x14ac:dyDescent="0.25">
      <c r="A423" s="39">
        <v>420</v>
      </c>
      <c r="B423" s="66">
        <v>31221020387</v>
      </c>
      <c r="C423" s="66" t="s">
        <v>764</v>
      </c>
      <c r="D423" s="66" t="s">
        <v>766</v>
      </c>
      <c r="E423" s="66" t="s">
        <v>767</v>
      </c>
      <c r="F423" s="66" t="s">
        <v>5061</v>
      </c>
      <c r="G423" s="66" t="s">
        <v>77</v>
      </c>
      <c r="H423" s="39">
        <v>5</v>
      </c>
      <c r="I423" s="41">
        <v>283500</v>
      </c>
      <c r="J423" s="39"/>
      <c r="K423" s="39" t="s">
        <v>7805</v>
      </c>
    </row>
    <row r="424" spans="1:11" x14ac:dyDescent="0.25">
      <c r="A424" s="39">
        <v>421</v>
      </c>
      <c r="B424" s="66">
        <v>31211023132</v>
      </c>
      <c r="C424" s="66" t="s">
        <v>5195</v>
      </c>
      <c r="D424" s="66" t="s">
        <v>5196</v>
      </c>
      <c r="E424" s="66" t="s">
        <v>5197</v>
      </c>
      <c r="F424" s="66" t="s">
        <v>5061</v>
      </c>
      <c r="G424" s="66" t="s">
        <v>77</v>
      </c>
      <c r="H424" s="39">
        <v>5</v>
      </c>
      <c r="I424" s="41">
        <v>283500</v>
      </c>
      <c r="J424" s="39"/>
      <c r="K424" s="39" t="s">
        <v>7805</v>
      </c>
    </row>
    <row r="425" spans="1:11" x14ac:dyDescent="0.25">
      <c r="A425" s="39">
        <v>422</v>
      </c>
      <c r="B425" s="66">
        <v>31201022961</v>
      </c>
      <c r="C425" s="66" t="s">
        <v>5198</v>
      </c>
      <c r="D425" s="66" t="s">
        <v>5199</v>
      </c>
      <c r="E425" s="66" t="s">
        <v>5200</v>
      </c>
      <c r="F425" s="66" t="s">
        <v>5061</v>
      </c>
      <c r="G425" s="66" t="s">
        <v>77</v>
      </c>
      <c r="H425" s="39">
        <v>5</v>
      </c>
      <c r="I425" s="41">
        <v>283500</v>
      </c>
      <c r="J425" s="39"/>
      <c r="K425" s="39" t="s">
        <v>7805</v>
      </c>
    </row>
    <row r="426" spans="1:11" x14ac:dyDescent="0.25">
      <c r="A426" s="39">
        <v>423</v>
      </c>
      <c r="B426" s="66">
        <v>31211024416</v>
      </c>
      <c r="C426" s="66" t="s">
        <v>5201</v>
      </c>
      <c r="D426" s="66" t="s">
        <v>5202</v>
      </c>
      <c r="E426" s="66" t="s">
        <v>5203</v>
      </c>
      <c r="F426" s="66" t="s">
        <v>5061</v>
      </c>
      <c r="G426" s="66" t="s">
        <v>77</v>
      </c>
      <c r="H426" s="39">
        <v>5</v>
      </c>
      <c r="I426" s="41">
        <v>283500</v>
      </c>
      <c r="J426" s="39"/>
      <c r="K426" s="39" t="s">
        <v>7805</v>
      </c>
    </row>
    <row r="427" spans="1:11" x14ac:dyDescent="0.25">
      <c r="A427" s="39">
        <v>424</v>
      </c>
      <c r="B427" s="66">
        <v>31211023077</v>
      </c>
      <c r="C427" s="66" t="s">
        <v>5204</v>
      </c>
      <c r="D427" s="66" t="s">
        <v>5205</v>
      </c>
      <c r="E427" s="66" t="s">
        <v>5206</v>
      </c>
      <c r="F427" s="66" t="s">
        <v>5061</v>
      </c>
      <c r="G427" s="66" t="s">
        <v>77</v>
      </c>
      <c r="H427" s="39">
        <v>5</v>
      </c>
      <c r="I427" s="41">
        <v>283500</v>
      </c>
      <c r="J427" s="39"/>
      <c r="K427" s="39" t="s">
        <v>7805</v>
      </c>
    </row>
    <row r="428" spans="1:11" x14ac:dyDescent="0.25">
      <c r="A428" s="39">
        <v>425</v>
      </c>
      <c r="B428" s="66">
        <v>31201021617</v>
      </c>
      <c r="C428" s="66" t="s">
        <v>5207</v>
      </c>
      <c r="D428" s="66" t="s">
        <v>5208</v>
      </c>
      <c r="E428" s="66" t="s">
        <v>5209</v>
      </c>
      <c r="F428" s="66" t="s">
        <v>5061</v>
      </c>
      <c r="G428" s="66" t="s">
        <v>77</v>
      </c>
      <c r="H428" s="39">
        <v>5</v>
      </c>
      <c r="I428" s="41">
        <v>283500</v>
      </c>
      <c r="J428" s="39"/>
      <c r="K428" s="39" t="s">
        <v>7805</v>
      </c>
    </row>
    <row r="429" spans="1:11" x14ac:dyDescent="0.25">
      <c r="A429" s="39">
        <v>426</v>
      </c>
      <c r="B429" s="66">
        <v>31221022329</v>
      </c>
      <c r="C429" s="66" t="s">
        <v>780</v>
      </c>
      <c r="D429" s="66" t="s">
        <v>782</v>
      </c>
      <c r="E429" s="66" t="s">
        <v>783</v>
      </c>
      <c r="F429" s="66" t="s">
        <v>5061</v>
      </c>
      <c r="G429" s="66" t="s">
        <v>77</v>
      </c>
      <c r="H429" s="39">
        <v>5</v>
      </c>
      <c r="I429" s="41">
        <v>283500</v>
      </c>
      <c r="J429" s="39"/>
      <c r="K429" s="39" t="s">
        <v>7805</v>
      </c>
    </row>
    <row r="430" spans="1:11" x14ac:dyDescent="0.25">
      <c r="A430" s="39">
        <v>427</v>
      </c>
      <c r="B430" s="66">
        <v>31231024414</v>
      </c>
      <c r="C430" s="66" t="s">
        <v>1190</v>
      </c>
      <c r="D430" s="66" t="s">
        <v>1192</v>
      </c>
      <c r="E430" s="66" t="s">
        <v>1193</v>
      </c>
      <c r="F430" s="66" t="s">
        <v>5061</v>
      </c>
      <c r="G430" s="66" t="s">
        <v>77</v>
      </c>
      <c r="H430" s="39">
        <v>5</v>
      </c>
      <c r="I430" s="41">
        <v>283500</v>
      </c>
      <c r="J430" s="39"/>
      <c r="K430" s="39" t="s">
        <v>7804</v>
      </c>
    </row>
    <row r="431" spans="1:11" x14ac:dyDescent="0.25">
      <c r="A431" s="39">
        <v>428</v>
      </c>
      <c r="B431" s="66">
        <v>31211024730</v>
      </c>
      <c r="C431" s="66" t="s">
        <v>5210</v>
      </c>
      <c r="D431" s="66" t="s">
        <v>5211</v>
      </c>
      <c r="E431" s="66" t="s">
        <v>5212</v>
      </c>
      <c r="F431" s="66" t="s">
        <v>5061</v>
      </c>
      <c r="G431" s="66" t="s">
        <v>77</v>
      </c>
      <c r="H431" s="39">
        <v>5</v>
      </c>
      <c r="I431" s="41">
        <v>283500</v>
      </c>
      <c r="J431" s="39"/>
      <c r="K431" s="39" t="s">
        <v>7805</v>
      </c>
    </row>
    <row r="432" spans="1:11" x14ac:dyDescent="0.25">
      <c r="A432" s="39">
        <v>429</v>
      </c>
      <c r="B432" s="66">
        <v>31211024859</v>
      </c>
      <c r="C432" s="66" t="s">
        <v>5213</v>
      </c>
      <c r="D432" s="66" t="s">
        <v>5214</v>
      </c>
      <c r="E432" s="66" t="s">
        <v>5215</v>
      </c>
      <c r="F432" s="66" t="s">
        <v>5061</v>
      </c>
      <c r="G432" s="66" t="s">
        <v>77</v>
      </c>
      <c r="H432" s="39">
        <v>5</v>
      </c>
      <c r="I432" s="41">
        <v>283500</v>
      </c>
      <c r="J432" s="39"/>
      <c r="K432" s="39" t="s">
        <v>7805</v>
      </c>
    </row>
    <row r="433" spans="1:11" x14ac:dyDescent="0.25">
      <c r="A433" s="39">
        <v>430</v>
      </c>
      <c r="B433" s="66">
        <v>31201023466</v>
      </c>
      <c r="C433" s="66" t="s">
        <v>5216</v>
      </c>
      <c r="D433" s="66" t="s">
        <v>5217</v>
      </c>
      <c r="E433" s="66" t="s">
        <v>5218</v>
      </c>
      <c r="F433" s="66" t="s">
        <v>5061</v>
      </c>
      <c r="G433" s="66" t="s">
        <v>77</v>
      </c>
      <c r="H433" s="39">
        <v>5</v>
      </c>
      <c r="I433" s="41">
        <v>283500</v>
      </c>
      <c r="J433" s="39"/>
      <c r="K433" s="39" t="s">
        <v>7805</v>
      </c>
    </row>
    <row r="434" spans="1:11" x14ac:dyDescent="0.25">
      <c r="A434" s="39">
        <v>431</v>
      </c>
      <c r="B434" s="66">
        <v>31201023375</v>
      </c>
      <c r="C434" s="66" t="s">
        <v>5219</v>
      </c>
      <c r="D434" s="66" t="s">
        <v>5220</v>
      </c>
      <c r="E434" s="66" t="s">
        <v>5221</v>
      </c>
      <c r="F434" s="66" t="s">
        <v>5061</v>
      </c>
      <c r="G434" s="66" t="s">
        <v>77</v>
      </c>
      <c r="H434" s="39">
        <v>5</v>
      </c>
      <c r="I434" s="41">
        <v>283500</v>
      </c>
      <c r="J434" s="39"/>
      <c r="K434" s="39" t="s">
        <v>7805</v>
      </c>
    </row>
    <row r="435" spans="1:11" x14ac:dyDescent="0.25">
      <c r="A435" s="39">
        <v>432</v>
      </c>
      <c r="B435" s="66">
        <v>31201026750</v>
      </c>
      <c r="C435" s="66" t="s">
        <v>5222</v>
      </c>
      <c r="D435" s="66" t="s">
        <v>5223</v>
      </c>
      <c r="E435" s="66" t="s">
        <v>5224</v>
      </c>
      <c r="F435" s="66" t="s">
        <v>5061</v>
      </c>
      <c r="G435" s="66" t="s">
        <v>77</v>
      </c>
      <c r="H435" s="39">
        <v>5</v>
      </c>
      <c r="I435" s="41">
        <v>283500</v>
      </c>
      <c r="J435" s="39"/>
      <c r="K435" s="39" t="s">
        <v>7805</v>
      </c>
    </row>
    <row r="436" spans="1:11" x14ac:dyDescent="0.25">
      <c r="A436" s="39">
        <v>433</v>
      </c>
      <c r="B436" s="66">
        <v>31201027142</v>
      </c>
      <c r="C436" s="66" t="s">
        <v>5225</v>
      </c>
      <c r="D436" s="66" t="s">
        <v>5226</v>
      </c>
      <c r="E436" s="66" t="s">
        <v>5227</v>
      </c>
      <c r="F436" s="66" t="s">
        <v>5061</v>
      </c>
      <c r="G436" s="66" t="s">
        <v>77</v>
      </c>
      <c r="H436" s="39">
        <v>5</v>
      </c>
      <c r="I436" s="41">
        <v>283500</v>
      </c>
      <c r="J436" s="39"/>
      <c r="K436" s="39" t="s">
        <v>7805</v>
      </c>
    </row>
    <row r="437" spans="1:11" x14ac:dyDescent="0.25">
      <c r="A437" s="39">
        <v>434</v>
      </c>
      <c r="B437" s="66">
        <v>31201020855</v>
      </c>
      <c r="C437" s="66" t="s">
        <v>5228</v>
      </c>
      <c r="D437" s="66" t="s">
        <v>5229</v>
      </c>
      <c r="E437" s="66" t="s">
        <v>5230</v>
      </c>
      <c r="F437" s="66" t="s">
        <v>5061</v>
      </c>
      <c r="G437" s="66" t="s">
        <v>77</v>
      </c>
      <c r="H437" s="39">
        <v>5</v>
      </c>
      <c r="I437" s="41">
        <v>283500</v>
      </c>
      <c r="J437" s="39"/>
      <c r="K437" s="39" t="s">
        <v>7805</v>
      </c>
    </row>
    <row r="438" spans="1:11" x14ac:dyDescent="0.25">
      <c r="A438" s="39">
        <v>435</v>
      </c>
      <c r="B438" s="66">
        <v>31201020128</v>
      </c>
      <c r="C438" s="66" t="s">
        <v>5231</v>
      </c>
      <c r="D438" s="66" t="s">
        <v>5232</v>
      </c>
      <c r="E438" s="66" t="s">
        <v>5233</v>
      </c>
      <c r="F438" s="66" t="s">
        <v>5061</v>
      </c>
      <c r="G438" s="66" t="s">
        <v>77</v>
      </c>
      <c r="H438" s="39">
        <v>5</v>
      </c>
      <c r="I438" s="41">
        <v>283500</v>
      </c>
      <c r="J438" s="39"/>
      <c r="K438" s="39" t="s">
        <v>7805</v>
      </c>
    </row>
    <row r="439" spans="1:11" x14ac:dyDescent="0.25">
      <c r="A439" s="39">
        <v>436</v>
      </c>
      <c r="B439" s="66">
        <v>31211026009</v>
      </c>
      <c r="C439" s="66" t="s">
        <v>5234</v>
      </c>
      <c r="D439" s="66" t="s">
        <v>5235</v>
      </c>
      <c r="E439" s="66" t="s">
        <v>5236</v>
      </c>
      <c r="F439" s="66" t="s">
        <v>5061</v>
      </c>
      <c r="G439" s="66" t="s">
        <v>77</v>
      </c>
      <c r="H439" s="39">
        <v>5</v>
      </c>
      <c r="I439" s="41">
        <v>283500</v>
      </c>
      <c r="J439" s="39"/>
      <c r="K439" s="39" t="s">
        <v>7805</v>
      </c>
    </row>
    <row r="440" spans="1:11" x14ac:dyDescent="0.25">
      <c r="A440" s="39">
        <v>437</v>
      </c>
      <c r="B440" s="66">
        <v>31221025009</v>
      </c>
      <c r="C440" s="66" t="s">
        <v>822</v>
      </c>
      <c r="D440" s="66" t="s">
        <v>823</v>
      </c>
      <c r="E440" s="66" t="s">
        <v>824</v>
      </c>
      <c r="F440" s="66" t="s">
        <v>4065</v>
      </c>
      <c r="G440" s="66" t="s">
        <v>77</v>
      </c>
      <c r="H440" s="39">
        <v>5</v>
      </c>
      <c r="I440" s="41">
        <v>283500</v>
      </c>
      <c r="J440" s="39"/>
      <c r="K440" s="39" t="s">
        <v>7805</v>
      </c>
    </row>
    <row r="441" spans="1:11" x14ac:dyDescent="0.25">
      <c r="A441" s="39">
        <v>438</v>
      </c>
      <c r="B441" s="66">
        <v>31211022029</v>
      </c>
      <c r="C441" s="66" t="s">
        <v>5237</v>
      </c>
      <c r="D441" s="66" t="s">
        <v>5238</v>
      </c>
      <c r="E441" s="66" t="s">
        <v>5239</v>
      </c>
      <c r="F441" s="66" t="s">
        <v>5061</v>
      </c>
      <c r="G441" s="66" t="s">
        <v>77</v>
      </c>
      <c r="H441" s="39">
        <v>5</v>
      </c>
      <c r="I441" s="41">
        <v>283500</v>
      </c>
      <c r="J441" s="39"/>
      <c r="K441" s="39" t="s">
        <v>7802</v>
      </c>
    </row>
    <row r="442" spans="1:11" x14ac:dyDescent="0.25">
      <c r="A442" s="39">
        <v>439</v>
      </c>
      <c r="B442" s="66">
        <v>31231020342</v>
      </c>
      <c r="C442" s="66" t="s">
        <v>1177</v>
      </c>
      <c r="D442" s="66" t="s">
        <v>1179</v>
      </c>
      <c r="E442" s="66" t="s">
        <v>1180</v>
      </c>
      <c r="F442" s="66" t="s">
        <v>5061</v>
      </c>
      <c r="G442" s="66" t="s">
        <v>77</v>
      </c>
      <c r="H442" s="39">
        <v>5</v>
      </c>
      <c r="I442" s="41">
        <v>283500</v>
      </c>
      <c r="J442" s="39"/>
      <c r="K442" s="39" t="s">
        <v>7804</v>
      </c>
    </row>
    <row r="443" spans="1:11" x14ac:dyDescent="0.25">
      <c r="A443" s="39">
        <v>440</v>
      </c>
      <c r="B443" s="66">
        <v>31211021269</v>
      </c>
      <c r="C443" s="66" t="s">
        <v>5240</v>
      </c>
      <c r="D443" s="66" t="s">
        <v>5241</v>
      </c>
      <c r="E443" s="66" t="s">
        <v>5242</v>
      </c>
      <c r="F443" s="66" t="s">
        <v>5061</v>
      </c>
      <c r="G443" s="66" t="s">
        <v>77</v>
      </c>
      <c r="H443" s="39">
        <v>5</v>
      </c>
      <c r="I443" s="41">
        <v>283500</v>
      </c>
      <c r="J443" s="39"/>
      <c r="K443" s="39" t="s">
        <v>7805</v>
      </c>
    </row>
    <row r="444" spans="1:11" x14ac:dyDescent="0.25">
      <c r="A444" s="39">
        <v>441</v>
      </c>
      <c r="B444" s="66">
        <v>31211028052</v>
      </c>
      <c r="C444" s="66" t="s">
        <v>5243</v>
      </c>
      <c r="D444" s="66" t="s">
        <v>5244</v>
      </c>
      <c r="E444" s="66" t="s">
        <v>5245</v>
      </c>
      <c r="F444" s="66" t="s">
        <v>5061</v>
      </c>
      <c r="G444" s="66" t="s">
        <v>77</v>
      </c>
      <c r="H444" s="39">
        <v>5</v>
      </c>
      <c r="I444" s="41">
        <v>283500</v>
      </c>
      <c r="J444" s="39"/>
      <c r="K444" s="39" t="s">
        <v>7805</v>
      </c>
    </row>
    <row r="445" spans="1:11" x14ac:dyDescent="0.25">
      <c r="A445" s="39">
        <v>442</v>
      </c>
      <c r="B445" s="66">
        <v>31201023512</v>
      </c>
      <c r="C445" s="66" t="s">
        <v>5246</v>
      </c>
      <c r="D445" s="66" t="s">
        <v>5247</v>
      </c>
      <c r="E445" s="66" t="s">
        <v>5248</v>
      </c>
      <c r="F445" s="66" t="s">
        <v>5061</v>
      </c>
      <c r="G445" s="66" t="s">
        <v>77</v>
      </c>
      <c r="H445" s="39">
        <v>5</v>
      </c>
      <c r="I445" s="41">
        <v>283500</v>
      </c>
      <c r="J445" s="39"/>
      <c r="K445" s="39" t="s">
        <v>7805</v>
      </c>
    </row>
    <row r="446" spans="1:11" x14ac:dyDescent="0.25">
      <c r="A446" s="39">
        <v>443</v>
      </c>
      <c r="B446" s="66">
        <v>31211025604</v>
      </c>
      <c r="C446" s="66" t="s">
        <v>5249</v>
      </c>
      <c r="D446" s="66" t="s">
        <v>5250</v>
      </c>
      <c r="E446" s="66" t="s">
        <v>5251</v>
      </c>
      <c r="F446" s="66" t="s">
        <v>5061</v>
      </c>
      <c r="G446" s="66" t="s">
        <v>77</v>
      </c>
      <c r="H446" s="39">
        <v>5</v>
      </c>
      <c r="I446" s="41">
        <v>283500</v>
      </c>
      <c r="J446" s="39"/>
      <c r="K446" s="39" t="s">
        <v>7805</v>
      </c>
    </row>
    <row r="447" spans="1:11" x14ac:dyDescent="0.25">
      <c r="A447" s="39">
        <v>444</v>
      </c>
      <c r="B447" s="66">
        <v>31201028672</v>
      </c>
      <c r="C447" s="66" t="s">
        <v>5252</v>
      </c>
      <c r="D447" s="66" t="s">
        <v>5253</v>
      </c>
      <c r="E447" s="66" t="s">
        <v>5254</v>
      </c>
      <c r="F447" s="66" t="s">
        <v>5061</v>
      </c>
      <c r="G447" s="66" t="s">
        <v>77</v>
      </c>
      <c r="H447" s="39">
        <v>5</v>
      </c>
      <c r="I447" s="41">
        <v>283500</v>
      </c>
      <c r="J447" s="39"/>
      <c r="K447" s="39" t="s">
        <v>7802</v>
      </c>
    </row>
    <row r="448" spans="1:11" x14ac:dyDescent="0.25">
      <c r="A448" s="39">
        <v>445</v>
      </c>
      <c r="B448" s="66">
        <v>31211027202</v>
      </c>
      <c r="C448" s="66" t="s">
        <v>5255</v>
      </c>
      <c r="D448" s="66" t="s">
        <v>5256</v>
      </c>
      <c r="E448" s="66" t="s">
        <v>5257</v>
      </c>
      <c r="F448" s="66" t="s">
        <v>5061</v>
      </c>
      <c r="G448" s="66" t="s">
        <v>77</v>
      </c>
      <c r="H448" s="39">
        <v>5</v>
      </c>
      <c r="I448" s="41">
        <v>283500</v>
      </c>
      <c r="J448" s="39"/>
      <c r="K448" s="39" t="s">
        <v>7805</v>
      </c>
    </row>
    <row r="449" spans="1:11" x14ac:dyDescent="0.25">
      <c r="A449" s="39">
        <v>446</v>
      </c>
      <c r="B449" s="66">
        <v>31201029107</v>
      </c>
      <c r="C449" s="66" t="s">
        <v>5258</v>
      </c>
      <c r="D449" s="66" t="s">
        <v>5259</v>
      </c>
      <c r="E449" s="66" t="s">
        <v>5260</v>
      </c>
      <c r="F449" s="66" t="s">
        <v>4549</v>
      </c>
      <c r="G449" s="66" t="s">
        <v>77</v>
      </c>
      <c r="H449" s="39">
        <v>5</v>
      </c>
      <c r="I449" s="41">
        <v>283500</v>
      </c>
      <c r="J449" s="39"/>
      <c r="K449" s="39" t="s">
        <v>7802</v>
      </c>
    </row>
    <row r="450" spans="1:11" x14ac:dyDescent="0.25">
      <c r="A450" s="39">
        <v>447</v>
      </c>
      <c r="B450" s="66">
        <v>31211027696</v>
      </c>
      <c r="C450" s="66" t="s">
        <v>233</v>
      </c>
      <c r="D450" s="66" t="s">
        <v>5261</v>
      </c>
      <c r="E450" s="66" t="s">
        <v>5262</v>
      </c>
      <c r="F450" s="66" t="s">
        <v>5061</v>
      </c>
      <c r="G450" s="66" t="s">
        <v>77</v>
      </c>
      <c r="H450" s="39">
        <v>5</v>
      </c>
      <c r="I450" s="41">
        <v>283500</v>
      </c>
      <c r="J450" s="39"/>
      <c r="K450" s="39" t="s">
        <v>7805</v>
      </c>
    </row>
    <row r="451" spans="1:11" x14ac:dyDescent="0.25">
      <c r="A451" s="39">
        <v>448</v>
      </c>
      <c r="B451" s="66">
        <v>31231024958</v>
      </c>
      <c r="C451" s="66" t="s">
        <v>1428</v>
      </c>
      <c r="D451" s="66" t="s">
        <v>1430</v>
      </c>
      <c r="E451" s="66" t="s">
        <v>1431</v>
      </c>
      <c r="F451" s="66" t="s">
        <v>5061</v>
      </c>
      <c r="G451" s="66" t="s">
        <v>77</v>
      </c>
      <c r="H451" s="39">
        <v>5</v>
      </c>
      <c r="I451" s="41">
        <v>283500</v>
      </c>
      <c r="J451" s="39"/>
      <c r="K451" s="39" t="s">
        <v>7804</v>
      </c>
    </row>
    <row r="452" spans="1:11" x14ac:dyDescent="0.25">
      <c r="A452" s="39">
        <v>449</v>
      </c>
      <c r="B452" s="66">
        <v>31211021070</v>
      </c>
      <c r="C452" s="66" t="s">
        <v>5263</v>
      </c>
      <c r="D452" s="66" t="s">
        <v>5264</v>
      </c>
      <c r="E452" s="66" t="s">
        <v>5265</v>
      </c>
      <c r="F452" s="66" t="s">
        <v>5061</v>
      </c>
      <c r="G452" s="66" t="s">
        <v>77</v>
      </c>
      <c r="H452" s="39">
        <v>5</v>
      </c>
      <c r="I452" s="41">
        <v>283500</v>
      </c>
      <c r="J452" s="39"/>
      <c r="K452" s="39" t="s">
        <v>7805</v>
      </c>
    </row>
    <row r="453" spans="1:11" x14ac:dyDescent="0.25">
      <c r="A453" s="39">
        <v>450</v>
      </c>
      <c r="B453" s="66">
        <v>31221024565</v>
      </c>
      <c r="C453" s="66" t="s">
        <v>796</v>
      </c>
      <c r="D453" s="66" t="s">
        <v>798</v>
      </c>
      <c r="E453" s="66" t="s">
        <v>799</v>
      </c>
      <c r="F453" s="66" t="s">
        <v>5061</v>
      </c>
      <c r="G453" s="66" t="s">
        <v>77</v>
      </c>
      <c r="H453" s="39">
        <v>5</v>
      </c>
      <c r="I453" s="41">
        <v>283500</v>
      </c>
      <c r="J453" s="39"/>
      <c r="K453" s="39" t="s">
        <v>7805</v>
      </c>
    </row>
    <row r="454" spans="1:11" x14ac:dyDescent="0.25">
      <c r="A454" s="39">
        <v>451</v>
      </c>
      <c r="B454" s="66">
        <v>31201025580</v>
      </c>
      <c r="C454" s="66" t="s">
        <v>5266</v>
      </c>
      <c r="D454" s="66" t="s">
        <v>5267</v>
      </c>
      <c r="E454" s="66" t="s">
        <v>5268</v>
      </c>
      <c r="F454" s="66" t="s">
        <v>5061</v>
      </c>
      <c r="G454" s="66" t="s">
        <v>77</v>
      </c>
      <c r="H454" s="39">
        <v>5</v>
      </c>
      <c r="I454" s="41">
        <v>283500</v>
      </c>
      <c r="J454" s="39"/>
      <c r="K454" s="39" t="s">
        <v>7805</v>
      </c>
    </row>
    <row r="455" spans="1:11" x14ac:dyDescent="0.25">
      <c r="A455" s="39">
        <v>452</v>
      </c>
      <c r="B455" s="66">
        <v>31211026185</v>
      </c>
      <c r="C455" s="66" t="s">
        <v>5269</v>
      </c>
      <c r="D455" s="66" t="s">
        <v>5270</v>
      </c>
      <c r="E455" s="66" t="s">
        <v>5271</v>
      </c>
      <c r="F455" s="66" t="s">
        <v>5061</v>
      </c>
      <c r="G455" s="66" t="s">
        <v>77</v>
      </c>
      <c r="H455" s="39">
        <v>5</v>
      </c>
      <c r="I455" s="41">
        <v>283500</v>
      </c>
      <c r="J455" s="39"/>
      <c r="K455" s="39" t="s">
        <v>7805</v>
      </c>
    </row>
    <row r="456" spans="1:11" x14ac:dyDescent="0.25">
      <c r="A456" s="39">
        <v>453</v>
      </c>
      <c r="B456" s="66">
        <v>31211024960</v>
      </c>
      <c r="C456" s="66" t="s">
        <v>5272</v>
      </c>
      <c r="D456" s="66" t="s">
        <v>5273</v>
      </c>
      <c r="E456" s="66" t="s">
        <v>5274</v>
      </c>
      <c r="F456" s="66" t="s">
        <v>5061</v>
      </c>
      <c r="G456" s="66" t="s">
        <v>77</v>
      </c>
      <c r="H456" s="39">
        <v>5</v>
      </c>
      <c r="I456" s="41">
        <v>283500</v>
      </c>
      <c r="J456" s="39"/>
      <c r="K456" s="39" t="s">
        <v>7805</v>
      </c>
    </row>
    <row r="457" spans="1:11" x14ac:dyDescent="0.25">
      <c r="A457" s="39">
        <v>454</v>
      </c>
      <c r="B457" s="66">
        <v>31211020204</v>
      </c>
      <c r="C457" s="66" t="s">
        <v>5275</v>
      </c>
      <c r="D457" s="66" t="s">
        <v>5276</v>
      </c>
      <c r="E457" s="66" t="s">
        <v>5277</v>
      </c>
      <c r="F457" s="66" t="s">
        <v>5061</v>
      </c>
      <c r="G457" s="66" t="s">
        <v>77</v>
      </c>
      <c r="H457" s="39">
        <v>5</v>
      </c>
      <c r="I457" s="41">
        <v>283500</v>
      </c>
      <c r="J457" s="39"/>
      <c r="K457" s="39" t="s">
        <v>7805</v>
      </c>
    </row>
    <row r="458" spans="1:11" x14ac:dyDescent="0.25">
      <c r="A458" s="39">
        <v>455</v>
      </c>
      <c r="B458" s="66">
        <v>31211020448</v>
      </c>
      <c r="C458" s="66" t="s">
        <v>5278</v>
      </c>
      <c r="D458" s="66" t="s">
        <v>5279</v>
      </c>
      <c r="E458" s="66" t="s">
        <v>5280</v>
      </c>
      <c r="F458" s="66" t="s">
        <v>5061</v>
      </c>
      <c r="G458" s="66" t="s">
        <v>77</v>
      </c>
      <c r="H458" s="39">
        <v>5</v>
      </c>
      <c r="I458" s="41">
        <v>283500</v>
      </c>
      <c r="J458" s="39"/>
      <c r="K458" s="39" t="s">
        <v>7805</v>
      </c>
    </row>
    <row r="459" spans="1:11" x14ac:dyDescent="0.25">
      <c r="A459" s="39">
        <v>456</v>
      </c>
      <c r="B459" s="66">
        <v>31211023900</v>
      </c>
      <c r="C459" s="66" t="s">
        <v>5281</v>
      </c>
      <c r="D459" s="66" t="s">
        <v>5282</v>
      </c>
      <c r="E459" s="66" t="s">
        <v>5283</v>
      </c>
      <c r="F459" s="66" t="s">
        <v>5061</v>
      </c>
      <c r="G459" s="66" t="s">
        <v>77</v>
      </c>
      <c r="H459" s="39">
        <v>5</v>
      </c>
      <c r="I459" s="41">
        <v>283500</v>
      </c>
      <c r="J459" s="39"/>
      <c r="K459" s="39" t="s">
        <v>7805</v>
      </c>
    </row>
    <row r="460" spans="1:11" x14ac:dyDescent="0.25">
      <c r="A460" s="39">
        <v>457</v>
      </c>
      <c r="B460" s="66">
        <v>31211020172</v>
      </c>
      <c r="C460" s="66" t="s">
        <v>5284</v>
      </c>
      <c r="D460" s="66" t="s">
        <v>5285</v>
      </c>
      <c r="E460" s="66" t="s">
        <v>5286</v>
      </c>
      <c r="F460" s="66" t="s">
        <v>5061</v>
      </c>
      <c r="G460" s="66" t="s">
        <v>77</v>
      </c>
      <c r="H460" s="39">
        <v>5</v>
      </c>
      <c r="I460" s="41">
        <v>283500</v>
      </c>
      <c r="J460" s="39"/>
      <c r="K460" s="39" t="s">
        <v>7805</v>
      </c>
    </row>
    <row r="461" spans="1:11" x14ac:dyDescent="0.25">
      <c r="A461" s="39">
        <v>458</v>
      </c>
      <c r="B461" s="66">
        <v>31211028216</v>
      </c>
      <c r="C461" s="66" t="s">
        <v>5287</v>
      </c>
      <c r="D461" s="66" t="s">
        <v>5288</v>
      </c>
      <c r="E461" s="66" t="s">
        <v>5289</v>
      </c>
      <c r="F461" s="66" t="s">
        <v>5061</v>
      </c>
      <c r="G461" s="66" t="s">
        <v>77</v>
      </c>
      <c r="H461" s="39">
        <v>5</v>
      </c>
      <c r="I461" s="41">
        <v>283500</v>
      </c>
      <c r="J461" s="39"/>
      <c r="K461" s="39" t="s">
        <v>7805</v>
      </c>
    </row>
    <row r="462" spans="1:11" x14ac:dyDescent="0.25">
      <c r="A462" s="39">
        <v>459</v>
      </c>
      <c r="B462" s="66">
        <v>31201027141</v>
      </c>
      <c r="C462" s="66" t="s">
        <v>5290</v>
      </c>
      <c r="D462" s="66" t="s">
        <v>5291</v>
      </c>
      <c r="E462" s="66" t="s">
        <v>5292</v>
      </c>
      <c r="F462" s="66" t="s">
        <v>5061</v>
      </c>
      <c r="G462" s="66" t="s">
        <v>77</v>
      </c>
      <c r="H462" s="39">
        <v>5</v>
      </c>
      <c r="I462" s="41">
        <v>283500</v>
      </c>
      <c r="J462" s="39"/>
      <c r="K462" s="39" t="s">
        <v>7805</v>
      </c>
    </row>
    <row r="463" spans="1:11" x14ac:dyDescent="0.25">
      <c r="A463" s="39">
        <v>460</v>
      </c>
      <c r="B463" s="66">
        <v>31211025056</v>
      </c>
      <c r="C463" s="66" t="s">
        <v>5293</v>
      </c>
      <c r="D463" s="66" t="s">
        <v>5294</v>
      </c>
      <c r="E463" s="66" t="s">
        <v>5295</v>
      </c>
      <c r="F463" s="66" t="s">
        <v>76</v>
      </c>
      <c r="G463" s="66" t="s">
        <v>77</v>
      </c>
      <c r="H463" s="39">
        <v>5</v>
      </c>
      <c r="I463" s="41">
        <v>283500</v>
      </c>
      <c r="J463" s="39"/>
      <c r="K463" s="39" t="s">
        <v>7805</v>
      </c>
    </row>
    <row r="464" spans="1:11" x14ac:dyDescent="0.25">
      <c r="A464" s="39">
        <v>461</v>
      </c>
      <c r="B464" s="66">
        <v>31211025277</v>
      </c>
      <c r="C464" s="66" t="s">
        <v>5296</v>
      </c>
      <c r="D464" s="66" t="s">
        <v>5297</v>
      </c>
      <c r="E464" s="66" t="s">
        <v>5298</v>
      </c>
      <c r="F464" s="66" t="s">
        <v>5061</v>
      </c>
      <c r="G464" s="66" t="s">
        <v>77</v>
      </c>
      <c r="H464" s="39">
        <v>5</v>
      </c>
      <c r="I464" s="41">
        <v>283500</v>
      </c>
      <c r="J464" s="39"/>
      <c r="K464" s="39" t="s">
        <v>7805</v>
      </c>
    </row>
    <row r="465" spans="1:11" x14ac:dyDescent="0.25">
      <c r="A465" s="39">
        <v>462</v>
      </c>
      <c r="B465" s="66">
        <v>31211021936</v>
      </c>
      <c r="C465" s="66" t="s">
        <v>5299</v>
      </c>
      <c r="D465" s="66" t="s">
        <v>5300</v>
      </c>
      <c r="E465" s="66" t="s">
        <v>5301</v>
      </c>
      <c r="F465" s="66" t="s">
        <v>5061</v>
      </c>
      <c r="G465" s="66" t="s">
        <v>77</v>
      </c>
      <c r="H465" s="39">
        <v>5</v>
      </c>
      <c r="I465" s="41">
        <v>283500</v>
      </c>
      <c r="J465" s="39"/>
      <c r="K465" s="39" t="s">
        <v>7802</v>
      </c>
    </row>
    <row r="466" spans="1:11" x14ac:dyDescent="0.25">
      <c r="A466" s="39">
        <v>463</v>
      </c>
      <c r="B466" s="66">
        <v>31211025454</v>
      </c>
      <c r="C466" s="66" t="s">
        <v>5302</v>
      </c>
      <c r="D466" s="66" t="s">
        <v>5303</v>
      </c>
      <c r="E466" s="66" t="s">
        <v>5304</v>
      </c>
      <c r="F466" s="66" t="s">
        <v>5061</v>
      </c>
      <c r="G466" s="66" t="s">
        <v>77</v>
      </c>
      <c r="H466" s="39">
        <v>5</v>
      </c>
      <c r="I466" s="41">
        <v>283500</v>
      </c>
      <c r="J466" s="39"/>
      <c r="K466" s="39" t="s">
        <v>7805</v>
      </c>
    </row>
    <row r="467" spans="1:11" x14ac:dyDescent="0.25">
      <c r="A467" s="39">
        <v>464</v>
      </c>
      <c r="B467" s="66">
        <v>31211025582</v>
      </c>
      <c r="C467" s="66" t="s">
        <v>5305</v>
      </c>
      <c r="D467" s="66" t="s">
        <v>5306</v>
      </c>
      <c r="E467" s="66" t="s">
        <v>5307</v>
      </c>
      <c r="F467" s="66" t="s">
        <v>5061</v>
      </c>
      <c r="G467" s="66" t="s">
        <v>77</v>
      </c>
      <c r="H467" s="39">
        <v>5</v>
      </c>
      <c r="I467" s="41">
        <v>283500</v>
      </c>
      <c r="J467" s="39"/>
      <c r="K467" s="39" t="s">
        <v>7805</v>
      </c>
    </row>
    <row r="468" spans="1:11" x14ac:dyDescent="0.25">
      <c r="A468" s="39">
        <v>465</v>
      </c>
      <c r="B468" s="66">
        <v>31211022367</v>
      </c>
      <c r="C468" s="66" t="s">
        <v>5308</v>
      </c>
      <c r="D468" s="66" t="s">
        <v>5309</v>
      </c>
      <c r="E468" s="66" t="s">
        <v>5310</v>
      </c>
      <c r="F468" s="66" t="s">
        <v>5061</v>
      </c>
      <c r="G468" s="66" t="s">
        <v>77</v>
      </c>
      <c r="H468" s="39">
        <v>5</v>
      </c>
      <c r="I468" s="41">
        <v>283500</v>
      </c>
      <c r="J468" s="39"/>
      <c r="K468" s="39" t="s">
        <v>7805</v>
      </c>
    </row>
    <row r="469" spans="1:11" x14ac:dyDescent="0.25">
      <c r="A469" s="39">
        <v>466</v>
      </c>
      <c r="B469" s="66">
        <v>31211020953</v>
      </c>
      <c r="C469" s="66" t="s">
        <v>5311</v>
      </c>
      <c r="D469" s="66" t="s">
        <v>5312</v>
      </c>
      <c r="E469" s="66" t="s">
        <v>5313</v>
      </c>
      <c r="F469" s="66" t="s">
        <v>5061</v>
      </c>
      <c r="G469" s="66" t="s">
        <v>77</v>
      </c>
      <c r="H469" s="39">
        <v>5</v>
      </c>
      <c r="I469" s="41">
        <v>283500</v>
      </c>
      <c r="J469" s="39"/>
      <c r="K469" s="39" t="s">
        <v>7805</v>
      </c>
    </row>
    <row r="470" spans="1:11" x14ac:dyDescent="0.25">
      <c r="A470" s="39">
        <v>467</v>
      </c>
      <c r="B470" s="66">
        <v>31211023273</v>
      </c>
      <c r="C470" s="66" t="s">
        <v>5314</v>
      </c>
      <c r="D470" s="66" t="s">
        <v>5315</v>
      </c>
      <c r="E470" s="66" t="s">
        <v>5316</v>
      </c>
      <c r="F470" s="66" t="s">
        <v>5061</v>
      </c>
      <c r="G470" s="66" t="s">
        <v>77</v>
      </c>
      <c r="H470" s="39">
        <v>5</v>
      </c>
      <c r="I470" s="41">
        <v>283500</v>
      </c>
      <c r="J470" s="39"/>
      <c r="K470" s="39" t="s">
        <v>7805</v>
      </c>
    </row>
    <row r="471" spans="1:11" x14ac:dyDescent="0.25">
      <c r="A471" s="39">
        <v>468</v>
      </c>
      <c r="B471" s="66">
        <v>31211022368</v>
      </c>
      <c r="C471" s="66" t="s">
        <v>5317</v>
      </c>
      <c r="D471" s="66" t="s">
        <v>5318</v>
      </c>
      <c r="E471" s="66" t="s">
        <v>5319</v>
      </c>
      <c r="F471" s="66" t="s">
        <v>5061</v>
      </c>
      <c r="G471" s="66" t="s">
        <v>77</v>
      </c>
      <c r="H471" s="39">
        <v>5</v>
      </c>
      <c r="I471" s="41">
        <v>283500</v>
      </c>
      <c r="J471" s="39"/>
      <c r="K471" s="39" t="s">
        <v>7805</v>
      </c>
    </row>
    <row r="472" spans="1:11" x14ac:dyDescent="0.25">
      <c r="A472" s="39">
        <v>469</v>
      </c>
      <c r="B472" s="66">
        <v>31211026374</v>
      </c>
      <c r="C472" s="66" t="s">
        <v>5320</v>
      </c>
      <c r="D472" s="66" t="s">
        <v>5321</v>
      </c>
      <c r="E472" s="66" t="s">
        <v>5322</v>
      </c>
      <c r="F472" s="66" t="s">
        <v>5061</v>
      </c>
      <c r="G472" s="66" t="s">
        <v>77</v>
      </c>
      <c r="H472" s="39">
        <v>5</v>
      </c>
      <c r="I472" s="41">
        <v>283500</v>
      </c>
      <c r="J472" s="39"/>
      <c r="K472" s="39" t="s">
        <v>7802</v>
      </c>
    </row>
    <row r="473" spans="1:11" x14ac:dyDescent="0.25">
      <c r="A473" s="39">
        <v>470</v>
      </c>
      <c r="B473" s="66">
        <v>31211023214</v>
      </c>
      <c r="C473" s="66" t="s">
        <v>5323</v>
      </c>
      <c r="D473" s="66" t="s">
        <v>5324</v>
      </c>
      <c r="E473" s="66" t="s">
        <v>5325</v>
      </c>
      <c r="F473" s="66" t="s">
        <v>5061</v>
      </c>
      <c r="G473" s="66" t="s">
        <v>77</v>
      </c>
      <c r="H473" s="39">
        <v>5</v>
      </c>
      <c r="I473" s="41">
        <v>283500</v>
      </c>
      <c r="J473" s="39"/>
      <c r="K473" s="39" t="s">
        <v>7805</v>
      </c>
    </row>
    <row r="474" spans="1:11" x14ac:dyDescent="0.25">
      <c r="A474" s="39">
        <v>471</v>
      </c>
      <c r="B474" s="66">
        <v>31201020245</v>
      </c>
      <c r="C474" s="66" t="s">
        <v>2835</v>
      </c>
      <c r="D474" s="66" t="s">
        <v>5326</v>
      </c>
      <c r="E474" s="66" t="s">
        <v>5327</v>
      </c>
      <c r="F474" s="66" t="s">
        <v>5061</v>
      </c>
      <c r="G474" s="66" t="s">
        <v>77</v>
      </c>
      <c r="H474" s="39">
        <v>5</v>
      </c>
      <c r="I474" s="41">
        <v>283500</v>
      </c>
      <c r="J474" s="39"/>
      <c r="K474" s="39" t="s">
        <v>7805</v>
      </c>
    </row>
    <row r="475" spans="1:11" x14ac:dyDescent="0.25">
      <c r="A475" s="39">
        <v>472</v>
      </c>
      <c r="B475" s="66">
        <v>31211024760</v>
      </c>
      <c r="C475" s="66" t="s">
        <v>5328</v>
      </c>
      <c r="D475" s="66" t="s">
        <v>5329</v>
      </c>
      <c r="E475" s="66" t="s">
        <v>5330</v>
      </c>
      <c r="F475" s="66" t="s">
        <v>5061</v>
      </c>
      <c r="G475" s="66" t="s">
        <v>77</v>
      </c>
      <c r="H475" s="39">
        <v>5</v>
      </c>
      <c r="I475" s="41">
        <v>283500</v>
      </c>
      <c r="J475" s="39"/>
      <c r="K475" s="39" t="s">
        <v>7805</v>
      </c>
    </row>
    <row r="476" spans="1:11" x14ac:dyDescent="0.25">
      <c r="A476" s="39">
        <v>473</v>
      </c>
      <c r="B476" s="66">
        <v>31201021074</v>
      </c>
      <c r="C476" s="66" t="s">
        <v>5331</v>
      </c>
      <c r="D476" s="66" t="s">
        <v>5332</v>
      </c>
      <c r="E476" s="66" t="s">
        <v>5333</v>
      </c>
      <c r="F476" s="66" t="s">
        <v>5061</v>
      </c>
      <c r="G476" s="66" t="s">
        <v>77</v>
      </c>
      <c r="H476" s="39">
        <v>5</v>
      </c>
      <c r="I476" s="41">
        <v>283500</v>
      </c>
      <c r="J476" s="39"/>
      <c r="K476" s="39" t="s">
        <v>7805</v>
      </c>
    </row>
    <row r="477" spans="1:11" x14ac:dyDescent="0.25">
      <c r="A477" s="39">
        <v>474</v>
      </c>
      <c r="B477" s="66">
        <v>31211023147</v>
      </c>
      <c r="C477" s="66" t="s">
        <v>5334</v>
      </c>
      <c r="D477" s="66" t="s">
        <v>5335</v>
      </c>
      <c r="E477" s="66" t="s">
        <v>5336</v>
      </c>
      <c r="F477" s="66" t="s">
        <v>5061</v>
      </c>
      <c r="G477" s="66" t="s">
        <v>77</v>
      </c>
      <c r="H477" s="39">
        <v>5</v>
      </c>
      <c r="I477" s="41">
        <v>283500</v>
      </c>
      <c r="J477" s="39"/>
      <c r="K477" s="39" t="s">
        <v>7802</v>
      </c>
    </row>
    <row r="478" spans="1:11" x14ac:dyDescent="0.25">
      <c r="A478" s="39">
        <v>475</v>
      </c>
      <c r="B478" s="66">
        <v>31211021118</v>
      </c>
      <c r="C478" s="66" t="s">
        <v>5337</v>
      </c>
      <c r="D478" s="66" t="s">
        <v>5338</v>
      </c>
      <c r="E478" s="66" t="s">
        <v>5339</v>
      </c>
      <c r="F478" s="66" t="s">
        <v>5061</v>
      </c>
      <c r="G478" s="66" t="s">
        <v>77</v>
      </c>
      <c r="H478" s="39">
        <v>5</v>
      </c>
      <c r="I478" s="41">
        <v>283500</v>
      </c>
      <c r="J478" s="39"/>
      <c r="K478" s="39" t="s">
        <v>7805</v>
      </c>
    </row>
    <row r="479" spans="1:11" x14ac:dyDescent="0.25">
      <c r="A479" s="39">
        <v>476</v>
      </c>
      <c r="B479" s="66">
        <v>31211023862</v>
      </c>
      <c r="C479" s="66" t="s">
        <v>5340</v>
      </c>
      <c r="D479" s="66" t="s">
        <v>5341</v>
      </c>
      <c r="E479" s="66" t="s">
        <v>5342</v>
      </c>
      <c r="F479" s="66" t="s">
        <v>5061</v>
      </c>
      <c r="G479" s="66" t="s">
        <v>77</v>
      </c>
      <c r="H479" s="39">
        <v>5</v>
      </c>
      <c r="I479" s="41">
        <v>283500</v>
      </c>
      <c r="J479" s="39"/>
      <c r="K479" s="39" t="s">
        <v>7805</v>
      </c>
    </row>
    <row r="480" spans="1:11" x14ac:dyDescent="0.25">
      <c r="A480" s="39">
        <v>477</v>
      </c>
      <c r="B480" s="66">
        <v>31211026657</v>
      </c>
      <c r="C480" s="66" t="s">
        <v>5343</v>
      </c>
      <c r="D480" s="66" t="s">
        <v>5344</v>
      </c>
      <c r="E480" s="66" t="s">
        <v>5345</v>
      </c>
      <c r="F480" s="66" t="s">
        <v>5061</v>
      </c>
      <c r="G480" s="66" t="s">
        <v>77</v>
      </c>
      <c r="H480" s="39">
        <v>5</v>
      </c>
      <c r="I480" s="41">
        <v>283500</v>
      </c>
      <c r="J480" s="39"/>
      <c r="K480" s="39" t="s">
        <v>7805</v>
      </c>
    </row>
    <row r="481" spans="1:11" x14ac:dyDescent="0.25">
      <c r="A481" s="39">
        <v>478</v>
      </c>
      <c r="B481" s="66">
        <v>31211021958</v>
      </c>
      <c r="C481" s="66" t="s">
        <v>337</v>
      </c>
      <c r="D481" s="66" t="s">
        <v>2345</v>
      </c>
      <c r="E481" s="66" t="s">
        <v>2346</v>
      </c>
      <c r="F481" s="66" t="s">
        <v>5061</v>
      </c>
      <c r="G481" s="66" t="s">
        <v>77</v>
      </c>
      <c r="H481" s="39">
        <v>5</v>
      </c>
      <c r="I481" s="41">
        <v>283500</v>
      </c>
      <c r="J481" s="39"/>
      <c r="K481" s="39" t="s">
        <v>7802</v>
      </c>
    </row>
    <row r="482" spans="1:11" x14ac:dyDescent="0.25">
      <c r="A482" s="39">
        <v>479</v>
      </c>
      <c r="B482" s="66">
        <v>31211020596</v>
      </c>
      <c r="C482" s="66" t="s">
        <v>5346</v>
      </c>
      <c r="D482" s="66" t="s">
        <v>5347</v>
      </c>
      <c r="E482" s="66" t="s">
        <v>5348</v>
      </c>
      <c r="F482" s="66" t="s">
        <v>5061</v>
      </c>
      <c r="G482" s="66" t="s">
        <v>77</v>
      </c>
      <c r="H482" s="39">
        <v>5</v>
      </c>
      <c r="I482" s="41">
        <v>283500</v>
      </c>
      <c r="J482" s="39"/>
      <c r="K482" s="39" t="s">
        <v>7805</v>
      </c>
    </row>
    <row r="483" spans="1:11" x14ac:dyDescent="0.25">
      <c r="A483" s="39">
        <v>480</v>
      </c>
      <c r="B483" s="66">
        <v>31211020812</v>
      </c>
      <c r="C483" s="66" t="s">
        <v>5349</v>
      </c>
      <c r="D483" s="66" t="s">
        <v>5350</v>
      </c>
      <c r="E483" s="66" t="s">
        <v>5351</v>
      </c>
      <c r="F483" s="66" t="s">
        <v>5061</v>
      </c>
      <c r="G483" s="66" t="s">
        <v>77</v>
      </c>
      <c r="H483" s="39">
        <v>5</v>
      </c>
      <c r="I483" s="41">
        <v>283500</v>
      </c>
      <c r="J483" s="39"/>
      <c r="K483" s="39" t="s">
        <v>7805</v>
      </c>
    </row>
    <row r="484" spans="1:11" x14ac:dyDescent="0.25">
      <c r="A484" s="39">
        <v>481</v>
      </c>
      <c r="B484" s="66">
        <v>31211020320</v>
      </c>
      <c r="C484" s="66" t="s">
        <v>5352</v>
      </c>
      <c r="D484" s="66" t="s">
        <v>5353</v>
      </c>
      <c r="E484" s="66" t="s">
        <v>5354</v>
      </c>
      <c r="F484" s="66" t="s">
        <v>5061</v>
      </c>
      <c r="G484" s="66" t="s">
        <v>77</v>
      </c>
      <c r="H484" s="39">
        <v>5</v>
      </c>
      <c r="I484" s="41">
        <v>283500</v>
      </c>
      <c r="J484" s="39"/>
      <c r="K484" s="39" t="s">
        <v>7805</v>
      </c>
    </row>
    <row r="485" spans="1:11" x14ac:dyDescent="0.25">
      <c r="A485" s="39">
        <v>482</v>
      </c>
      <c r="B485" s="66">
        <v>31211022437</v>
      </c>
      <c r="C485" s="66" t="s">
        <v>5355</v>
      </c>
      <c r="D485" s="66" t="s">
        <v>5356</v>
      </c>
      <c r="E485" s="66" t="s">
        <v>5357</v>
      </c>
      <c r="F485" s="66" t="s">
        <v>5061</v>
      </c>
      <c r="G485" s="66" t="s">
        <v>77</v>
      </c>
      <c r="H485" s="39">
        <v>5</v>
      </c>
      <c r="I485" s="41">
        <v>283500</v>
      </c>
      <c r="J485" s="39"/>
      <c r="K485" s="39" t="s">
        <v>7805</v>
      </c>
    </row>
    <row r="486" spans="1:11" x14ac:dyDescent="0.25">
      <c r="A486" s="39">
        <v>483</v>
      </c>
      <c r="B486" s="66">
        <v>31211025137</v>
      </c>
      <c r="C486" s="66" t="s">
        <v>5358</v>
      </c>
      <c r="D486" s="66" t="s">
        <v>5359</v>
      </c>
      <c r="E486" s="66" t="s">
        <v>5360</v>
      </c>
      <c r="F486" s="66" t="s">
        <v>5061</v>
      </c>
      <c r="G486" s="66" t="s">
        <v>77</v>
      </c>
      <c r="H486" s="39">
        <v>5</v>
      </c>
      <c r="I486" s="41">
        <v>283500</v>
      </c>
      <c r="J486" s="39"/>
      <c r="K486" s="39" t="s">
        <v>7805</v>
      </c>
    </row>
    <row r="487" spans="1:11" x14ac:dyDescent="0.25">
      <c r="A487" s="39">
        <v>484</v>
      </c>
      <c r="B487" s="66">
        <v>31211020577</v>
      </c>
      <c r="C487" s="66" t="s">
        <v>5361</v>
      </c>
      <c r="D487" s="66" t="s">
        <v>5362</v>
      </c>
      <c r="E487" s="66" t="s">
        <v>5363</v>
      </c>
      <c r="F487" s="66" t="s">
        <v>4065</v>
      </c>
      <c r="G487" s="66" t="s">
        <v>77</v>
      </c>
      <c r="H487" s="39">
        <v>5</v>
      </c>
      <c r="I487" s="41">
        <v>283500</v>
      </c>
      <c r="J487" s="39"/>
      <c r="K487" s="39" t="s">
        <v>7805</v>
      </c>
    </row>
    <row r="488" spans="1:11" x14ac:dyDescent="0.25">
      <c r="A488" s="39">
        <v>485</v>
      </c>
      <c r="B488" s="66">
        <v>31201021989</v>
      </c>
      <c r="C488" s="66" t="s">
        <v>5364</v>
      </c>
      <c r="D488" s="66" t="s">
        <v>5365</v>
      </c>
      <c r="E488" s="66" t="s">
        <v>5366</v>
      </c>
      <c r="F488" s="66" t="s">
        <v>5061</v>
      </c>
      <c r="G488" s="66" t="s">
        <v>77</v>
      </c>
      <c r="H488" s="39">
        <v>5</v>
      </c>
      <c r="I488" s="41">
        <v>283500</v>
      </c>
      <c r="J488" s="39"/>
      <c r="K488" s="39" t="s">
        <v>7805</v>
      </c>
    </row>
    <row r="489" spans="1:11" x14ac:dyDescent="0.25">
      <c r="A489" s="39">
        <v>486</v>
      </c>
      <c r="B489" s="66">
        <v>31201024172</v>
      </c>
      <c r="C489" s="66" t="s">
        <v>5367</v>
      </c>
      <c r="D489" s="66" t="s">
        <v>5368</v>
      </c>
      <c r="E489" s="66" t="s">
        <v>5369</v>
      </c>
      <c r="F489" s="66" t="s">
        <v>5061</v>
      </c>
      <c r="G489" s="66" t="s">
        <v>77</v>
      </c>
      <c r="H489" s="39">
        <v>5</v>
      </c>
      <c r="I489" s="41">
        <v>283500</v>
      </c>
      <c r="J489" s="39"/>
      <c r="K489" s="39" t="s">
        <v>7805</v>
      </c>
    </row>
    <row r="490" spans="1:11" x14ac:dyDescent="0.25">
      <c r="A490" s="39">
        <v>487</v>
      </c>
      <c r="B490" s="66">
        <v>31211024377</v>
      </c>
      <c r="C490" s="66" t="s">
        <v>5370</v>
      </c>
      <c r="D490" s="66" t="s">
        <v>5371</v>
      </c>
      <c r="E490" s="66" t="s">
        <v>5372</v>
      </c>
      <c r="F490" s="66" t="s">
        <v>5061</v>
      </c>
      <c r="G490" s="66" t="s">
        <v>77</v>
      </c>
      <c r="H490" s="39">
        <v>5</v>
      </c>
      <c r="I490" s="41">
        <v>283500</v>
      </c>
      <c r="J490" s="39"/>
      <c r="K490" s="39" t="s">
        <v>7802</v>
      </c>
    </row>
    <row r="491" spans="1:11" x14ac:dyDescent="0.25">
      <c r="A491" s="39">
        <v>488</v>
      </c>
      <c r="B491" s="66">
        <v>31211023373</v>
      </c>
      <c r="C491" s="66" t="s">
        <v>5373</v>
      </c>
      <c r="D491" s="66" t="s">
        <v>5374</v>
      </c>
      <c r="E491" s="66" t="s">
        <v>5375</v>
      </c>
      <c r="F491" s="66" t="s">
        <v>5061</v>
      </c>
      <c r="G491" s="66" t="s">
        <v>77</v>
      </c>
      <c r="H491" s="39">
        <v>5</v>
      </c>
      <c r="I491" s="41">
        <v>283500</v>
      </c>
      <c r="J491" s="39"/>
      <c r="K491" s="39" t="s">
        <v>7805</v>
      </c>
    </row>
    <row r="492" spans="1:11" x14ac:dyDescent="0.25">
      <c r="A492" s="39">
        <v>489</v>
      </c>
      <c r="B492" s="66">
        <v>31211024644</v>
      </c>
      <c r="C492" s="66" t="s">
        <v>5376</v>
      </c>
      <c r="D492" s="66" t="s">
        <v>5377</v>
      </c>
      <c r="E492" s="66" t="s">
        <v>5378</v>
      </c>
      <c r="F492" s="66" t="s">
        <v>5061</v>
      </c>
      <c r="G492" s="66" t="s">
        <v>77</v>
      </c>
      <c r="H492" s="39">
        <v>5</v>
      </c>
      <c r="I492" s="41">
        <v>283500</v>
      </c>
      <c r="J492" s="39"/>
      <c r="K492" s="39" t="s">
        <v>7805</v>
      </c>
    </row>
    <row r="493" spans="1:11" x14ac:dyDescent="0.25">
      <c r="A493" s="39">
        <v>490</v>
      </c>
      <c r="B493" s="66">
        <v>31201029211</v>
      </c>
      <c r="C493" s="66" t="s">
        <v>5379</v>
      </c>
      <c r="D493" s="66" t="s">
        <v>5380</v>
      </c>
      <c r="E493" s="66" t="s">
        <v>5381</v>
      </c>
      <c r="F493" s="66" t="s">
        <v>5061</v>
      </c>
      <c r="G493" s="66" t="s">
        <v>77</v>
      </c>
      <c r="H493" s="39">
        <v>5</v>
      </c>
      <c r="I493" s="41">
        <v>283500</v>
      </c>
      <c r="J493" s="39"/>
      <c r="K493" s="39" t="s">
        <v>7802</v>
      </c>
    </row>
    <row r="494" spans="1:11" x14ac:dyDescent="0.25">
      <c r="A494" s="39">
        <v>491</v>
      </c>
      <c r="B494" s="66">
        <v>31201028722</v>
      </c>
      <c r="C494" s="66" t="s">
        <v>5382</v>
      </c>
      <c r="D494" s="66" t="s">
        <v>5383</v>
      </c>
      <c r="E494" s="66" t="s">
        <v>5384</v>
      </c>
      <c r="F494" s="66" t="s">
        <v>5061</v>
      </c>
      <c r="G494" s="66" t="s">
        <v>77</v>
      </c>
      <c r="H494" s="39">
        <v>5</v>
      </c>
      <c r="I494" s="41">
        <v>283500</v>
      </c>
      <c r="J494" s="39"/>
      <c r="K494" s="39" t="s">
        <v>7802</v>
      </c>
    </row>
    <row r="495" spans="1:11" x14ac:dyDescent="0.25">
      <c r="A495" s="39">
        <v>492</v>
      </c>
      <c r="B495" s="66">
        <v>31201022946</v>
      </c>
      <c r="C495" s="66" t="s">
        <v>5385</v>
      </c>
      <c r="D495" s="66" t="s">
        <v>5386</v>
      </c>
      <c r="E495" s="66" t="s">
        <v>5387</v>
      </c>
      <c r="F495" s="66" t="s">
        <v>76</v>
      </c>
      <c r="G495" s="66" t="s">
        <v>77</v>
      </c>
      <c r="H495" s="39">
        <v>5</v>
      </c>
      <c r="I495" s="41">
        <v>283500</v>
      </c>
      <c r="J495" s="39"/>
      <c r="K495" s="39" t="s">
        <v>7805</v>
      </c>
    </row>
    <row r="496" spans="1:11" x14ac:dyDescent="0.25">
      <c r="A496" s="39">
        <v>493</v>
      </c>
      <c r="B496" s="66">
        <v>31201025987</v>
      </c>
      <c r="C496" s="66" t="s">
        <v>5388</v>
      </c>
      <c r="D496" s="66" t="s">
        <v>5389</v>
      </c>
      <c r="E496" s="66" t="s">
        <v>5390</v>
      </c>
      <c r="F496" s="66" t="s">
        <v>5061</v>
      </c>
      <c r="G496" s="66" t="s">
        <v>77</v>
      </c>
      <c r="H496" s="39">
        <v>5</v>
      </c>
      <c r="I496" s="41">
        <v>283500</v>
      </c>
      <c r="J496" s="39"/>
      <c r="K496" s="39" t="s">
        <v>7805</v>
      </c>
    </row>
    <row r="497" spans="1:11" x14ac:dyDescent="0.25">
      <c r="A497" s="39">
        <v>494</v>
      </c>
      <c r="B497" s="66">
        <v>31221026515</v>
      </c>
      <c r="C497" s="66" t="s">
        <v>737</v>
      </c>
      <c r="D497" s="66" t="s">
        <v>739</v>
      </c>
      <c r="E497" s="66" t="s">
        <v>740</v>
      </c>
      <c r="F497" s="66" t="s">
        <v>5061</v>
      </c>
      <c r="G497" s="66" t="s">
        <v>77</v>
      </c>
      <c r="H497" s="39">
        <v>5</v>
      </c>
      <c r="I497" s="41">
        <v>283500</v>
      </c>
      <c r="J497" s="39"/>
      <c r="K497" s="39" t="s">
        <v>7805</v>
      </c>
    </row>
    <row r="498" spans="1:11" x14ac:dyDescent="0.25">
      <c r="A498" s="39">
        <v>495</v>
      </c>
      <c r="B498" s="66">
        <v>31211023698</v>
      </c>
      <c r="C498" s="66" t="s">
        <v>1470</v>
      </c>
      <c r="D498" s="66" t="s">
        <v>5391</v>
      </c>
      <c r="E498" s="66" t="s">
        <v>5392</v>
      </c>
      <c r="F498" s="66" t="s">
        <v>5061</v>
      </c>
      <c r="G498" s="66" t="s">
        <v>77</v>
      </c>
      <c r="H498" s="39">
        <v>5</v>
      </c>
      <c r="I498" s="41">
        <v>283500</v>
      </c>
      <c r="J498" s="39"/>
      <c r="K498" s="39" t="s">
        <v>7805</v>
      </c>
    </row>
    <row r="499" spans="1:11" x14ac:dyDescent="0.25">
      <c r="A499" s="39">
        <v>496</v>
      </c>
      <c r="B499" s="66">
        <v>31211027231</v>
      </c>
      <c r="C499" s="66" t="s">
        <v>5393</v>
      </c>
      <c r="D499" s="66" t="s">
        <v>5394</v>
      </c>
      <c r="E499" s="66" t="s">
        <v>5395</v>
      </c>
      <c r="F499" s="66" t="s">
        <v>5061</v>
      </c>
      <c r="G499" s="66" t="s">
        <v>77</v>
      </c>
      <c r="H499" s="39">
        <v>5</v>
      </c>
      <c r="I499" s="41">
        <v>283500</v>
      </c>
      <c r="J499" s="39"/>
      <c r="K499" s="39" t="s">
        <v>7805</v>
      </c>
    </row>
    <row r="500" spans="1:11" x14ac:dyDescent="0.25">
      <c r="A500" s="39">
        <v>497</v>
      </c>
      <c r="B500" s="66">
        <v>31211020136</v>
      </c>
      <c r="C500" s="66" t="s">
        <v>5396</v>
      </c>
      <c r="D500" s="66" t="s">
        <v>5397</v>
      </c>
      <c r="E500" s="66" t="s">
        <v>5398</v>
      </c>
      <c r="F500" s="66" t="s">
        <v>4065</v>
      </c>
      <c r="G500" s="66" t="s">
        <v>77</v>
      </c>
      <c r="H500" s="39">
        <v>5</v>
      </c>
      <c r="I500" s="41">
        <v>283500</v>
      </c>
      <c r="J500" s="39"/>
      <c r="K500" s="39" t="s">
        <v>7805</v>
      </c>
    </row>
    <row r="501" spans="1:11" x14ac:dyDescent="0.25">
      <c r="A501" s="39">
        <v>498</v>
      </c>
      <c r="B501" s="66">
        <v>31211025612</v>
      </c>
      <c r="C501" s="66" t="s">
        <v>5399</v>
      </c>
      <c r="D501" s="66" t="s">
        <v>5400</v>
      </c>
      <c r="E501" s="66" t="s">
        <v>5401</v>
      </c>
      <c r="F501" s="66" t="s">
        <v>5061</v>
      </c>
      <c r="G501" s="66" t="s">
        <v>77</v>
      </c>
      <c r="H501" s="39">
        <v>5</v>
      </c>
      <c r="I501" s="41">
        <v>283500</v>
      </c>
      <c r="J501" s="39"/>
      <c r="K501" s="39" t="s">
        <v>7805</v>
      </c>
    </row>
    <row r="502" spans="1:11" x14ac:dyDescent="0.25">
      <c r="A502" s="39">
        <v>499</v>
      </c>
      <c r="B502" s="66">
        <v>31211027751</v>
      </c>
      <c r="C502" s="66" t="s">
        <v>5402</v>
      </c>
      <c r="D502" s="66" t="s">
        <v>5403</v>
      </c>
      <c r="E502" s="66" t="s">
        <v>5404</v>
      </c>
      <c r="F502" s="66" t="s">
        <v>5061</v>
      </c>
      <c r="G502" s="66" t="s">
        <v>77</v>
      </c>
      <c r="H502" s="39">
        <v>5</v>
      </c>
      <c r="I502" s="41">
        <v>283500</v>
      </c>
      <c r="J502" s="39"/>
      <c r="K502" s="39" t="s">
        <v>7805</v>
      </c>
    </row>
    <row r="503" spans="1:11" x14ac:dyDescent="0.25">
      <c r="A503" s="39">
        <v>500</v>
      </c>
      <c r="B503" s="66">
        <v>31211023532</v>
      </c>
      <c r="C503" s="66" t="s">
        <v>5405</v>
      </c>
      <c r="D503" s="66" t="s">
        <v>5406</v>
      </c>
      <c r="E503" s="66" t="s">
        <v>5407</v>
      </c>
      <c r="F503" s="66" t="s">
        <v>5061</v>
      </c>
      <c r="G503" s="66" t="s">
        <v>77</v>
      </c>
      <c r="H503" s="39">
        <v>5</v>
      </c>
      <c r="I503" s="41">
        <v>283500</v>
      </c>
      <c r="J503" s="39"/>
      <c r="K503" s="39" t="s">
        <v>7805</v>
      </c>
    </row>
    <row r="504" spans="1:11" x14ac:dyDescent="0.25">
      <c r="A504" s="39">
        <v>501</v>
      </c>
      <c r="B504" s="66">
        <v>31211023078</v>
      </c>
      <c r="C504" s="66" t="s">
        <v>5408</v>
      </c>
      <c r="D504" s="66" t="s">
        <v>5409</v>
      </c>
      <c r="E504" s="66" t="s">
        <v>5410</v>
      </c>
      <c r="F504" s="66" t="s">
        <v>5061</v>
      </c>
      <c r="G504" s="66" t="s">
        <v>77</v>
      </c>
      <c r="H504" s="39">
        <v>5</v>
      </c>
      <c r="I504" s="41">
        <v>283500</v>
      </c>
      <c r="J504" s="39"/>
      <c r="K504" s="39" t="s">
        <v>7805</v>
      </c>
    </row>
    <row r="505" spans="1:11" x14ac:dyDescent="0.25">
      <c r="A505" s="39">
        <v>502</v>
      </c>
      <c r="B505" s="66">
        <v>31201026940</v>
      </c>
      <c r="C505" s="66" t="s">
        <v>5411</v>
      </c>
      <c r="D505" s="66" t="s">
        <v>5412</v>
      </c>
      <c r="E505" s="66" t="s">
        <v>5413</v>
      </c>
      <c r="F505" s="66" t="s">
        <v>5061</v>
      </c>
      <c r="G505" s="66" t="s">
        <v>77</v>
      </c>
      <c r="H505" s="39">
        <v>5</v>
      </c>
      <c r="I505" s="41">
        <v>283500</v>
      </c>
      <c r="J505" s="39"/>
      <c r="K505" s="39" t="s">
        <v>7805</v>
      </c>
    </row>
    <row r="506" spans="1:11" x14ac:dyDescent="0.25">
      <c r="A506" s="39">
        <v>503</v>
      </c>
      <c r="B506" s="66">
        <v>31211023415</v>
      </c>
      <c r="C506" s="66" t="s">
        <v>5414</v>
      </c>
      <c r="D506" s="66" t="s">
        <v>5415</v>
      </c>
      <c r="E506" s="66" t="s">
        <v>5416</v>
      </c>
      <c r="F506" s="66" t="s">
        <v>5061</v>
      </c>
      <c r="G506" s="66" t="s">
        <v>77</v>
      </c>
      <c r="H506" s="39">
        <v>5</v>
      </c>
      <c r="I506" s="41">
        <v>283500</v>
      </c>
      <c r="J506" s="39"/>
      <c r="K506" s="39" t="s">
        <v>7805</v>
      </c>
    </row>
    <row r="507" spans="1:11" x14ac:dyDescent="0.25">
      <c r="A507" s="39">
        <v>504</v>
      </c>
      <c r="B507" s="66">
        <v>31221023072</v>
      </c>
      <c r="C507" s="66" t="s">
        <v>768</v>
      </c>
      <c r="D507" s="66" t="s">
        <v>770</v>
      </c>
      <c r="E507" s="66" t="s">
        <v>771</v>
      </c>
      <c r="F507" s="66" t="s">
        <v>5061</v>
      </c>
      <c r="G507" s="66" t="s">
        <v>77</v>
      </c>
      <c r="H507" s="39">
        <v>5</v>
      </c>
      <c r="I507" s="41">
        <v>283500</v>
      </c>
      <c r="J507" s="39"/>
      <c r="K507" s="39" t="s">
        <v>7805</v>
      </c>
    </row>
    <row r="508" spans="1:11" x14ac:dyDescent="0.25">
      <c r="A508" s="39">
        <v>505</v>
      </c>
      <c r="B508" s="66">
        <v>31211020591</v>
      </c>
      <c r="C508" s="66" t="s">
        <v>5417</v>
      </c>
      <c r="D508" s="66" t="s">
        <v>5418</v>
      </c>
      <c r="E508" s="66" t="s">
        <v>5419</v>
      </c>
      <c r="F508" s="66" t="s">
        <v>5061</v>
      </c>
      <c r="G508" s="66" t="s">
        <v>77</v>
      </c>
      <c r="H508" s="39">
        <v>5</v>
      </c>
      <c r="I508" s="41">
        <v>283500</v>
      </c>
      <c r="J508" s="39"/>
      <c r="K508" s="39" t="s">
        <v>7805</v>
      </c>
    </row>
    <row r="509" spans="1:11" x14ac:dyDescent="0.25">
      <c r="A509" s="39">
        <v>506</v>
      </c>
      <c r="B509" s="66">
        <v>31201028943</v>
      </c>
      <c r="C509" s="66" t="s">
        <v>5420</v>
      </c>
      <c r="D509" s="66" t="s">
        <v>5421</v>
      </c>
      <c r="E509" s="66" t="s">
        <v>5422</v>
      </c>
      <c r="F509" s="66" t="s">
        <v>4065</v>
      </c>
      <c r="G509" s="66" t="s">
        <v>77</v>
      </c>
      <c r="H509" s="39">
        <v>5</v>
      </c>
      <c r="I509" s="41">
        <v>283500</v>
      </c>
      <c r="J509" s="39"/>
      <c r="K509" s="39" t="s">
        <v>7802</v>
      </c>
    </row>
    <row r="510" spans="1:11" x14ac:dyDescent="0.25">
      <c r="A510" s="39">
        <v>507</v>
      </c>
      <c r="B510" s="66">
        <v>31211025948</v>
      </c>
      <c r="C510" s="66" t="s">
        <v>5423</v>
      </c>
      <c r="D510" s="66" t="s">
        <v>5424</v>
      </c>
      <c r="E510" s="66" t="s">
        <v>5425</v>
      </c>
      <c r="F510" s="66" t="s">
        <v>4065</v>
      </c>
      <c r="G510" s="66" t="s">
        <v>77</v>
      </c>
      <c r="H510" s="39">
        <v>5</v>
      </c>
      <c r="I510" s="41">
        <v>283500</v>
      </c>
      <c r="J510" s="39"/>
      <c r="K510" s="39" t="s">
        <v>7805</v>
      </c>
    </row>
    <row r="511" spans="1:11" x14ac:dyDescent="0.25">
      <c r="A511" s="39">
        <v>508</v>
      </c>
      <c r="B511" s="66">
        <v>31211022928</v>
      </c>
      <c r="C511" s="66" t="s">
        <v>5426</v>
      </c>
      <c r="D511" s="66" t="s">
        <v>5427</v>
      </c>
      <c r="E511" s="66" t="s">
        <v>5428</v>
      </c>
      <c r="F511" s="66" t="s">
        <v>5061</v>
      </c>
      <c r="G511" s="66" t="s">
        <v>77</v>
      </c>
      <c r="H511" s="39">
        <v>5</v>
      </c>
      <c r="I511" s="41">
        <v>283500</v>
      </c>
      <c r="J511" s="39"/>
      <c r="K511" s="39" t="s">
        <v>7805</v>
      </c>
    </row>
    <row r="512" spans="1:11" x14ac:dyDescent="0.25">
      <c r="A512" s="39">
        <v>509</v>
      </c>
      <c r="B512" s="66">
        <v>31211025365</v>
      </c>
      <c r="C512" s="66" t="s">
        <v>5429</v>
      </c>
      <c r="D512" s="66" t="s">
        <v>5430</v>
      </c>
      <c r="E512" s="66" t="s">
        <v>5431</v>
      </c>
      <c r="F512" s="66" t="s">
        <v>5061</v>
      </c>
      <c r="G512" s="66" t="s">
        <v>77</v>
      </c>
      <c r="H512" s="39">
        <v>5</v>
      </c>
      <c r="I512" s="41">
        <v>283500</v>
      </c>
      <c r="J512" s="39"/>
      <c r="K512" s="39" t="s">
        <v>7805</v>
      </c>
    </row>
    <row r="513" spans="1:11" x14ac:dyDescent="0.25">
      <c r="A513" s="39">
        <v>510</v>
      </c>
      <c r="B513" s="66">
        <v>31201028849</v>
      </c>
      <c r="C513" s="66" t="s">
        <v>5432</v>
      </c>
      <c r="D513" s="66" t="s">
        <v>5433</v>
      </c>
      <c r="E513" s="66" t="s">
        <v>5434</v>
      </c>
      <c r="F513" s="66" t="s">
        <v>5061</v>
      </c>
      <c r="G513" s="66" t="s">
        <v>77</v>
      </c>
      <c r="H513" s="39">
        <v>5</v>
      </c>
      <c r="I513" s="41">
        <v>283500</v>
      </c>
      <c r="J513" s="39"/>
      <c r="K513" s="39" t="s">
        <v>7802</v>
      </c>
    </row>
    <row r="514" spans="1:11" x14ac:dyDescent="0.25">
      <c r="A514" s="39">
        <v>511</v>
      </c>
      <c r="B514" s="66">
        <v>31201029024</v>
      </c>
      <c r="C514" s="66" t="s">
        <v>5435</v>
      </c>
      <c r="D514" s="66" t="s">
        <v>5436</v>
      </c>
      <c r="E514" s="66" t="s">
        <v>5437</v>
      </c>
      <c r="F514" s="66" t="s">
        <v>5061</v>
      </c>
      <c r="G514" s="66" t="s">
        <v>77</v>
      </c>
      <c r="H514" s="39">
        <v>5</v>
      </c>
      <c r="I514" s="41">
        <v>283500</v>
      </c>
      <c r="J514" s="39"/>
      <c r="K514" s="39" t="s">
        <v>7802</v>
      </c>
    </row>
    <row r="515" spans="1:11" x14ac:dyDescent="0.25">
      <c r="A515" s="39">
        <v>512</v>
      </c>
      <c r="B515" s="66">
        <v>31221023012</v>
      </c>
      <c r="C515" s="66" t="s">
        <v>2351</v>
      </c>
      <c r="D515" s="66" t="s">
        <v>5438</v>
      </c>
      <c r="E515" s="66" t="s">
        <v>5439</v>
      </c>
      <c r="F515" s="66" t="s">
        <v>656</v>
      </c>
      <c r="G515" s="66" t="s">
        <v>5440</v>
      </c>
      <c r="H515" s="39">
        <v>6</v>
      </c>
      <c r="I515" s="41">
        <v>340200</v>
      </c>
      <c r="J515" s="39"/>
      <c r="K515" s="39" t="s">
        <v>7805</v>
      </c>
    </row>
    <row r="516" spans="1:11" x14ac:dyDescent="0.25">
      <c r="A516" s="39">
        <v>513</v>
      </c>
      <c r="B516" s="66">
        <v>31201025280</v>
      </c>
      <c r="C516" s="66" t="s">
        <v>5441</v>
      </c>
      <c r="D516" s="66" t="s">
        <v>5442</v>
      </c>
      <c r="E516" s="66" t="s">
        <v>5443</v>
      </c>
      <c r="F516" s="66" t="s">
        <v>1859</v>
      </c>
      <c r="G516" s="66" t="s">
        <v>4061</v>
      </c>
      <c r="H516" s="39">
        <v>6</v>
      </c>
      <c r="I516" s="41">
        <v>340200</v>
      </c>
      <c r="J516" s="39"/>
      <c r="K516" s="39" t="s">
        <v>7805</v>
      </c>
    </row>
    <row r="517" spans="1:11" x14ac:dyDescent="0.25">
      <c r="A517" s="39">
        <v>514</v>
      </c>
      <c r="B517" s="66">
        <v>31201022793</v>
      </c>
      <c r="C517" s="66" t="s">
        <v>5444</v>
      </c>
      <c r="D517" s="66" t="s">
        <v>5445</v>
      </c>
      <c r="E517" s="66" t="s">
        <v>5446</v>
      </c>
      <c r="F517" s="66" t="s">
        <v>656</v>
      </c>
      <c r="G517" s="66" t="s">
        <v>4015</v>
      </c>
      <c r="H517" s="39">
        <v>6</v>
      </c>
      <c r="I517" s="41">
        <v>340200</v>
      </c>
      <c r="J517" s="39"/>
      <c r="K517" s="39" t="s">
        <v>7805</v>
      </c>
    </row>
    <row r="518" spans="1:11" x14ac:dyDescent="0.25">
      <c r="A518" s="39">
        <v>515</v>
      </c>
      <c r="B518" s="66">
        <v>31201023908</v>
      </c>
      <c r="C518" s="66" t="s">
        <v>3341</v>
      </c>
      <c r="D518" s="66" t="s">
        <v>5447</v>
      </c>
      <c r="E518" s="66" t="s">
        <v>5448</v>
      </c>
      <c r="F518" s="66" t="s">
        <v>656</v>
      </c>
      <c r="G518" s="66" t="s">
        <v>807</v>
      </c>
      <c r="H518" s="39">
        <v>6</v>
      </c>
      <c r="I518" s="41">
        <v>340200</v>
      </c>
      <c r="J518" s="39"/>
      <c r="K518" s="39" t="s">
        <v>7805</v>
      </c>
    </row>
    <row r="519" spans="1:11" x14ac:dyDescent="0.25">
      <c r="A519" s="39">
        <v>516</v>
      </c>
      <c r="B519" s="66">
        <v>31231027915</v>
      </c>
      <c r="C519" s="66" t="s">
        <v>5449</v>
      </c>
      <c r="D519" s="66" t="s">
        <v>5450</v>
      </c>
      <c r="E519" s="66" t="s">
        <v>5451</v>
      </c>
      <c r="F519" s="66" t="s">
        <v>656</v>
      </c>
      <c r="G519" s="66" t="s">
        <v>4061</v>
      </c>
      <c r="H519" s="39">
        <v>6</v>
      </c>
      <c r="I519" s="41">
        <v>340200</v>
      </c>
      <c r="J519" s="39"/>
      <c r="K519" s="39" t="s">
        <v>7804</v>
      </c>
    </row>
    <row r="520" spans="1:11" x14ac:dyDescent="0.25">
      <c r="A520" s="39">
        <v>517</v>
      </c>
      <c r="B520" s="66">
        <v>31221023966</v>
      </c>
      <c r="C520" s="66" t="s">
        <v>5452</v>
      </c>
      <c r="D520" s="66" t="s">
        <v>5453</v>
      </c>
      <c r="E520" s="66" t="s">
        <v>5454</v>
      </c>
      <c r="F520" s="66" t="s">
        <v>656</v>
      </c>
      <c r="G520" s="66" t="s">
        <v>5440</v>
      </c>
      <c r="H520" s="39">
        <v>6</v>
      </c>
      <c r="I520" s="41">
        <v>192780</v>
      </c>
      <c r="J520" s="66" t="s">
        <v>4713</v>
      </c>
      <c r="K520" s="39" t="s">
        <v>7805</v>
      </c>
    </row>
    <row r="521" spans="1:11" x14ac:dyDescent="0.25">
      <c r="A521" s="39">
        <v>518</v>
      </c>
      <c r="B521" s="66">
        <v>31231025890</v>
      </c>
      <c r="C521" s="66" t="s">
        <v>5455</v>
      </c>
      <c r="D521" s="66" t="s">
        <v>5456</v>
      </c>
      <c r="E521" s="66" t="s">
        <v>5457</v>
      </c>
      <c r="F521" s="66" t="s">
        <v>656</v>
      </c>
      <c r="G521" s="66" t="s">
        <v>5440</v>
      </c>
      <c r="H521" s="39">
        <v>6</v>
      </c>
      <c r="I521" s="41">
        <v>340200</v>
      </c>
      <c r="J521" s="39"/>
      <c r="K521" s="39" t="s">
        <v>7804</v>
      </c>
    </row>
    <row r="522" spans="1:11" x14ac:dyDescent="0.25">
      <c r="A522" s="39">
        <v>519</v>
      </c>
      <c r="B522" s="66">
        <v>31221026713</v>
      </c>
      <c r="C522" s="66" t="s">
        <v>5458</v>
      </c>
      <c r="D522" s="66" t="s">
        <v>5459</v>
      </c>
      <c r="E522" s="66" t="s">
        <v>5460</v>
      </c>
      <c r="F522" s="66" t="s">
        <v>656</v>
      </c>
      <c r="G522" s="66" t="s">
        <v>4061</v>
      </c>
      <c r="H522" s="39">
        <v>6</v>
      </c>
      <c r="I522" s="41">
        <v>340200</v>
      </c>
      <c r="J522" s="39"/>
      <c r="K522" s="39" t="s">
        <v>7805</v>
      </c>
    </row>
    <row r="523" spans="1:11" x14ac:dyDescent="0.25">
      <c r="A523" s="39">
        <v>520</v>
      </c>
      <c r="B523" s="66">
        <v>31211024646</v>
      </c>
      <c r="C523" s="66" t="s">
        <v>5461</v>
      </c>
      <c r="D523" s="66" t="s">
        <v>5462</v>
      </c>
      <c r="E523" s="66" t="s">
        <v>5463</v>
      </c>
      <c r="F523" s="66" t="s">
        <v>656</v>
      </c>
      <c r="G523" s="66" t="s">
        <v>4061</v>
      </c>
      <c r="H523" s="39">
        <v>6</v>
      </c>
      <c r="I523" s="41">
        <v>340200</v>
      </c>
      <c r="J523" s="39"/>
      <c r="K523" s="39" t="s">
        <v>7805</v>
      </c>
    </row>
    <row r="524" spans="1:11" x14ac:dyDescent="0.25">
      <c r="A524" s="39">
        <v>521</v>
      </c>
      <c r="B524" s="66">
        <v>31211025895</v>
      </c>
      <c r="C524" s="66" t="s">
        <v>2445</v>
      </c>
      <c r="D524" s="66" t="s">
        <v>5464</v>
      </c>
      <c r="E524" s="66" t="s">
        <v>5465</v>
      </c>
      <c r="F524" s="66" t="s">
        <v>656</v>
      </c>
      <c r="G524" s="66" t="s">
        <v>4061</v>
      </c>
      <c r="H524" s="39">
        <v>6</v>
      </c>
      <c r="I524" s="41">
        <v>192780</v>
      </c>
      <c r="J524" s="66" t="s">
        <v>4713</v>
      </c>
      <c r="K524" s="39" t="s">
        <v>7805</v>
      </c>
    </row>
    <row r="525" spans="1:11" x14ac:dyDescent="0.25">
      <c r="A525" s="39">
        <v>522</v>
      </c>
      <c r="B525" s="66">
        <v>31221023551</v>
      </c>
      <c r="C525" s="66" t="s">
        <v>1211</v>
      </c>
      <c r="D525" s="66" t="s">
        <v>5466</v>
      </c>
      <c r="E525" s="66" t="s">
        <v>5467</v>
      </c>
      <c r="F525" s="66" t="s">
        <v>656</v>
      </c>
      <c r="G525" s="66" t="s">
        <v>5440</v>
      </c>
      <c r="H525" s="39">
        <v>6</v>
      </c>
      <c r="I525" s="41">
        <v>192780</v>
      </c>
      <c r="J525" s="66" t="s">
        <v>4713</v>
      </c>
      <c r="K525" s="39" t="s">
        <v>7805</v>
      </c>
    </row>
    <row r="526" spans="1:11" x14ac:dyDescent="0.25">
      <c r="A526" s="39">
        <v>523</v>
      </c>
      <c r="B526" s="66">
        <v>31211020988</v>
      </c>
      <c r="C526" s="66" t="s">
        <v>5468</v>
      </c>
      <c r="D526" s="66" t="s">
        <v>5469</v>
      </c>
      <c r="E526" s="66" t="s">
        <v>5470</v>
      </c>
      <c r="F526" s="66" t="s">
        <v>656</v>
      </c>
      <c r="G526" s="66" t="s">
        <v>4015</v>
      </c>
      <c r="H526" s="39">
        <v>6</v>
      </c>
      <c r="I526" s="41">
        <v>340200</v>
      </c>
      <c r="J526" s="39"/>
      <c r="K526" s="39" t="s">
        <v>7805</v>
      </c>
    </row>
    <row r="527" spans="1:11" x14ac:dyDescent="0.25">
      <c r="A527" s="39">
        <v>524</v>
      </c>
      <c r="B527" s="66">
        <v>31201028613</v>
      </c>
      <c r="C527" s="66" t="s">
        <v>5471</v>
      </c>
      <c r="D527" s="66" t="s">
        <v>5472</v>
      </c>
      <c r="E527" s="66" t="s">
        <v>5473</v>
      </c>
      <c r="F527" s="66" t="s">
        <v>656</v>
      </c>
      <c r="G527" s="66" t="s">
        <v>4015</v>
      </c>
      <c r="H527" s="39">
        <v>6</v>
      </c>
      <c r="I527" s="41">
        <v>340200</v>
      </c>
      <c r="J527" s="39"/>
      <c r="K527" s="39" t="s">
        <v>7802</v>
      </c>
    </row>
    <row r="528" spans="1:11" x14ac:dyDescent="0.25">
      <c r="A528" s="39">
        <v>525</v>
      </c>
      <c r="B528" s="66">
        <v>31211022667</v>
      </c>
      <c r="C528" s="66" t="s">
        <v>5474</v>
      </c>
      <c r="D528" s="66" t="s">
        <v>5475</v>
      </c>
      <c r="E528" s="66" t="s">
        <v>5476</v>
      </c>
      <c r="F528" s="66" t="s">
        <v>656</v>
      </c>
      <c r="G528" s="66" t="s">
        <v>4061</v>
      </c>
      <c r="H528" s="39">
        <v>6</v>
      </c>
      <c r="I528" s="41">
        <v>340200</v>
      </c>
      <c r="J528" s="39"/>
      <c r="K528" s="39" t="s">
        <v>7805</v>
      </c>
    </row>
    <row r="529" spans="1:11" x14ac:dyDescent="0.25">
      <c r="A529" s="39">
        <v>526</v>
      </c>
      <c r="B529" s="66">
        <v>31211025795</v>
      </c>
      <c r="C529" s="66" t="s">
        <v>5477</v>
      </c>
      <c r="D529" s="66" t="s">
        <v>5478</v>
      </c>
      <c r="E529" s="66" t="s">
        <v>5479</v>
      </c>
      <c r="F529" s="66" t="s">
        <v>656</v>
      </c>
      <c r="G529" s="66" t="s">
        <v>4061</v>
      </c>
      <c r="H529" s="39">
        <v>6</v>
      </c>
      <c r="I529" s="41">
        <v>340200</v>
      </c>
      <c r="J529" s="39"/>
      <c r="K529" s="39" t="s">
        <v>7805</v>
      </c>
    </row>
    <row r="530" spans="1:11" x14ac:dyDescent="0.25">
      <c r="A530" s="39">
        <v>527</v>
      </c>
      <c r="B530" s="66">
        <v>31231022533</v>
      </c>
      <c r="C530" s="66" t="s">
        <v>658</v>
      </c>
      <c r="D530" s="66" t="s">
        <v>5480</v>
      </c>
      <c r="E530" s="66" t="s">
        <v>5481</v>
      </c>
      <c r="F530" s="66" t="s">
        <v>656</v>
      </c>
      <c r="G530" s="66" t="s">
        <v>4061</v>
      </c>
      <c r="H530" s="39">
        <v>6</v>
      </c>
      <c r="I530" s="41">
        <v>340200</v>
      </c>
      <c r="J530" s="39"/>
      <c r="K530" s="39" t="s">
        <v>7804</v>
      </c>
    </row>
    <row r="531" spans="1:11" x14ac:dyDescent="0.25">
      <c r="A531" s="39">
        <v>528</v>
      </c>
      <c r="B531" s="66">
        <v>31211028208</v>
      </c>
      <c r="C531" s="66" t="s">
        <v>5482</v>
      </c>
      <c r="D531" s="66" t="s">
        <v>5483</v>
      </c>
      <c r="E531" s="66" t="s">
        <v>5484</v>
      </c>
      <c r="F531" s="66" t="s">
        <v>656</v>
      </c>
      <c r="G531" s="66" t="s">
        <v>4061</v>
      </c>
      <c r="H531" s="39">
        <v>6</v>
      </c>
      <c r="I531" s="41">
        <v>340200</v>
      </c>
      <c r="J531" s="39"/>
      <c r="K531" s="39" t="s">
        <v>7805</v>
      </c>
    </row>
    <row r="532" spans="1:11" x14ac:dyDescent="0.25">
      <c r="A532" s="39">
        <v>529</v>
      </c>
      <c r="B532" s="66">
        <v>31231023230</v>
      </c>
      <c r="C532" s="66" t="s">
        <v>5485</v>
      </c>
      <c r="D532" s="66" t="s">
        <v>5486</v>
      </c>
      <c r="E532" s="66" t="s">
        <v>5487</v>
      </c>
      <c r="F532" s="66" t="s">
        <v>656</v>
      </c>
      <c r="G532" s="66" t="s">
        <v>5440</v>
      </c>
      <c r="H532" s="39">
        <v>6</v>
      </c>
      <c r="I532" s="41">
        <v>192780</v>
      </c>
      <c r="J532" s="66" t="s">
        <v>4713</v>
      </c>
      <c r="K532" s="39" t="s">
        <v>7804</v>
      </c>
    </row>
    <row r="533" spans="1:11" x14ac:dyDescent="0.25">
      <c r="A533" s="39">
        <v>530</v>
      </c>
      <c r="B533" s="66">
        <v>31211023514</v>
      </c>
      <c r="C533" s="66" t="s">
        <v>5488</v>
      </c>
      <c r="D533" s="66" t="s">
        <v>5489</v>
      </c>
      <c r="E533" s="66" t="s">
        <v>5490</v>
      </c>
      <c r="F533" s="66" t="s">
        <v>656</v>
      </c>
      <c r="G533" s="66" t="s">
        <v>5440</v>
      </c>
      <c r="H533" s="39">
        <v>6</v>
      </c>
      <c r="I533" s="41">
        <v>340200</v>
      </c>
      <c r="J533" s="39"/>
      <c r="K533" s="39" t="s">
        <v>7805</v>
      </c>
    </row>
    <row r="534" spans="1:11" x14ac:dyDescent="0.25">
      <c r="A534" s="39">
        <v>531</v>
      </c>
      <c r="B534" s="66">
        <v>31231027206</v>
      </c>
      <c r="C534" s="66" t="s">
        <v>5491</v>
      </c>
      <c r="D534" s="66" t="s">
        <v>5492</v>
      </c>
      <c r="E534" s="66" t="s">
        <v>5493</v>
      </c>
      <c r="F534" s="66" t="s">
        <v>213</v>
      </c>
      <c r="G534" s="66" t="s">
        <v>5494</v>
      </c>
      <c r="H534" s="39">
        <v>6</v>
      </c>
      <c r="I534" s="41">
        <v>340200</v>
      </c>
      <c r="J534" s="39"/>
      <c r="K534" s="39" t="s">
        <v>7804</v>
      </c>
    </row>
    <row r="535" spans="1:11" x14ac:dyDescent="0.25">
      <c r="A535" s="39">
        <v>532</v>
      </c>
      <c r="B535" s="66">
        <v>31211026845</v>
      </c>
      <c r="C535" s="66" t="s">
        <v>5495</v>
      </c>
      <c r="D535" s="66" t="s">
        <v>5496</v>
      </c>
      <c r="E535" s="66" t="s">
        <v>5497</v>
      </c>
      <c r="F535" s="66" t="s">
        <v>213</v>
      </c>
      <c r="G535" s="66" t="s">
        <v>5494</v>
      </c>
      <c r="H535" s="39">
        <v>6</v>
      </c>
      <c r="I535" s="41">
        <v>340200</v>
      </c>
      <c r="J535" s="39"/>
      <c r="K535" s="39" t="s">
        <v>7805</v>
      </c>
    </row>
    <row r="536" spans="1:11" x14ac:dyDescent="0.25">
      <c r="A536" s="39">
        <v>533</v>
      </c>
      <c r="B536" s="66">
        <v>31221022180</v>
      </c>
      <c r="C536" s="66" t="s">
        <v>5498</v>
      </c>
      <c r="D536" s="66" t="s">
        <v>5499</v>
      </c>
      <c r="E536" s="66" t="s">
        <v>5500</v>
      </c>
      <c r="F536" s="66" t="s">
        <v>213</v>
      </c>
      <c r="G536" s="66" t="s">
        <v>5494</v>
      </c>
      <c r="H536" s="39">
        <v>6</v>
      </c>
      <c r="I536" s="41">
        <v>340200</v>
      </c>
      <c r="J536" s="39"/>
      <c r="K536" s="39" t="s">
        <v>7805</v>
      </c>
    </row>
    <row r="537" spans="1:11" x14ac:dyDescent="0.25">
      <c r="A537" s="39">
        <v>534</v>
      </c>
      <c r="B537" s="66">
        <v>31211026462</v>
      </c>
      <c r="C537" s="66" t="s">
        <v>5501</v>
      </c>
      <c r="D537" s="66" t="s">
        <v>5502</v>
      </c>
      <c r="E537" s="66" t="s">
        <v>5503</v>
      </c>
      <c r="F537" s="66" t="s">
        <v>213</v>
      </c>
      <c r="G537" s="66" t="s">
        <v>5494</v>
      </c>
      <c r="H537" s="39">
        <v>6</v>
      </c>
      <c r="I537" s="41">
        <v>192780</v>
      </c>
      <c r="J537" s="66" t="s">
        <v>4713</v>
      </c>
      <c r="K537" s="39" t="s">
        <v>7802</v>
      </c>
    </row>
    <row r="538" spans="1:11" x14ac:dyDescent="0.25">
      <c r="A538" s="39">
        <v>535</v>
      </c>
      <c r="B538" s="66">
        <v>31231022461</v>
      </c>
      <c r="C538" s="66" t="s">
        <v>2255</v>
      </c>
      <c r="D538" s="66" t="s">
        <v>2257</v>
      </c>
      <c r="E538" s="66" t="s">
        <v>2258</v>
      </c>
      <c r="F538" s="66" t="s">
        <v>656</v>
      </c>
      <c r="G538" s="66" t="s">
        <v>16</v>
      </c>
      <c r="H538" s="39">
        <v>6</v>
      </c>
      <c r="I538" s="41">
        <v>340200</v>
      </c>
      <c r="J538" s="39"/>
      <c r="K538" s="39" t="s">
        <v>7804</v>
      </c>
    </row>
    <row r="539" spans="1:11" x14ac:dyDescent="0.25">
      <c r="A539" s="39">
        <v>536</v>
      </c>
      <c r="B539" s="66">
        <v>31221022196</v>
      </c>
      <c r="C539" s="66" t="s">
        <v>850</v>
      </c>
      <c r="D539" s="66" t="s">
        <v>851</v>
      </c>
      <c r="E539" s="66" t="s">
        <v>852</v>
      </c>
      <c r="F539" s="66" t="s">
        <v>656</v>
      </c>
      <c r="G539" s="66" t="s">
        <v>16</v>
      </c>
      <c r="H539" s="39">
        <v>6</v>
      </c>
      <c r="I539" s="41">
        <v>340200</v>
      </c>
      <c r="J539" s="39"/>
      <c r="K539" s="39" t="s">
        <v>7805</v>
      </c>
    </row>
    <row r="540" spans="1:11" x14ac:dyDescent="0.25">
      <c r="A540" s="39">
        <v>537</v>
      </c>
      <c r="B540" s="66">
        <v>31211026650</v>
      </c>
      <c r="C540" s="66" t="s">
        <v>5504</v>
      </c>
      <c r="D540" s="66" t="s">
        <v>5505</v>
      </c>
      <c r="E540" s="66" t="s">
        <v>5506</v>
      </c>
      <c r="F540" s="66" t="s">
        <v>15</v>
      </c>
      <c r="G540" s="66" t="s">
        <v>16</v>
      </c>
      <c r="H540" s="39">
        <v>6</v>
      </c>
      <c r="I540" s="41">
        <v>340200</v>
      </c>
      <c r="J540" s="39"/>
      <c r="K540" s="39" t="s">
        <v>7805</v>
      </c>
    </row>
    <row r="541" spans="1:11" x14ac:dyDescent="0.25">
      <c r="A541" s="39">
        <v>538</v>
      </c>
      <c r="B541" s="66">
        <v>31211021394</v>
      </c>
      <c r="C541" s="66" t="s">
        <v>5507</v>
      </c>
      <c r="D541" s="66" t="s">
        <v>5508</v>
      </c>
      <c r="E541" s="66" t="s">
        <v>5509</v>
      </c>
      <c r="F541" s="66" t="s">
        <v>656</v>
      </c>
      <c r="G541" s="66" t="s">
        <v>16</v>
      </c>
      <c r="H541" s="39">
        <v>6</v>
      </c>
      <c r="I541" s="41">
        <v>340200</v>
      </c>
      <c r="J541" s="39"/>
      <c r="K541" s="39" t="s">
        <v>7805</v>
      </c>
    </row>
    <row r="542" spans="1:11" x14ac:dyDescent="0.25">
      <c r="A542" s="39">
        <v>539</v>
      </c>
      <c r="B542" s="66">
        <v>31221023079</v>
      </c>
      <c r="C542" s="66" t="s">
        <v>5510</v>
      </c>
      <c r="D542" s="66" t="s">
        <v>5511</v>
      </c>
      <c r="E542" s="66" t="s">
        <v>5512</v>
      </c>
      <c r="F542" s="66" t="s">
        <v>656</v>
      </c>
      <c r="G542" s="66" t="s">
        <v>77</v>
      </c>
      <c r="H542" s="39">
        <v>6</v>
      </c>
      <c r="I542" s="41">
        <v>340200</v>
      </c>
      <c r="J542" s="39"/>
      <c r="K542" s="39" t="s">
        <v>7805</v>
      </c>
    </row>
    <row r="543" spans="1:11" x14ac:dyDescent="0.25">
      <c r="A543" s="39">
        <v>540</v>
      </c>
      <c r="B543" s="66">
        <v>31201023370</v>
      </c>
      <c r="C543" s="66" t="s">
        <v>5513</v>
      </c>
      <c r="D543" s="66" t="s">
        <v>5514</v>
      </c>
      <c r="E543" s="66" t="s">
        <v>5515</v>
      </c>
      <c r="F543" s="66" t="s">
        <v>656</v>
      </c>
      <c r="G543" s="66" t="s">
        <v>77</v>
      </c>
      <c r="H543" s="39">
        <v>6</v>
      </c>
      <c r="I543" s="41">
        <v>340200</v>
      </c>
      <c r="J543" s="39"/>
      <c r="K543" s="39" t="s">
        <v>7805</v>
      </c>
    </row>
    <row r="544" spans="1:11" x14ac:dyDescent="0.25">
      <c r="A544" s="39">
        <v>541</v>
      </c>
      <c r="B544" s="66">
        <v>31231024957</v>
      </c>
      <c r="C544" s="66" t="s">
        <v>3288</v>
      </c>
      <c r="D544" s="66" t="s">
        <v>5516</v>
      </c>
      <c r="E544" s="66" t="s">
        <v>3295</v>
      </c>
      <c r="F544" s="66" t="s">
        <v>656</v>
      </c>
      <c r="G544" s="66" t="s">
        <v>77</v>
      </c>
      <c r="H544" s="39">
        <v>6</v>
      </c>
      <c r="I544" s="41">
        <v>340200</v>
      </c>
      <c r="J544" s="39"/>
      <c r="K544" s="39" t="s">
        <v>7804</v>
      </c>
    </row>
    <row r="545" spans="1:11" x14ac:dyDescent="0.25">
      <c r="A545" s="39">
        <v>542</v>
      </c>
      <c r="B545" s="66">
        <v>31221026055</v>
      </c>
      <c r="C545" s="66" t="s">
        <v>734</v>
      </c>
      <c r="D545" s="66" t="s">
        <v>735</v>
      </c>
      <c r="E545" s="66" t="s">
        <v>736</v>
      </c>
      <c r="F545" s="66" t="s">
        <v>1859</v>
      </c>
      <c r="G545" s="66" t="s">
        <v>77</v>
      </c>
      <c r="H545" s="39">
        <v>6</v>
      </c>
      <c r="I545" s="41">
        <v>340200</v>
      </c>
      <c r="J545" s="39"/>
      <c r="K545" s="39" t="s">
        <v>7805</v>
      </c>
    </row>
    <row r="546" spans="1:11" x14ac:dyDescent="0.25">
      <c r="A546" s="39">
        <v>543</v>
      </c>
      <c r="B546" s="66">
        <v>31211026837</v>
      </c>
      <c r="C546" s="66" t="s">
        <v>4355</v>
      </c>
      <c r="D546" s="66" t="s">
        <v>5517</v>
      </c>
      <c r="E546" s="66" t="s">
        <v>5518</v>
      </c>
      <c r="F546" s="66" t="s">
        <v>1859</v>
      </c>
      <c r="G546" s="66" t="s">
        <v>77</v>
      </c>
      <c r="H546" s="39">
        <v>6</v>
      </c>
      <c r="I546" s="41">
        <v>340200</v>
      </c>
      <c r="J546" s="39"/>
      <c r="K546" s="39" t="s">
        <v>7805</v>
      </c>
    </row>
    <row r="547" spans="1:11" x14ac:dyDescent="0.25">
      <c r="A547" s="39">
        <v>544</v>
      </c>
      <c r="B547" s="66">
        <v>31211026602</v>
      </c>
      <c r="C547" s="66" t="s">
        <v>5519</v>
      </c>
      <c r="D547" s="66" t="s">
        <v>5520</v>
      </c>
      <c r="E547" s="66" t="s">
        <v>5521</v>
      </c>
      <c r="F547" s="66" t="s">
        <v>2279</v>
      </c>
      <c r="G547" s="66" t="s">
        <v>16</v>
      </c>
      <c r="H547" s="39">
        <v>6</v>
      </c>
      <c r="I547" s="41">
        <v>340200</v>
      </c>
      <c r="J547" s="39"/>
      <c r="K547" s="39" t="s">
        <v>7802</v>
      </c>
    </row>
    <row r="548" spans="1:11" x14ac:dyDescent="0.25">
      <c r="A548" s="39">
        <v>545</v>
      </c>
      <c r="B548" s="66">
        <v>31211025304</v>
      </c>
      <c r="C548" s="66" t="s">
        <v>5522</v>
      </c>
      <c r="D548" s="66" t="s">
        <v>5523</v>
      </c>
      <c r="E548" s="66" t="s">
        <v>5524</v>
      </c>
      <c r="F548" s="66" t="s">
        <v>656</v>
      </c>
      <c r="G548" s="66" t="s">
        <v>77</v>
      </c>
      <c r="H548" s="39">
        <v>6</v>
      </c>
      <c r="I548" s="41">
        <v>340200</v>
      </c>
      <c r="J548" s="39"/>
      <c r="K548" s="39" t="s">
        <v>7802</v>
      </c>
    </row>
    <row r="549" spans="1:11" x14ac:dyDescent="0.25">
      <c r="A549" s="39">
        <v>546</v>
      </c>
      <c r="B549" s="66">
        <v>31211021050</v>
      </c>
      <c r="C549" s="66" t="s">
        <v>5525</v>
      </c>
      <c r="D549" s="66" t="s">
        <v>5526</v>
      </c>
      <c r="E549" s="66" t="s">
        <v>5527</v>
      </c>
      <c r="F549" s="66" t="s">
        <v>656</v>
      </c>
      <c r="G549" s="66" t="s">
        <v>77</v>
      </c>
      <c r="H549" s="39">
        <v>6</v>
      </c>
      <c r="I549" s="41">
        <v>340200</v>
      </c>
      <c r="J549" s="39"/>
      <c r="K549" s="39" t="s">
        <v>7805</v>
      </c>
    </row>
    <row r="550" spans="1:11" x14ac:dyDescent="0.25">
      <c r="A550" s="39">
        <v>547</v>
      </c>
      <c r="B550" s="66">
        <v>31221023050</v>
      </c>
      <c r="C550" s="66" t="s">
        <v>772</v>
      </c>
      <c r="D550" s="66" t="s">
        <v>773</v>
      </c>
      <c r="E550" s="66" t="s">
        <v>774</v>
      </c>
      <c r="F550" s="66" t="s">
        <v>656</v>
      </c>
      <c r="G550" s="66" t="s">
        <v>77</v>
      </c>
      <c r="H550" s="39">
        <v>6</v>
      </c>
      <c r="I550" s="41">
        <v>340200</v>
      </c>
      <c r="J550" s="39"/>
      <c r="K550" s="39" t="s">
        <v>7805</v>
      </c>
    </row>
    <row r="551" spans="1:11" x14ac:dyDescent="0.25">
      <c r="A551" s="39">
        <v>548</v>
      </c>
      <c r="B551" s="66">
        <v>31231024617</v>
      </c>
      <c r="C551" s="66" t="s">
        <v>1186</v>
      </c>
      <c r="D551" s="66" t="s">
        <v>1188</v>
      </c>
      <c r="E551" s="66" t="s">
        <v>1189</v>
      </c>
      <c r="F551" s="66" t="s">
        <v>656</v>
      </c>
      <c r="G551" s="66" t="s">
        <v>77</v>
      </c>
      <c r="H551" s="39">
        <v>6</v>
      </c>
      <c r="I551" s="41">
        <v>340200</v>
      </c>
      <c r="J551" s="39"/>
      <c r="K551" s="39" t="s">
        <v>7804</v>
      </c>
    </row>
    <row r="552" spans="1:11" x14ac:dyDescent="0.25">
      <c r="A552" s="39">
        <v>549</v>
      </c>
      <c r="B552" s="66">
        <v>31201020061</v>
      </c>
      <c r="C552" s="66" t="s">
        <v>5528</v>
      </c>
      <c r="D552" s="66" t="s">
        <v>5529</v>
      </c>
      <c r="E552" s="66" t="s">
        <v>5530</v>
      </c>
      <c r="F552" s="66" t="s">
        <v>656</v>
      </c>
      <c r="G552" s="66" t="s">
        <v>77</v>
      </c>
      <c r="H552" s="39">
        <v>6</v>
      </c>
      <c r="I552" s="41">
        <v>340200</v>
      </c>
      <c r="J552" s="39"/>
      <c r="K552" s="39" t="s">
        <v>7805</v>
      </c>
    </row>
    <row r="553" spans="1:11" x14ac:dyDescent="0.25">
      <c r="A553" s="39">
        <v>550</v>
      </c>
      <c r="B553" s="66">
        <v>31211025905</v>
      </c>
      <c r="C553" s="66" t="s">
        <v>5531</v>
      </c>
      <c r="D553" s="66" t="s">
        <v>5532</v>
      </c>
      <c r="E553" s="66" t="s">
        <v>5533</v>
      </c>
      <c r="F553" s="66" t="s">
        <v>1859</v>
      </c>
      <c r="G553" s="66" t="s">
        <v>77</v>
      </c>
      <c r="H553" s="39">
        <v>6</v>
      </c>
      <c r="I553" s="41">
        <v>340200</v>
      </c>
      <c r="J553" s="39"/>
      <c r="K553" s="39" t="s">
        <v>7805</v>
      </c>
    </row>
    <row r="554" spans="1:11" x14ac:dyDescent="0.25">
      <c r="A554" s="39">
        <v>551</v>
      </c>
      <c r="B554" s="66">
        <v>31211020313</v>
      </c>
      <c r="C554" s="66" t="s">
        <v>5534</v>
      </c>
      <c r="D554" s="66" t="s">
        <v>5535</v>
      </c>
      <c r="E554" s="66" t="s">
        <v>5536</v>
      </c>
      <c r="F554" s="66" t="s">
        <v>1859</v>
      </c>
      <c r="G554" s="66" t="s">
        <v>77</v>
      </c>
      <c r="H554" s="39">
        <v>6</v>
      </c>
      <c r="I554" s="41">
        <v>340200</v>
      </c>
      <c r="J554" s="39"/>
      <c r="K554" s="39" t="s">
        <v>7805</v>
      </c>
    </row>
    <row r="555" spans="1:11" x14ac:dyDescent="0.25">
      <c r="A555" s="39">
        <v>552</v>
      </c>
      <c r="B555" s="66">
        <v>31201020682</v>
      </c>
      <c r="C555" s="66" t="s">
        <v>5537</v>
      </c>
      <c r="D555" s="66" t="s">
        <v>5538</v>
      </c>
      <c r="E555" s="66" t="s">
        <v>5539</v>
      </c>
      <c r="F555" s="66" t="s">
        <v>656</v>
      </c>
      <c r="G555" s="66" t="s">
        <v>77</v>
      </c>
      <c r="H555" s="39">
        <v>6</v>
      </c>
      <c r="I555" s="41">
        <v>340200</v>
      </c>
      <c r="J555" s="39"/>
      <c r="K555" s="39" t="s">
        <v>7805</v>
      </c>
    </row>
    <row r="556" spans="1:11" x14ac:dyDescent="0.25">
      <c r="A556" s="39">
        <v>553</v>
      </c>
      <c r="B556" s="66">
        <v>31211020536</v>
      </c>
      <c r="C556" s="66" t="s">
        <v>5540</v>
      </c>
      <c r="D556" s="66" t="s">
        <v>5541</v>
      </c>
      <c r="E556" s="66" t="s">
        <v>5542</v>
      </c>
      <c r="F556" s="66" t="s">
        <v>656</v>
      </c>
      <c r="G556" s="66" t="s">
        <v>77</v>
      </c>
      <c r="H556" s="39">
        <v>6</v>
      </c>
      <c r="I556" s="41">
        <v>340200</v>
      </c>
      <c r="J556" s="39"/>
      <c r="K556" s="39" t="s">
        <v>7805</v>
      </c>
    </row>
    <row r="557" spans="1:11" x14ac:dyDescent="0.25">
      <c r="A557" s="39">
        <v>554</v>
      </c>
      <c r="B557" s="66">
        <v>31201022929</v>
      </c>
      <c r="C557" s="66" t="s">
        <v>5543</v>
      </c>
      <c r="D557" s="66" t="s">
        <v>5544</v>
      </c>
      <c r="E557" s="66" t="s">
        <v>5545</v>
      </c>
      <c r="F557" s="66" t="s">
        <v>656</v>
      </c>
      <c r="G557" s="66" t="s">
        <v>77</v>
      </c>
      <c r="H557" s="39">
        <v>6</v>
      </c>
      <c r="I557" s="41">
        <v>340200</v>
      </c>
      <c r="J557" s="39"/>
      <c r="K557" s="39" t="s">
        <v>7805</v>
      </c>
    </row>
    <row r="558" spans="1:11" x14ac:dyDescent="0.25">
      <c r="A558" s="39">
        <v>555</v>
      </c>
      <c r="B558" s="66">
        <v>31231023517</v>
      </c>
      <c r="C558" s="66" t="s">
        <v>5546</v>
      </c>
      <c r="D558" s="66" t="s">
        <v>2262</v>
      </c>
      <c r="E558" s="66" t="s">
        <v>2263</v>
      </c>
      <c r="F558" s="66" t="s">
        <v>2264</v>
      </c>
      <c r="G558" s="66" t="s">
        <v>16</v>
      </c>
      <c r="H558" s="39">
        <v>6</v>
      </c>
      <c r="I558" s="41">
        <v>340200</v>
      </c>
      <c r="J558" s="39"/>
      <c r="K558" s="39" t="s">
        <v>7804</v>
      </c>
    </row>
    <row r="559" spans="1:11" x14ac:dyDescent="0.25">
      <c r="A559" s="39">
        <v>556</v>
      </c>
      <c r="B559" s="66">
        <v>31231020904</v>
      </c>
      <c r="C559" s="66" t="s">
        <v>1742</v>
      </c>
      <c r="D559" s="66" t="s">
        <v>1744</v>
      </c>
      <c r="E559" s="66" t="s">
        <v>1745</v>
      </c>
      <c r="F559" s="66" t="s">
        <v>656</v>
      </c>
      <c r="G559" s="66" t="s">
        <v>77</v>
      </c>
      <c r="H559" s="39">
        <v>6</v>
      </c>
      <c r="I559" s="41">
        <v>340200</v>
      </c>
      <c r="J559" s="39"/>
      <c r="K559" s="39" t="s">
        <v>7804</v>
      </c>
    </row>
    <row r="560" spans="1:11" x14ac:dyDescent="0.25">
      <c r="A560" s="39">
        <v>557</v>
      </c>
      <c r="B560" s="66">
        <v>31211020062</v>
      </c>
      <c r="C560" s="66" t="s">
        <v>5547</v>
      </c>
      <c r="D560" s="66" t="s">
        <v>5548</v>
      </c>
      <c r="E560" s="66" t="s">
        <v>5549</v>
      </c>
      <c r="F560" s="66" t="s">
        <v>656</v>
      </c>
      <c r="G560" s="66" t="s">
        <v>77</v>
      </c>
      <c r="H560" s="39">
        <v>6</v>
      </c>
      <c r="I560" s="41">
        <v>340200</v>
      </c>
      <c r="J560" s="39"/>
      <c r="K560" s="39" t="s">
        <v>7805</v>
      </c>
    </row>
    <row r="561" spans="1:11" x14ac:dyDescent="0.25">
      <c r="A561" s="39">
        <v>558</v>
      </c>
      <c r="B561" s="66">
        <v>31211025219</v>
      </c>
      <c r="C561" s="66" t="s">
        <v>5550</v>
      </c>
      <c r="D561" s="66" t="s">
        <v>5551</v>
      </c>
      <c r="E561" s="66" t="s">
        <v>5552</v>
      </c>
      <c r="F561" s="66" t="s">
        <v>656</v>
      </c>
      <c r="G561" s="66" t="s">
        <v>77</v>
      </c>
      <c r="H561" s="39">
        <v>6</v>
      </c>
      <c r="I561" s="41">
        <v>340200</v>
      </c>
      <c r="J561" s="39"/>
      <c r="K561" s="39" t="s">
        <v>7805</v>
      </c>
    </row>
    <row r="562" spans="1:11" x14ac:dyDescent="0.25">
      <c r="A562" s="39">
        <v>559</v>
      </c>
      <c r="B562" s="66">
        <v>31211025618</v>
      </c>
      <c r="C562" s="66" t="s">
        <v>5553</v>
      </c>
      <c r="D562" s="66" t="s">
        <v>5554</v>
      </c>
      <c r="E562" s="66" t="s">
        <v>5555</v>
      </c>
      <c r="F562" s="66" t="s">
        <v>656</v>
      </c>
      <c r="G562" s="66" t="s">
        <v>77</v>
      </c>
      <c r="H562" s="39">
        <v>6</v>
      </c>
      <c r="I562" s="41">
        <v>340200</v>
      </c>
      <c r="J562" s="39"/>
      <c r="K562" s="39" t="s">
        <v>7805</v>
      </c>
    </row>
    <row r="563" spans="1:11" x14ac:dyDescent="0.25">
      <c r="A563" s="39">
        <v>560</v>
      </c>
      <c r="B563" s="66">
        <v>31211023114</v>
      </c>
      <c r="C563" s="66" t="s">
        <v>5556</v>
      </c>
      <c r="D563" s="66" t="s">
        <v>5557</v>
      </c>
      <c r="E563" s="66" t="s">
        <v>5558</v>
      </c>
      <c r="F563" s="66" t="s">
        <v>656</v>
      </c>
      <c r="G563" s="66" t="s">
        <v>77</v>
      </c>
      <c r="H563" s="39">
        <v>6</v>
      </c>
      <c r="I563" s="41">
        <v>340200</v>
      </c>
      <c r="J563" s="39"/>
      <c r="K563" s="39" t="s">
        <v>7805</v>
      </c>
    </row>
    <row r="564" spans="1:11" x14ac:dyDescent="0.25">
      <c r="A564" s="39">
        <v>561</v>
      </c>
      <c r="B564" s="66">
        <v>31211023875</v>
      </c>
      <c r="C564" s="66" t="s">
        <v>5559</v>
      </c>
      <c r="D564" s="66" t="s">
        <v>5560</v>
      </c>
      <c r="E564" s="66" t="s">
        <v>5561</v>
      </c>
      <c r="F564" s="66" t="s">
        <v>656</v>
      </c>
      <c r="G564" s="66" t="s">
        <v>77</v>
      </c>
      <c r="H564" s="39">
        <v>6</v>
      </c>
      <c r="I564" s="41">
        <v>340200</v>
      </c>
      <c r="J564" s="39"/>
      <c r="K564" s="39" t="s">
        <v>7802</v>
      </c>
    </row>
    <row r="565" spans="1:11" x14ac:dyDescent="0.25">
      <c r="A565" s="39">
        <v>562</v>
      </c>
      <c r="B565" s="37">
        <v>31211025879</v>
      </c>
      <c r="C565" s="66" t="s">
        <v>5562</v>
      </c>
      <c r="D565" s="66" t="s">
        <v>5563</v>
      </c>
      <c r="E565" s="66" t="s">
        <v>5564</v>
      </c>
      <c r="F565" s="66" t="s">
        <v>5565</v>
      </c>
      <c r="G565" s="66" t="s">
        <v>5566</v>
      </c>
      <c r="H565" s="39">
        <v>6</v>
      </c>
      <c r="I565" s="41">
        <v>340200</v>
      </c>
      <c r="J565" s="39"/>
      <c r="K565" s="39" t="s">
        <v>7805</v>
      </c>
    </row>
    <row r="566" spans="1:11" x14ac:dyDescent="0.25">
      <c r="A566" s="39">
        <v>563</v>
      </c>
      <c r="B566" s="66">
        <v>31201028900</v>
      </c>
      <c r="C566" s="66" t="s">
        <v>3834</v>
      </c>
      <c r="D566" s="66" t="s">
        <v>5567</v>
      </c>
      <c r="E566" s="66" t="s">
        <v>5568</v>
      </c>
      <c r="F566" s="66" t="s">
        <v>656</v>
      </c>
      <c r="G566" s="66" t="s">
        <v>77</v>
      </c>
      <c r="H566" s="39">
        <v>6</v>
      </c>
      <c r="I566" s="41">
        <v>340200</v>
      </c>
      <c r="J566" s="39"/>
      <c r="K566" s="39" t="s">
        <v>7802</v>
      </c>
    </row>
    <row r="567" spans="1:11" x14ac:dyDescent="0.25">
      <c r="A567" s="39">
        <v>564</v>
      </c>
      <c r="B567" s="66">
        <v>31211020486</v>
      </c>
      <c r="C567" s="66" t="s">
        <v>5569</v>
      </c>
      <c r="D567" s="66" t="s">
        <v>5570</v>
      </c>
      <c r="E567" s="66" t="s">
        <v>5571</v>
      </c>
      <c r="F567" s="66" t="s">
        <v>656</v>
      </c>
      <c r="G567" s="66" t="s">
        <v>77</v>
      </c>
      <c r="H567" s="39">
        <v>6</v>
      </c>
      <c r="I567" s="41">
        <v>340200</v>
      </c>
      <c r="J567" s="39"/>
      <c r="K567" s="39" t="s">
        <v>7805</v>
      </c>
    </row>
    <row r="568" spans="1:11" x14ac:dyDescent="0.25">
      <c r="A568" s="39">
        <v>565</v>
      </c>
      <c r="B568" s="66">
        <v>31211020924</v>
      </c>
      <c r="C568" s="66" t="s">
        <v>5572</v>
      </c>
      <c r="D568" s="66" t="s">
        <v>5573</v>
      </c>
      <c r="E568" s="66" t="s">
        <v>5574</v>
      </c>
      <c r="F568" s="66" t="s">
        <v>5061</v>
      </c>
      <c r="G568" s="66" t="s">
        <v>77</v>
      </c>
      <c r="H568" s="39">
        <v>6</v>
      </c>
      <c r="I568" s="41">
        <v>340200</v>
      </c>
      <c r="J568" s="39"/>
      <c r="K568" s="39" t="s">
        <v>7805</v>
      </c>
    </row>
    <row r="569" spans="1:11" x14ac:dyDescent="0.25">
      <c r="A569" s="39">
        <v>566</v>
      </c>
      <c r="B569" s="66">
        <v>31211023708</v>
      </c>
      <c r="C569" s="66" t="s">
        <v>3868</v>
      </c>
      <c r="D569" s="66" t="s">
        <v>3974</v>
      </c>
      <c r="E569" s="66" t="s">
        <v>3869</v>
      </c>
      <c r="F569" s="66" t="s">
        <v>656</v>
      </c>
      <c r="G569" s="66" t="s">
        <v>77</v>
      </c>
      <c r="H569" s="39">
        <v>6</v>
      </c>
      <c r="I569" s="41">
        <v>340200</v>
      </c>
      <c r="J569" s="39"/>
      <c r="K569" s="39" t="s">
        <v>7805</v>
      </c>
    </row>
    <row r="570" spans="1:11" x14ac:dyDescent="0.25">
      <c r="A570" s="39">
        <v>567</v>
      </c>
      <c r="B570" s="66">
        <v>31221022185</v>
      </c>
      <c r="C570" s="66" t="s">
        <v>831</v>
      </c>
      <c r="D570" s="66" t="s">
        <v>832</v>
      </c>
      <c r="E570" s="66" t="s">
        <v>833</v>
      </c>
      <c r="F570" s="66" t="s">
        <v>15</v>
      </c>
      <c r="G570" s="66" t="s">
        <v>16</v>
      </c>
      <c r="H570" s="39">
        <v>6</v>
      </c>
      <c r="I570" s="41">
        <v>340200</v>
      </c>
      <c r="J570" s="39"/>
      <c r="K570" s="39" t="s">
        <v>7805</v>
      </c>
    </row>
    <row r="571" spans="1:11" x14ac:dyDescent="0.25">
      <c r="A571" s="39">
        <v>568</v>
      </c>
      <c r="B571" s="66">
        <v>31211022947</v>
      </c>
      <c r="C571" s="66" t="s">
        <v>5575</v>
      </c>
      <c r="D571" s="66" t="s">
        <v>5576</v>
      </c>
      <c r="E571" s="66" t="s">
        <v>5577</v>
      </c>
      <c r="F571" s="66" t="s">
        <v>15</v>
      </c>
      <c r="G571" s="66" t="s">
        <v>16</v>
      </c>
      <c r="H571" s="39">
        <v>6</v>
      </c>
      <c r="I571" s="41">
        <v>340200</v>
      </c>
      <c r="J571" s="39"/>
      <c r="K571" s="39" t="s">
        <v>7805</v>
      </c>
    </row>
    <row r="572" spans="1:11" x14ac:dyDescent="0.25">
      <c r="A572" s="39">
        <v>569</v>
      </c>
      <c r="B572" s="66">
        <v>31221022195</v>
      </c>
      <c r="C572" s="66" t="s">
        <v>846</v>
      </c>
      <c r="D572" s="66" t="s">
        <v>847</v>
      </c>
      <c r="E572" s="66" t="s">
        <v>848</v>
      </c>
      <c r="F572" s="66" t="s">
        <v>656</v>
      </c>
      <c r="G572" s="66" t="s">
        <v>16</v>
      </c>
      <c r="H572" s="39">
        <v>6</v>
      </c>
      <c r="I572" s="41">
        <v>340200</v>
      </c>
      <c r="J572" s="39"/>
      <c r="K572" s="39" t="s">
        <v>7805</v>
      </c>
    </row>
    <row r="573" spans="1:11" x14ac:dyDescent="0.25">
      <c r="A573" s="39">
        <v>570</v>
      </c>
      <c r="B573" s="66">
        <v>31201023250</v>
      </c>
      <c r="C573" s="66" t="s">
        <v>5578</v>
      </c>
      <c r="D573" s="66" t="s">
        <v>5579</v>
      </c>
      <c r="E573" s="66" t="s">
        <v>5580</v>
      </c>
      <c r="F573" s="66" t="s">
        <v>864</v>
      </c>
      <c r="G573" s="66" t="s">
        <v>77</v>
      </c>
      <c r="H573" s="39">
        <v>6</v>
      </c>
      <c r="I573" s="41">
        <v>340200</v>
      </c>
      <c r="J573" s="39"/>
      <c r="K573" s="39" t="s">
        <v>7805</v>
      </c>
    </row>
    <row r="574" spans="1:11" x14ac:dyDescent="0.25">
      <c r="A574" s="39">
        <v>571</v>
      </c>
      <c r="B574" s="66">
        <v>31211027199</v>
      </c>
      <c r="C574" s="66" t="s">
        <v>5581</v>
      </c>
      <c r="D574" s="66" t="s">
        <v>5582</v>
      </c>
      <c r="E574" s="66" t="s">
        <v>5583</v>
      </c>
      <c r="F574" s="66" t="s">
        <v>656</v>
      </c>
      <c r="G574" s="66" t="s">
        <v>77</v>
      </c>
      <c r="H574" s="39">
        <v>6</v>
      </c>
      <c r="I574" s="41">
        <v>340200</v>
      </c>
      <c r="J574" s="39"/>
      <c r="K574" s="39" t="s">
        <v>7805</v>
      </c>
    </row>
    <row r="575" spans="1:11" x14ac:dyDescent="0.25">
      <c r="A575" s="39">
        <v>572</v>
      </c>
      <c r="B575" s="66">
        <v>31211020644</v>
      </c>
      <c r="C575" s="66" t="s">
        <v>5584</v>
      </c>
      <c r="D575" s="66" t="s">
        <v>5585</v>
      </c>
      <c r="E575" s="66" t="s">
        <v>5586</v>
      </c>
      <c r="F575" s="66" t="s">
        <v>656</v>
      </c>
      <c r="G575" s="66" t="s">
        <v>77</v>
      </c>
      <c r="H575" s="39">
        <v>6</v>
      </c>
      <c r="I575" s="41">
        <v>340200</v>
      </c>
      <c r="J575" s="39"/>
      <c r="K575" s="39" t="s">
        <v>7805</v>
      </c>
    </row>
    <row r="576" spans="1:11" x14ac:dyDescent="0.25">
      <c r="A576" s="39">
        <v>573</v>
      </c>
      <c r="B576" s="66">
        <v>31201023345</v>
      </c>
      <c r="C576" s="66" t="s">
        <v>5587</v>
      </c>
      <c r="D576" s="66" t="s">
        <v>5588</v>
      </c>
      <c r="E576" s="66" t="s">
        <v>5589</v>
      </c>
      <c r="F576" s="66" t="s">
        <v>656</v>
      </c>
      <c r="G576" s="66" t="s">
        <v>77</v>
      </c>
      <c r="H576" s="39">
        <v>6</v>
      </c>
      <c r="I576" s="41">
        <v>340200</v>
      </c>
      <c r="J576" s="39"/>
      <c r="K576" s="39" t="s">
        <v>7805</v>
      </c>
    </row>
    <row r="577" spans="1:11" x14ac:dyDescent="0.25">
      <c r="A577" s="39">
        <v>574</v>
      </c>
      <c r="B577" s="66">
        <v>31211027706</v>
      </c>
      <c r="C577" s="66" t="s">
        <v>5590</v>
      </c>
      <c r="D577" s="66" t="s">
        <v>5591</v>
      </c>
      <c r="E577" s="66" t="s">
        <v>5592</v>
      </c>
      <c r="F577" s="66" t="s">
        <v>656</v>
      </c>
      <c r="G577" s="66" t="s">
        <v>77</v>
      </c>
      <c r="H577" s="39">
        <v>6</v>
      </c>
      <c r="I577" s="41">
        <v>340200</v>
      </c>
      <c r="J577" s="39"/>
      <c r="K577" s="39" t="s">
        <v>7805</v>
      </c>
    </row>
    <row r="578" spans="1:11" x14ac:dyDescent="0.25">
      <c r="A578" s="39">
        <v>575</v>
      </c>
      <c r="B578" s="66">
        <v>31211022652</v>
      </c>
      <c r="C578" s="66" t="s">
        <v>5593</v>
      </c>
      <c r="D578" s="66" t="s">
        <v>5594</v>
      </c>
      <c r="E578" s="66" t="s">
        <v>5595</v>
      </c>
      <c r="F578" s="66" t="s">
        <v>656</v>
      </c>
      <c r="G578" s="66" t="s">
        <v>77</v>
      </c>
      <c r="H578" s="39">
        <v>6</v>
      </c>
      <c r="I578" s="41">
        <v>340200</v>
      </c>
      <c r="J578" s="39"/>
      <c r="K578" s="39" t="s">
        <v>7805</v>
      </c>
    </row>
    <row r="579" spans="1:11" x14ac:dyDescent="0.25">
      <c r="A579" s="39">
        <v>576</v>
      </c>
      <c r="B579" s="66">
        <v>31211020329</v>
      </c>
      <c r="C579" s="66" t="s">
        <v>5596</v>
      </c>
      <c r="D579" s="66" t="s">
        <v>5597</v>
      </c>
      <c r="E579" s="66" t="s">
        <v>5598</v>
      </c>
      <c r="F579" s="66" t="s">
        <v>5599</v>
      </c>
      <c r="G579" s="66" t="s">
        <v>77</v>
      </c>
      <c r="H579" s="39">
        <v>6</v>
      </c>
      <c r="I579" s="41">
        <v>340200</v>
      </c>
      <c r="J579" s="39"/>
      <c r="K579" s="39" t="s">
        <v>7805</v>
      </c>
    </row>
    <row r="580" spans="1:11" x14ac:dyDescent="0.25">
      <c r="A580" s="39">
        <v>577</v>
      </c>
      <c r="B580" s="66">
        <v>31201029116</v>
      </c>
      <c r="C580" s="66" t="s">
        <v>5600</v>
      </c>
      <c r="D580" s="66" t="s">
        <v>5601</v>
      </c>
      <c r="E580" s="66" t="s">
        <v>5602</v>
      </c>
      <c r="F580" s="66" t="s">
        <v>656</v>
      </c>
      <c r="G580" s="66" t="s">
        <v>77</v>
      </c>
      <c r="H580" s="39">
        <v>6</v>
      </c>
      <c r="I580" s="41">
        <v>340200</v>
      </c>
      <c r="J580" s="39"/>
      <c r="K580" s="39" t="s">
        <v>7802</v>
      </c>
    </row>
    <row r="581" spans="1:11" x14ac:dyDescent="0.25">
      <c r="A581" s="39">
        <v>578</v>
      </c>
      <c r="B581" s="66">
        <v>31211025832</v>
      </c>
      <c r="C581" s="66" t="s">
        <v>5603</v>
      </c>
      <c r="D581" s="66" t="s">
        <v>5604</v>
      </c>
      <c r="E581" s="66" t="s">
        <v>5605</v>
      </c>
      <c r="F581" s="66" t="s">
        <v>656</v>
      </c>
      <c r="G581" s="66" t="s">
        <v>77</v>
      </c>
      <c r="H581" s="39">
        <v>6</v>
      </c>
      <c r="I581" s="41">
        <v>340200</v>
      </c>
      <c r="J581" s="39"/>
      <c r="K581" s="39" t="s">
        <v>7805</v>
      </c>
    </row>
    <row r="582" spans="1:11" x14ac:dyDescent="0.25">
      <c r="A582" s="39">
        <v>579</v>
      </c>
      <c r="B582" s="66">
        <v>31221022177</v>
      </c>
      <c r="C582" s="66" t="s">
        <v>835</v>
      </c>
      <c r="D582" s="66" t="s">
        <v>837</v>
      </c>
      <c r="E582" s="66" t="s">
        <v>838</v>
      </c>
      <c r="F582" s="66" t="s">
        <v>5606</v>
      </c>
      <c r="G582" s="66" t="s">
        <v>16</v>
      </c>
      <c r="H582" s="39">
        <v>6</v>
      </c>
      <c r="I582" s="41">
        <v>340200</v>
      </c>
      <c r="J582" s="39"/>
      <c r="K582" s="39" t="s">
        <v>7805</v>
      </c>
    </row>
    <row r="583" spans="1:11" x14ac:dyDescent="0.25">
      <c r="A583" s="39">
        <v>580</v>
      </c>
      <c r="B583" s="66">
        <v>31211025155</v>
      </c>
      <c r="C583" s="66" t="s">
        <v>5607</v>
      </c>
      <c r="D583" s="66" t="s">
        <v>5608</v>
      </c>
      <c r="E583" s="66" t="s">
        <v>5609</v>
      </c>
      <c r="F583" s="66" t="s">
        <v>656</v>
      </c>
      <c r="G583" s="66" t="s">
        <v>77</v>
      </c>
      <c r="H583" s="39">
        <v>6</v>
      </c>
      <c r="I583" s="41">
        <v>340200</v>
      </c>
      <c r="J583" s="39"/>
      <c r="K583" s="39" t="s">
        <v>7805</v>
      </c>
    </row>
    <row r="584" spans="1:11" x14ac:dyDescent="0.25">
      <c r="A584" s="39">
        <v>581</v>
      </c>
      <c r="B584" s="66">
        <v>31211022627</v>
      </c>
      <c r="C584" s="66" t="s">
        <v>5610</v>
      </c>
      <c r="D584" s="66" t="s">
        <v>5611</v>
      </c>
      <c r="E584" s="66" t="s">
        <v>5612</v>
      </c>
      <c r="F584" s="66" t="s">
        <v>656</v>
      </c>
      <c r="G584" s="66" t="s">
        <v>77</v>
      </c>
      <c r="H584" s="39">
        <v>6</v>
      </c>
      <c r="I584" s="41">
        <v>340200</v>
      </c>
      <c r="J584" s="39"/>
      <c r="K584" s="39" t="s">
        <v>7805</v>
      </c>
    </row>
    <row r="585" spans="1:11" x14ac:dyDescent="0.25">
      <c r="A585" s="39">
        <v>582</v>
      </c>
      <c r="B585" s="66">
        <v>31231023366</v>
      </c>
      <c r="C585" s="66" t="s">
        <v>1470</v>
      </c>
      <c r="D585" s="66" t="s">
        <v>1472</v>
      </c>
      <c r="E585" s="66" t="s">
        <v>1473</v>
      </c>
      <c r="F585" s="66" t="s">
        <v>656</v>
      </c>
      <c r="G585" s="66" t="s">
        <v>77</v>
      </c>
      <c r="H585" s="39">
        <v>6</v>
      </c>
      <c r="I585" s="41">
        <v>340200</v>
      </c>
      <c r="J585" s="39"/>
      <c r="K585" s="39" t="s">
        <v>7804</v>
      </c>
    </row>
    <row r="586" spans="1:11" x14ac:dyDescent="0.25">
      <c r="A586" s="39">
        <v>583</v>
      </c>
      <c r="B586" s="66">
        <v>31201021691</v>
      </c>
      <c r="C586" s="66" t="s">
        <v>5613</v>
      </c>
      <c r="D586" s="66" t="s">
        <v>5614</v>
      </c>
      <c r="E586" s="66" t="s">
        <v>5615</v>
      </c>
      <c r="F586" s="66" t="s">
        <v>656</v>
      </c>
      <c r="G586" s="66" t="s">
        <v>77</v>
      </c>
      <c r="H586" s="39">
        <v>6</v>
      </c>
      <c r="I586" s="41">
        <v>340200</v>
      </c>
      <c r="J586" s="39"/>
      <c r="K586" s="39" t="s">
        <v>7805</v>
      </c>
    </row>
    <row r="587" spans="1:11" x14ac:dyDescent="0.25">
      <c r="A587" s="39">
        <v>584</v>
      </c>
      <c r="B587" s="66">
        <v>31211022120</v>
      </c>
      <c r="C587" s="66" t="s">
        <v>5616</v>
      </c>
      <c r="D587" s="66" t="s">
        <v>5617</v>
      </c>
      <c r="E587" s="66" t="s">
        <v>5618</v>
      </c>
      <c r="F587" s="66" t="s">
        <v>656</v>
      </c>
      <c r="G587" s="66" t="s">
        <v>77</v>
      </c>
      <c r="H587" s="39">
        <v>6</v>
      </c>
      <c r="I587" s="41">
        <v>340200</v>
      </c>
      <c r="J587" s="39"/>
      <c r="K587" s="39" t="s">
        <v>7802</v>
      </c>
    </row>
    <row r="588" spans="1:11" x14ac:dyDescent="0.25">
      <c r="A588" s="39">
        <v>585</v>
      </c>
      <c r="B588" s="66">
        <v>31211023021</v>
      </c>
      <c r="C588" s="66" t="s">
        <v>5619</v>
      </c>
      <c r="D588" s="66" t="s">
        <v>5620</v>
      </c>
      <c r="E588" s="66" t="s">
        <v>5621</v>
      </c>
      <c r="F588" s="66" t="s">
        <v>656</v>
      </c>
      <c r="G588" s="66" t="s">
        <v>77</v>
      </c>
      <c r="H588" s="39">
        <v>6</v>
      </c>
      <c r="I588" s="41">
        <v>340200</v>
      </c>
      <c r="J588" s="39"/>
      <c r="K588" s="39" t="s">
        <v>7805</v>
      </c>
    </row>
    <row r="589" spans="1:11" x14ac:dyDescent="0.25">
      <c r="A589" s="39">
        <v>586</v>
      </c>
      <c r="B589" s="66">
        <v>31211023917</v>
      </c>
      <c r="C589" s="66" t="s">
        <v>5622</v>
      </c>
      <c r="D589" s="66" t="s">
        <v>5623</v>
      </c>
      <c r="E589" s="66" t="s">
        <v>5624</v>
      </c>
      <c r="F589" s="66" t="s">
        <v>656</v>
      </c>
      <c r="G589" s="66" t="s">
        <v>77</v>
      </c>
      <c r="H589" s="39">
        <v>6</v>
      </c>
      <c r="I589" s="41">
        <v>340200</v>
      </c>
      <c r="J589" s="39"/>
      <c r="K589" s="39" t="s">
        <v>7805</v>
      </c>
    </row>
    <row r="590" spans="1:11" x14ac:dyDescent="0.25">
      <c r="A590" s="39">
        <v>587</v>
      </c>
      <c r="B590" s="66">
        <v>31211027650</v>
      </c>
      <c r="C590" s="66" t="s">
        <v>5625</v>
      </c>
      <c r="D590" s="66" t="s">
        <v>5626</v>
      </c>
      <c r="E590" s="66" t="s">
        <v>5627</v>
      </c>
      <c r="F590" s="66" t="s">
        <v>656</v>
      </c>
      <c r="G590" s="66" t="s">
        <v>77</v>
      </c>
      <c r="H590" s="39">
        <v>6</v>
      </c>
      <c r="I590" s="41">
        <v>340200</v>
      </c>
      <c r="J590" s="39"/>
      <c r="K590" s="39" t="s">
        <v>7805</v>
      </c>
    </row>
    <row r="591" spans="1:11" x14ac:dyDescent="0.25">
      <c r="A591" s="39">
        <v>588</v>
      </c>
      <c r="B591" s="66">
        <v>31201028683</v>
      </c>
      <c r="C591" s="66" t="s">
        <v>5628</v>
      </c>
      <c r="D591" s="66" t="s">
        <v>5629</v>
      </c>
      <c r="E591" s="66" t="s">
        <v>5630</v>
      </c>
      <c r="F591" s="66" t="s">
        <v>5631</v>
      </c>
      <c r="G591" s="66" t="s">
        <v>77</v>
      </c>
      <c r="H591" s="39">
        <v>6</v>
      </c>
      <c r="I591" s="41">
        <v>340200</v>
      </c>
      <c r="J591" s="39"/>
      <c r="K591" s="39" t="s">
        <v>7802</v>
      </c>
    </row>
    <row r="592" spans="1:11" x14ac:dyDescent="0.25">
      <c r="A592" s="39">
        <v>589</v>
      </c>
      <c r="B592" s="66">
        <v>31221023106</v>
      </c>
      <c r="C592" s="66" t="s">
        <v>788</v>
      </c>
      <c r="D592" s="66" t="s">
        <v>790</v>
      </c>
      <c r="E592" s="66" t="s">
        <v>791</v>
      </c>
      <c r="F592" s="66" t="s">
        <v>656</v>
      </c>
      <c r="G592" s="66" t="s">
        <v>77</v>
      </c>
      <c r="H592" s="39">
        <v>6</v>
      </c>
      <c r="I592" s="41">
        <v>340200</v>
      </c>
      <c r="J592" s="39"/>
      <c r="K592" s="39" t="s">
        <v>7805</v>
      </c>
    </row>
    <row r="593" spans="1:11" x14ac:dyDescent="0.25">
      <c r="A593" s="39">
        <v>590</v>
      </c>
      <c r="B593" s="66">
        <v>31211026635</v>
      </c>
      <c r="C593" s="66" t="s">
        <v>5632</v>
      </c>
      <c r="D593" s="66" t="s">
        <v>5633</v>
      </c>
      <c r="E593" s="66" t="s">
        <v>5634</v>
      </c>
      <c r="F593" s="66" t="s">
        <v>5635</v>
      </c>
      <c r="G593" s="66" t="s">
        <v>16</v>
      </c>
      <c r="H593" s="39">
        <v>6</v>
      </c>
      <c r="I593" s="41">
        <v>340200</v>
      </c>
      <c r="J593" s="39"/>
      <c r="K593" s="39" t="s">
        <v>7805</v>
      </c>
    </row>
    <row r="594" spans="1:11" x14ac:dyDescent="0.25">
      <c r="A594" s="39">
        <v>591</v>
      </c>
      <c r="B594" s="66">
        <v>31211022655</v>
      </c>
      <c r="C594" s="66" t="s">
        <v>5636</v>
      </c>
      <c r="D594" s="66" t="s">
        <v>5637</v>
      </c>
      <c r="E594" s="66" t="s">
        <v>5638</v>
      </c>
      <c r="F594" s="66" t="s">
        <v>656</v>
      </c>
      <c r="G594" s="66" t="s">
        <v>77</v>
      </c>
      <c r="H594" s="39">
        <v>6</v>
      </c>
      <c r="I594" s="41">
        <v>340200</v>
      </c>
      <c r="J594" s="39"/>
      <c r="K594" s="39" t="s">
        <v>7805</v>
      </c>
    </row>
    <row r="595" spans="1:11" x14ac:dyDescent="0.25">
      <c r="A595" s="39">
        <v>592</v>
      </c>
      <c r="B595" s="66">
        <v>31221021298</v>
      </c>
      <c r="C595" s="66" t="s">
        <v>5639</v>
      </c>
      <c r="D595" s="66" t="s">
        <v>5640</v>
      </c>
      <c r="E595" s="66" t="s">
        <v>5641</v>
      </c>
      <c r="F595" s="66" t="s">
        <v>656</v>
      </c>
      <c r="G595" s="66" t="s">
        <v>77</v>
      </c>
      <c r="H595" s="39">
        <v>6</v>
      </c>
      <c r="I595" s="41">
        <v>340200</v>
      </c>
      <c r="J595" s="39"/>
      <c r="K595" s="39" t="s">
        <v>7805</v>
      </c>
    </row>
    <row r="596" spans="1:11" x14ac:dyDescent="0.25">
      <c r="A596" s="39">
        <v>593</v>
      </c>
      <c r="B596" s="66">
        <v>31201023535</v>
      </c>
      <c r="C596" s="66" t="s">
        <v>5642</v>
      </c>
      <c r="D596" s="66" t="s">
        <v>5643</v>
      </c>
      <c r="E596" s="66" t="s">
        <v>5644</v>
      </c>
      <c r="F596" s="66" t="s">
        <v>656</v>
      </c>
      <c r="G596" s="66" t="s">
        <v>77</v>
      </c>
      <c r="H596" s="39">
        <v>6</v>
      </c>
      <c r="I596" s="41">
        <v>340200</v>
      </c>
      <c r="J596" s="39"/>
      <c r="K596" s="39" t="s">
        <v>7805</v>
      </c>
    </row>
    <row r="597" spans="1:11" x14ac:dyDescent="0.25">
      <c r="A597" s="39">
        <v>594</v>
      </c>
      <c r="B597" s="66">
        <v>31211023143</v>
      </c>
      <c r="C597" s="66" t="s">
        <v>5645</v>
      </c>
      <c r="D597" s="66" t="s">
        <v>5646</v>
      </c>
      <c r="E597" s="66" t="s">
        <v>5647</v>
      </c>
      <c r="F597" s="66" t="s">
        <v>656</v>
      </c>
      <c r="G597" s="66" t="s">
        <v>77</v>
      </c>
      <c r="H597" s="39">
        <v>6</v>
      </c>
      <c r="I597" s="41">
        <v>340200</v>
      </c>
      <c r="J597" s="39"/>
      <c r="K597" s="39" t="s">
        <v>7805</v>
      </c>
    </row>
    <row r="598" spans="1:11" x14ac:dyDescent="0.25">
      <c r="A598" s="39">
        <v>595</v>
      </c>
      <c r="B598" s="66">
        <v>31201021382</v>
      </c>
      <c r="C598" s="66" t="s">
        <v>5648</v>
      </c>
      <c r="D598" s="66" t="s">
        <v>5649</v>
      </c>
      <c r="E598" s="66" t="s">
        <v>5650</v>
      </c>
      <c r="F598" s="66" t="s">
        <v>656</v>
      </c>
      <c r="G598" s="66" t="s">
        <v>77</v>
      </c>
      <c r="H598" s="39">
        <v>6</v>
      </c>
      <c r="I598" s="41">
        <v>340200</v>
      </c>
      <c r="J598" s="39"/>
      <c r="K598" s="39" t="s">
        <v>7805</v>
      </c>
    </row>
    <row r="599" spans="1:11" x14ac:dyDescent="0.25">
      <c r="A599" s="39">
        <v>596</v>
      </c>
      <c r="B599" s="66">
        <v>31201020887</v>
      </c>
      <c r="C599" s="66" t="s">
        <v>5651</v>
      </c>
      <c r="D599" s="66" t="s">
        <v>5652</v>
      </c>
      <c r="E599" s="66" t="s">
        <v>5653</v>
      </c>
      <c r="F599" s="66" t="s">
        <v>656</v>
      </c>
      <c r="G599" s="66" t="s">
        <v>77</v>
      </c>
      <c r="H599" s="39">
        <v>6</v>
      </c>
      <c r="I599" s="41">
        <v>340200</v>
      </c>
      <c r="J599" s="39"/>
      <c r="K599" s="39" t="s">
        <v>7805</v>
      </c>
    </row>
    <row r="600" spans="1:11" x14ac:dyDescent="0.25">
      <c r="A600" s="39">
        <v>597</v>
      </c>
      <c r="B600" s="66">
        <v>31211024155</v>
      </c>
      <c r="C600" s="66" t="s">
        <v>5654</v>
      </c>
      <c r="D600" s="66" t="s">
        <v>5655</v>
      </c>
      <c r="E600" s="66" t="s">
        <v>5656</v>
      </c>
      <c r="F600" s="66" t="s">
        <v>5657</v>
      </c>
      <c r="G600" s="66" t="s">
        <v>5658</v>
      </c>
      <c r="H600" s="39">
        <v>6</v>
      </c>
      <c r="I600" s="41">
        <v>340200</v>
      </c>
      <c r="J600" s="39"/>
      <c r="K600" s="39" t="s">
        <v>7805</v>
      </c>
    </row>
    <row r="601" spans="1:11" x14ac:dyDescent="0.25">
      <c r="A601" s="39">
        <v>598</v>
      </c>
      <c r="B601" s="66">
        <v>31221022198</v>
      </c>
      <c r="C601" s="66" t="s">
        <v>854</v>
      </c>
      <c r="D601" s="66" t="s">
        <v>856</v>
      </c>
      <c r="E601" s="66" t="s">
        <v>857</v>
      </c>
      <c r="F601" s="66" t="s">
        <v>858</v>
      </c>
      <c r="G601" s="66" t="s">
        <v>16</v>
      </c>
      <c r="H601" s="39">
        <v>6</v>
      </c>
      <c r="I601" s="41">
        <v>340200</v>
      </c>
      <c r="J601" s="39"/>
      <c r="K601" s="39" t="s">
        <v>7805</v>
      </c>
    </row>
    <row r="602" spans="1:11" x14ac:dyDescent="0.25">
      <c r="A602" s="39">
        <v>599</v>
      </c>
      <c r="B602" s="66">
        <v>31211025144</v>
      </c>
      <c r="C602" s="66" t="s">
        <v>2981</v>
      </c>
      <c r="D602" s="66" t="s">
        <v>5659</v>
      </c>
      <c r="E602" s="66" t="s">
        <v>5660</v>
      </c>
      <c r="F602" s="66" t="s">
        <v>656</v>
      </c>
      <c r="G602" s="66" t="s">
        <v>77</v>
      </c>
      <c r="H602" s="39">
        <v>6</v>
      </c>
      <c r="I602" s="41">
        <v>340200</v>
      </c>
      <c r="J602" s="39"/>
      <c r="K602" s="39" t="s">
        <v>7805</v>
      </c>
    </row>
    <row r="603" spans="1:11" x14ac:dyDescent="0.25">
      <c r="A603" s="39">
        <v>600</v>
      </c>
      <c r="B603" s="66">
        <v>31201028635</v>
      </c>
      <c r="C603" s="66" t="s">
        <v>303</v>
      </c>
      <c r="D603" s="66" t="s">
        <v>5661</v>
      </c>
      <c r="E603" s="66" t="s">
        <v>5662</v>
      </c>
      <c r="F603" s="66" t="s">
        <v>656</v>
      </c>
      <c r="G603" s="66" t="s">
        <v>77</v>
      </c>
      <c r="H603" s="39">
        <v>6</v>
      </c>
      <c r="I603" s="41">
        <v>340200</v>
      </c>
      <c r="J603" s="39"/>
      <c r="K603" s="39" t="s">
        <v>7802</v>
      </c>
    </row>
    <row r="604" spans="1:11" x14ac:dyDescent="0.25">
      <c r="A604" s="39">
        <v>601</v>
      </c>
      <c r="B604" s="66">
        <v>31221022179</v>
      </c>
      <c r="C604" s="66" t="s">
        <v>840</v>
      </c>
      <c r="D604" s="66" t="s">
        <v>842</v>
      </c>
      <c r="E604" s="66" t="s">
        <v>843</v>
      </c>
      <c r="F604" s="66" t="s">
        <v>844</v>
      </c>
      <c r="G604" s="66" t="s">
        <v>16</v>
      </c>
      <c r="H604" s="39">
        <v>6</v>
      </c>
      <c r="I604" s="41">
        <v>340200</v>
      </c>
      <c r="J604" s="39"/>
      <c r="K604" s="39" t="s">
        <v>7805</v>
      </c>
    </row>
    <row r="605" spans="1:11" x14ac:dyDescent="0.25">
      <c r="A605" s="39">
        <v>602</v>
      </c>
      <c r="B605" s="66">
        <v>31201023111</v>
      </c>
      <c r="C605" s="66" t="s">
        <v>5663</v>
      </c>
      <c r="D605" s="66" t="s">
        <v>5664</v>
      </c>
      <c r="E605" s="66" t="s">
        <v>5665</v>
      </c>
      <c r="F605" s="66" t="s">
        <v>656</v>
      </c>
      <c r="G605" s="66" t="s">
        <v>77</v>
      </c>
      <c r="H605" s="39">
        <v>6</v>
      </c>
      <c r="I605" s="41">
        <v>340200</v>
      </c>
      <c r="J605" s="39"/>
      <c r="K605" s="39" t="s">
        <v>7805</v>
      </c>
    </row>
    <row r="606" spans="1:11" x14ac:dyDescent="0.25">
      <c r="A606" s="39">
        <v>603</v>
      </c>
      <c r="B606" s="66">
        <v>31231020562</v>
      </c>
      <c r="C606" s="66" t="s">
        <v>1195</v>
      </c>
      <c r="D606" s="66" t="s">
        <v>1197</v>
      </c>
      <c r="E606" s="66" t="s">
        <v>1198</v>
      </c>
      <c r="F606" s="66" t="s">
        <v>656</v>
      </c>
      <c r="G606" s="66" t="s">
        <v>77</v>
      </c>
      <c r="H606" s="39">
        <v>6</v>
      </c>
      <c r="I606" s="41">
        <v>340200</v>
      </c>
      <c r="J606" s="39"/>
      <c r="K606" s="39" t="s">
        <v>7804</v>
      </c>
    </row>
    <row r="607" spans="1:11" x14ac:dyDescent="0.25">
      <c r="A607" s="39">
        <v>604</v>
      </c>
      <c r="B607" s="66">
        <v>31211023429</v>
      </c>
      <c r="C607" s="66" t="s">
        <v>5666</v>
      </c>
      <c r="D607" s="66" t="s">
        <v>5667</v>
      </c>
      <c r="E607" s="66" t="s">
        <v>5668</v>
      </c>
      <c r="F607" s="66" t="s">
        <v>656</v>
      </c>
      <c r="G607" s="66" t="s">
        <v>77</v>
      </c>
      <c r="H607" s="39">
        <v>6</v>
      </c>
      <c r="I607" s="41">
        <v>340200</v>
      </c>
      <c r="J607" s="39"/>
      <c r="K607" s="39" t="s">
        <v>7805</v>
      </c>
    </row>
    <row r="608" spans="1:11" x14ac:dyDescent="0.25">
      <c r="A608" s="39">
        <v>605</v>
      </c>
      <c r="B608" s="66">
        <v>31201020454</v>
      </c>
      <c r="C608" s="66" t="s">
        <v>5669</v>
      </c>
      <c r="D608" s="66" t="s">
        <v>5670</v>
      </c>
      <c r="E608" s="66" t="s">
        <v>5671</v>
      </c>
      <c r="F608" s="66" t="s">
        <v>5672</v>
      </c>
      <c r="G608" s="66" t="s">
        <v>77</v>
      </c>
      <c r="H608" s="39">
        <v>6</v>
      </c>
      <c r="I608" s="41">
        <v>340200</v>
      </c>
      <c r="J608" s="39"/>
      <c r="K608" s="39" t="s">
        <v>7805</v>
      </c>
    </row>
    <row r="609" spans="1:11" x14ac:dyDescent="0.25">
      <c r="A609" s="39">
        <v>606</v>
      </c>
      <c r="B609" s="66">
        <v>31211028086</v>
      </c>
      <c r="C609" s="66" t="s">
        <v>5673</v>
      </c>
      <c r="D609" s="66" t="s">
        <v>5674</v>
      </c>
      <c r="E609" s="66" t="s">
        <v>5675</v>
      </c>
      <c r="F609" s="66" t="s">
        <v>656</v>
      </c>
      <c r="G609" s="66" t="s">
        <v>77</v>
      </c>
      <c r="H609" s="39">
        <v>6</v>
      </c>
      <c r="I609" s="41">
        <v>340200</v>
      </c>
      <c r="J609" s="39"/>
      <c r="K609" s="39" t="s">
        <v>7805</v>
      </c>
    </row>
    <row r="610" spans="1:11" x14ac:dyDescent="0.25">
      <c r="A610" s="39">
        <v>607</v>
      </c>
      <c r="B610" s="66">
        <v>31211020280</v>
      </c>
      <c r="C610" s="66" t="s">
        <v>5676</v>
      </c>
      <c r="D610" s="66" t="s">
        <v>5677</v>
      </c>
      <c r="E610" s="66" t="s">
        <v>5678</v>
      </c>
      <c r="F610" s="66" t="s">
        <v>5440</v>
      </c>
      <c r="G610" s="66" t="s">
        <v>77</v>
      </c>
      <c r="H610" s="39">
        <v>6</v>
      </c>
      <c r="I610" s="41">
        <v>340200</v>
      </c>
      <c r="J610" s="39"/>
      <c r="K610" s="39" t="s">
        <v>7805</v>
      </c>
    </row>
    <row r="611" spans="1:11" x14ac:dyDescent="0.25">
      <c r="A611" s="39">
        <v>608</v>
      </c>
      <c r="B611" s="66">
        <v>31211020904</v>
      </c>
      <c r="C611" s="66" t="s">
        <v>5679</v>
      </c>
      <c r="D611" s="66" t="s">
        <v>5680</v>
      </c>
      <c r="E611" s="66" t="s">
        <v>5681</v>
      </c>
      <c r="F611" s="66" t="s">
        <v>656</v>
      </c>
      <c r="G611" s="66" t="s">
        <v>77</v>
      </c>
      <c r="H611" s="39">
        <v>6</v>
      </c>
      <c r="I611" s="41">
        <v>340200</v>
      </c>
      <c r="J611" s="39"/>
      <c r="K611" s="39" t="s">
        <v>7805</v>
      </c>
    </row>
    <row r="612" spans="1:11" x14ac:dyDescent="0.25">
      <c r="A612" s="39">
        <v>609</v>
      </c>
      <c r="B612" s="66">
        <v>31221020650</v>
      </c>
      <c r="C612" s="66" t="s">
        <v>705</v>
      </c>
      <c r="D612" s="66" t="s">
        <v>707</v>
      </c>
      <c r="E612" s="66" t="s">
        <v>708</v>
      </c>
      <c r="F612" s="66" t="s">
        <v>656</v>
      </c>
      <c r="G612" s="66" t="s">
        <v>77</v>
      </c>
      <c r="H612" s="39">
        <v>6</v>
      </c>
      <c r="I612" s="41">
        <v>340200</v>
      </c>
      <c r="J612" s="39"/>
      <c r="K612" s="39" t="s">
        <v>7805</v>
      </c>
    </row>
    <row r="613" spans="1:11" x14ac:dyDescent="0.25">
      <c r="A613" s="39">
        <v>610</v>
      </c>
      <c r="B613" s="66">
        <v>31221020621</v>
      </c>
      <c r="C613" s="66" t="s">
        <v>758</v>
      </c>
      <c r="D613" s="66" t="s">
        <v>759</v>
      </c>
      <c r="E613" s="66" t="s">
        <v>760</v>
      </c>
      <c r="F613" s="66" t="s">
        <v>656</v>
      </c>
      <c r="G613" s="66" t="s">
        <v>77</v>
      </c>
      <c r="H613" s="39">
        <v>6</v>
      </c>
      <c r="I613" s="41">
        <v>340200</v>
      </c>
      <c r="J613" s="39"/>
      <c r="K613" s="39" t="s">
        <v>7805</v>
      </c>
    </row>
    <row r="614" spans="1:11" x14ac:dyDescent="0.25">
      <c r="A614" s="39">
        <v>611</v>
      </c>
      <c r="B614" s="66">
        <v>31201020671</v>
      </c>
      <c r="C614" s="66" t="s">
        <v>5682</v>
      </c>
      <c r="D614" s="66" t="s">
        <v>5683</v>
      </c>
      <c r="E614" s="66" t="s">
        <v>5684</v>
      </c>
      <c r="F614" s="66" t="s">
        <v>656</v>
      </c>
      <c r="G614" s="66" t="s">
        <v>77</v>
      </c>
      <c r="H614" s="39">
        <v>6</v>
      </c>
      <c r="I614" s="41">
        <v>340200</v>
      </c>
      <c r="J614" s="39"/>
      <c r="K614" s="39" t="s">
        <v>7805</v>
      </c>
    </row>
    <row r="615" spans="1:11" x14ac:dyDescent="0.25">
      <c r="A615" s="39">
        <v>612</v>
      </c>
      <c r="B615" s="66">
        <v>31201022492</v>
      </c>
      <c r="C615" s="66" t="s">
        <v>5685</v>
      </c>
      <c r="D615" s="66" t="s">
        <v>5686</v>
      </c>
      <c r="E615" s="66" t="s">
        <v>5687</v>
      </c>
      <c r="F615" s="66" t="s">
        <v>656</v>
      </c>
      <c r="G615" s="66" t="s">
        <v>77</v>
      </c>
      <c r="H615" s="39">
        <v>6</v>
      </c>
      <c r="I615" s="41">
        <v>340200</v>
      </c>
      <c r="J615" s="39"/>
      <c r="K615" s="39" t="s">
        <v>7805</v>
      </c>
    </row>
    <row r="616" spans="1:11" x14ac:dyDescent="0.25">
      <c r="A616" s="39">
        <v>613</v>
      </c>
      <c r="B616" s="66">
        <v>31201024697</v>
      </c>
      <c r="C616" s="66" t="s">
        <v>5688</v>
      </c>
      <c r="D616" s="66" t="s">
        <v>5689</v>
      </c>
      <c r="E616" s="66" t="s">
        <v>5690</v>
      </c>
      <c r="F616" s="66" t="s">
        <v>656</v>
      </c>
      <c r="G616" s="66" t="s">
        <v>77</v>
      </c>
      <c r="H616" s="39">
        <v>6</v>
      </c>
      <c r="I616" s="41">
        <v>340200</v>
      </c>
      <c r="J616" s="39"/>
      <c r="K616" s="39" t="s">
        <v>7805</v>
      </c>
    </row>
    <row r="617" spans="1:11" x14ac:dyDescent="0.25">
      <c r="A617" s="39">
        <v>614</v>
      </c>
      <c r="B617" s="66">
        <v>31201023131</v>
      </c>
      <c r="C617" s="66" t="s">
        <v>5691</v>
      </c>
      <c r="D617" s="66" t="s">
        <v>5692</v>
      </c>
      <c r="E617" s="66" t="s">
        <v>5693</v>
      </c>
      <c r="F617" s="66" t="s">
        <v>656</v>
      </c>
      <c r="G617" s="66" t="s">
        <v>77</v>
      </c>
      <c r="H617" s="39">
        <v>6</v>
      </c>
      <c r="I617" s="41">
        <v>340200</v>
      </c>
      <c r="J617" s="39"/>
      <c r="K617" s="39" t="s">
        <v>7805</v>
      </c>
    </row>
    <row r="618" spans="1:11" x14ac:dyDescent="0.25">
      <c r="A618" s="39">
        <v>615</v>
      </c>
      <c r="B618" s="66">
        <v>31201020507</v>
      </c>
      <c r="C618" s="66" t="s">
        <v>5694</v>
      </c>
      <c r="D618" s="66" t="s">
        <v>5695</v>
      </c>
      <c r="E618" s="66" t="s">
        <v>5696</v>
      </c>
      <c r="F618" s="66" t="s">
        <v>656</v>
      </c>
      <c r="G618" s="66" t="s">
        <v>77</v>
      </c>
      <c r="H618" s="39">
        <v>6</v>
      </c>
      <c r="I618" s="41">
        <v>340200</v>
      </c>
      <c r="J618" s="39"/>
      <c r="K618" s="39" t="s">
        <v>7805</v>
      </c>
    </row>
    <row r="619" spans="1:11" x14ac:dyDescent="0.25">
      <c r="A619" s="39">
        <v>616</v>
      </c>
      <c r="B619" s="66">
        <v>31201023271</v>
      </c>
      <c r="C619" s="66" t="s">
        <v>5697</v>
      </c>
      <c r="D619" s="66" t="s">
        <v>5698</v>
      </c>
      <c r="E619" s="66" t="s">
        <v>5699</v>
      </c>
      <c r="F619" s="66" t="s">
        <v>656</v>
      </c>
      <c r="G619" s="66" t="s">
        <v>77</v>
      </c>
      <c r="H619" s="39">
        <v>6</v>
      </c>
      <c r="I619" s="41">
        <v>340200</v>
      </c>
      <c r="J619" s="39"/>
      <c r="K619" s="39" t="s">
        <v>7805</v>
      </c>
    </row>
    <row r="620" spans="1:11" x14ac:dyDescent="0.25">
      <c r="A620" s="39">
        <v>617</v>
      </c>
      <c r="B620" s="66">
        <v>31201023623</v>
      </c>
      <c r="C620" s="66" t="s">
        <v>5700</v>
      </c>
      <c r="D620" s="66" t="s">
        <v>5701</v>
      </c>
      <c r="E620" s="66" t="s">
        <v>5702</v>
      </c>
      <c r="F620" s="66" t="s">
        <v>656</v>
      </c>
      <c r="G620" s="66" t="s">
        <v>77</v>
      </c>
      <c r="H620" s="39">
        <v>6</v>
      </c>
      <c r="I620" s="41">
        <v>340200</v>
      </c>
      <c r="J620" s="39"/>
      <c r="K620" s="39" t="s">
        <v>7805</v>
      </c>
    </row>
    <row r="621" spans="1:11" x14ac:dyDescent="0.25">
      <c r="A621" s="39">
        <v>618</v>
      </c>
      <c r="B621" s="66">
        <v>31221022359</v>
      </c>
      <c r="C621" s="66" t="s">
        <v>5703</v>
      </c>
      <c r="D621" s="66" t="s">
        <v>5704</v>
      </c>
      <c r="E621" s="66" t="s">
        <v>5705</v>
      </c>
      <c r="F621" s="66" t="s">
        <v>4065</v>
      </c>
      <c r="G621" s="66" t="s">
        <v>77</v>
      </c>
      <c r="H621" s="39">
        <v>6</v>
      </c>
      <c r="I621" s="41">
        <v>340200</v>
      </c>
      <c r="J621" s="39"/>
      <c r="K621" s="39" t="s">
        <v>7805</v>
      </c>
    </row>
    <row r="622" spans="1:11" x14ac:dyDescent="0.25">
      <c r="A622" s="39">
        <v>619</v>
      </c>
      <c r="B622" s="66">
        <v>31211022522</v>
      </c>
      <c r="C622" s="66" t="s">
        <v>5706</v>
      </c>
      <c r="D622" s="66" t="s">
        <v>5707</v>
      </c>
      <c r="E622" s="66" t="s">
        <v>5708</v>
      </c>
      <c r="F622" s="66" t="s">
        <v>656</v>
      </c>
      <c r="G622" s="66" t="s">
        <v>77</v>
      </c>
      <c r="H622" s="39">
        <v>6</v>
      </c>
      <c r="I622" s="41">
        <v>340200</v>
      </c>
      <c r="J622" s="39"/>
      <c r="K622" s="39" t="s">
        <v>7805</v>
      </c>
    </row>
    <row r="623" spans="1:11" x14ac:dyDescent="0.25">
      <c r="A623" s="39">
        <v>620</v>
      </c>
      <c r="B623" s="66">
        <v>31221021421</v>
      </c>
      <c r="C623" s="66" t="s">
        <v>5709</v>
      </c>
      <c r="D623" s="66" t="s">
        <v>5710</v>
      </c>
      <c r="E623" s="66" t="s">
        <v>5711</v>
      </c>
      <c r="F623" s="66" t="s">
        <v>76</v>
      </c>
      <c r="G623" s="66" t="s">
        <v>77</v>
      </c>
      <c r="H623" s="39">
        <v>6</v>
      </c>
      <c r="I623" s="41">
        <v>340200</v>
      </c>
      <c r="J623" s="39"/>
      <c r="K623" s="39" t="s">
        <v>7805</v>
      </c>
    </row>
    <row r="624" spans="1:11" x14ac:dyDescent="0.25">
      <c r="A624" s="39">
        <v>621</v>
      </c>
      <c r="B624" s="66">
        <v>31211021004</v>
      </c>
      <c r="C624" s="66" t="s">
        <v>5712</v>
      </c>
      <c r="D624" s="66" t="s">
        <v>5713</v>
      </c>
      <c r="E624" s="66" t="s">
        <v>5714</v>
      </c>
      <c r="F624" s="66" t="s">
        <v>656</v>
      </c>
      <c r="G624" s="66" t="s">
        <v>77</v>
      </c>
      <c r="H624" s="39">
        <v>6</v>
      </c>
      <c r="I624" s="41">
        <v>340200</v>
      </c>
      <c r="J624" s="39"/>
      <c r="K624" s="39" t="s">
        <v>7805</v>
      </c>
    </row>
    <row r="625" spans="1:11" x14ac:dyDescent="0.25">
      <c r="A625" s="39">
        <v>622</v>
      </c>
      <c r="B625" s="66">
        <v>31211023156</v>
      </c>
      <c r="C625" s="66" t="s">
        <v>5715</v>
      </c>
      <c r="D625" s="66" t="s">
        <v>5716</v>
      </c>
      <c r="E625" s="66" t="s">
        <v>5717</v>
      </c>
      <c r="F625" s="66" t="s">
        <v>656</v>
      </c>
      <c r="G625" s="66" t="s">
        <v>77</v>
      </c>
      <c r="H625" s="39">
        <v>6</v>
      </c>
      <c r="I625" s="41">
        <v>340200</v>
      </c>
      <c r="J625" s="39"/>
      <c r="K625" s="39" t="s">
        <v>7802</v>
      </c>
    </row>
    <row r="626" spans="1:11" x14ac:dyDescent="0.25">
      <c r="A626" s="39">
        <v>623</v>
      </c>
      <c r="B626" s="66">
        <v>31201020853</v>
      </c>
      <c r="C626" s="66" t="s">
        <v>5718</v>
      </c>
      <c r="D626" s="66" t="s">
        <v>5719</v>
      </c>
      <c r="E626" s="66" t="s">
        <v>5720</v>
      </c>
      <c r="F626" s="66" t="s">
        <v>656</v>
      </c>
      <c r="G626" s="66" t="s">
        <v>77</v>
      </c>
      <c r="H626" s="39">
        <v>6</v>
      </c>
      <c r="I626" s="41">
        <v>340200</v>
      </c>
      <c r="J626" s="39"/>
      <c r="K626" s="39" t="s">
        <v>7805</v>
      </c>
    </row>
    <row r="627" spans="1:11" x14ac:dyDescent="0.25">
      <c r="A627" s="39">
        <v>624</v>
      </c>
      <c r="B627" s="66">
        <v>31211022832</v>
      </c>
      <c r="C627" s="66" t="s">
        <v>5721</v>
      </c>
      <c r="D627" s="66" t="s">
        <v>5722</v>
      </c>
      <c r="E627" s="66" t="s">
        <v>5723</v>
      </c>
      <c r="F627" s="66" t="s">
        <v>76</v>
      </c>
      <c r="G627" s="66" t="s">
        <v>77</v>
      </c>
      <c r="H627" s="39">
        <v>6</v>
      </c>
      <c r="I627" s="41">
        <v>340200</v>
      </c>
      <c r="J627" s="39"/>
      <c r="K627" s="39" t="s">
        <v>7805</v>
      </c>
    </row>
    <row r="628" spans="1:11" x14ac:dyDescent="0.25">
      <c r="A628" s="39">
        <v>625</v>
      </c>
      <c r="B628" s="66">
        <v>31211027673</v>
      </c>
      <c r="C628" s="66" t="s">
        <v>5724</v>
      </c>
      <c r="D628" s="66" t="s">
        <v>5725</v>
      </c>
      <c r="E628" s="66" t="s">
        <v>5726</v>
      </c>
      <c r="F628" s="66" t="s">
        <v>656</v>
      </c>
      <c r="G628" s="66" t="s">
        <v>77</v>
      </c>
      <c r="H628" s="39">
        <v>6</v>
      </c>
      <c r="I628" s="41">
        <v>340200</v>
      </c>
      <c r="J628" s="39"/>
      <c r="K628" s="39" t="s">
        <v>7805</v>
      </c>
    </row>
    <row r="629" spans="1:11" x14ac:dyDescent="0.25">
      <c r="A629" s="39">
        <v>626</v>
      </c>
      <c r="B629" s="66">
        <v>31211022911</v>
      </c>
      <c r="C629" s="66" t="s">
        <v>5727</v>
      </c>
      <c r="D629" s="66" t="s">
        <v>5728</v>
      </c>
      <c r="E629" s="66" t="s">
        <v>5729</v>
      </c>
      <c r="F629" s="66" t="s">
        <v>5440</v>
      </c>
      <c r="G629" s="66" t="s">
        <v>77</v>
      </c>
      <c r="H629" s="39">
        <v>6</v>
      </c>
      <c r="I629" s="41">
        <v>340200</v>
      </c>
      <c r="J629" s="39"/>
      <c r="K629" s="39" t="s">
        <v>7805</v>
      </c>
    </row>
    <row r="630" spans="1:11" x14ac:dyDescent="0.25">
      <c r="A630" s="39">
        <v>627</v>
      </c>
      <c r="B630" s="66">
        <v>31211023541</v>
      </c>
      <c r="C630" s="66" t="s">
        <v>5730</v>
      </c>
      <c r="D630" s="66" t="s">
        <v>5731</v>
      </c>
      <c r="E630" s="66" t="s">
        <v>5732</v>
      </c>
      <c r="F630" s="66" t="s">
        <v>656</v>
      </c>
      <c r="G630" s="66" t="s">
        <v>77</v>
      </c>
      <c r="H630" s="39">
        <v>6</v>
      </c>
      <c r="I630" s="41">
        <v>340200</v>
      </c>
      <c r="J630" s="39"/>
      <c r="K630" s="39" t="s">
        <v>7805</v>
      </c>
    </row>
    <row r="631" spans="1:11" x14ac:dyDescent="0.25">
      <c r="A631" s="39">
        <v>628</v>
      </c>
      <c r="B631" s="66">
        <v>31231023207</v>
      </c>
      <c r="C631" s="66" t="s">
        <v>5733</v>
      </c>
      <c r="D631" s="66" t="s">
        <v>5734</v>
      </c>
      <c r="E631" s="66" t="s">
        <v>5735</v>
      </c>
      <c r="F631" s="66" t="s">
        <v>656</v>
      </c>
      <c r="G631" s="66" t="s">
        <v>77</v>
      </c>
      <c r="H631" s="39">
        <v>6</v>
      </c>
      <c r="I631" s="41">
        <v>340200</v>
      </c>
      <c r="J631" s="39"/>
      <c r="K631" s="39" t="s">
        <v>7804</v>
      </c>
    </row>
    <row r="632" spans="1:11" x14ac:dyDescent="0.25">
      <c r="A632" s="39">
        <v>629</v>
      </c>
      <c r="B632" s="66">
        <v>31211027103</v>
      </c>
      <c r="C632" s="66" t="s">
        <v>5736</v>
      </c>
      <c r="D632" s="66" t="s">
        <v>5737</v>
      </c>
      <c r="E632" s="66" t="s">
        <v>5738</v>
      </c>
      <c r="F632" s="66" t="s">
        <v>656</v>
      </c>
      <c r="G632" s="66" t="s">
        <v>77</v>
      </c>
      <c r="H632" s="39">
        <v>6</v>
      </c>
      <c r="I632" s="41">
        <v>340200</v>
      </c>
      <c r="J632" s="39"/>
      <c r="K632" s="39" t="s">
        <v>7805</v>
      </c>
    </row>
    <row r="633" spans="1:11" x14ac:dyDescent="0.25">
      <c r="A633" s="39">
        <v>630</v>
      </c>
      <c r="B633" s="66">
        <v>31211023097</v>
      </c>
      <c r="C633" s="66" t="s">
        <v>5739</v>
      </c>
      <c r="D633" s="66" t="s">
        <v>5740</v>
      </c>
      <c r="E633" s="66" t="s">
        <v>5741</v>
      </c>
      <c r="F633" s="66" t="s">
        <v>656</v>
      </c>
      <c r="G633" s="66" t="s">
        <v>77</v>
      </c>
      <c r="H633" s="39">
        <v>6</v>
      </c>
      <c r="I633" s="41">
        <v>340200</v>
      </c>
      <c r="J633" s="39"/>
      <c r="K633" s="39" t="s">
        <v>7805</v>
      </c>
    </row>
    <row r="634" spans="1:11" x14ac:dyDescent="0.25">
      <c r="A634" s="39">
        <v>631</v>
      </c>
      <c r="B634" s="66">
        <v>31221027026</v>
      </c>
      <c r="C634" s="66" t="s">
        <v>2266</v>
      </c>
      <c r="D634" s="66" t="s">
        <v>3019</v>
      </c>
      <c r="E634" s="66" t="s">
        <v>3020</v>
      </c>
      <c r="F634" s="66" t="s">
        <v>4065</v>
      </c>
      <c r="G634" s="66" t="s">
        <v>77</v>
      </c>
      <c r="H634" s="39">
        <v>6</v>
      </c>
      <c r="I634" s="41">
        <v>340200</v>
      </c>
      <c r="J634" s="39"/>
      <c r="K634" s="39" t="s">
        <v>7805</v>
      </c>
    </row>
    <row r="635" spans="1:11" x14ac:dyDescent="0.25">
      <c r="A635" s="39">
        <v>632</v>
      </c>
      <c r="B635" s="66">
        <v>31211027655</v>
      </c>
      <c r="C635" s="66" t="s">
        <v>5742</v>
      </c>
      <c r="D635" s="66" t="s">
        <v>5743</v>
      </c>
      <c r="E635" s="66" t="s">
        <v>5744</v>
      </c>
      <c r="F635" s="66" t="s">
        <v>656</v>
      </c>
      <c r="G635" s="66" t="s">
        <v>77</v>
      </c>
      <c r="H635" s="39">
        <v>6</v>
      </c>
      <c r="I635" s="41">
        <v>340200</v>
      </c>
      <c r="J635" s="39"/>
      <c r="K635" s="39" t="s">
        <v>7805</v>
      </c>
    </row>
    <row r="636" spans="1:11" x14ac:dyDescent="0.25">
      <c r="A636" s="39">
        <v>633</v>
      </c>
      <c r="B636" s="66">
        <v>31211020813</v>
      </c>
      <c r="C636" s="66" t="s">
        <v>5745</v>
      </c>
      <c r="D636" s="66" t="s">
        <v>5746</v>
      </c>
      <c r="E636" s="66" t="s">
        <v>5747</v>
      </c>
      <c r="F636" s="66" t="s">
        <v>656</v>
      </c>
      <c r="G636" s="66" t="s">
        <v>77</v>
      </c>
      <c r="H636" s="39">
        <v>6</v>
      </c>
      <c r="I636" s="41">
        <v>340200</v>
      </c>
      <c r="J636" s="39"/>
      <c r="K636" s="39" t="s">
        <v>7805</v>
      </c>
    </row>
    <row r="637" spans="1:11" x14ac:dyDescent="0.25">
      <c r="A637" s="39">
        <v>634</v>
      </c>
      <c r="B637" s="66">
        <v>31211024560</v>
      </c>
      <c r="C637" s="66" t="s">
        <v>5748</v>
      </c>
      <c r="D637" s="66" t="s">
        <v>5749</v>
      </c>
      <c r="E637" s="66" t="s">
        <v>5750</v>
      </c>
      <c r="F637" s="66" t="s">
        <v>656</v>
      </c>
      <c r="G637" s="66" t="s">
        <v>77</v>
      </c>
      <c r="H637" s="39">
        <v>6</v>
      </c>
      <c r="I637" s="41">
        <v>340200</v>
      </c>
      <c r="J637" s="39"/>
      <c r="K637" s="39" t="s">
        <v>7805</v>
      </c>
    </row>
    <row r="638" spans="1:11" x14ac:dyDescent="0.25">
      <c r="A638" s="39">
        <v>635</v>
      </c>
      <c r="B638" s="66">
        <v>31221022199</v>
      </c>
      <c r="C638" s="66" t="s">
        <v>5751</v>
      </c>
      <c r="D638" s="66" t="s">
        <v>5752</v>
      </c>
      <c r="E638" s="66" t="s">
        <v>5753</v>
      </c>
      <c r="F638" s="66" t="s">
        <v>5754</v>
      </c>
      <c r="G638" s="66" t="s">
        <v>16</v>
      </c>
      <c r="H638" s="66">
        <v>1</v>
      </c>
      <c r="I638" s="67">
        <v>56700</v>
      </c>
      <c r="J638" s="39"/>
      <c r="K638" s="39" t="s">
        <v>7802</v>
      </c>
    </row>
    <row r="639" spans="1:11" x14ac:dyDescent="0.25">
      <c r="A639" s="39">
        <v>636</v>
      </c>
      <c r="B639" s="66">
        <v>31211024670</v>
      </c>
      <c r="C639" s="66" t="s">
        <v>5755</v>
      </c>
      <c r="D639" s="66" t="s">
        <v>5756</v>
      </c>
      <c r="E639" s="66" t="s">
        <v>5757</v>
      </c>
      <c r="F639" s="66" t="s">
        <v>5758</v>
      </c>
      <c r="G639" s="66" t="s">
        <v>77</v>
      </c>
      <c r="H639" s="66">
        <v>1</v>
      </c>
      <c r="I639" s="67">
        <v>56700</v>
      </c>
      <c r="J639" s="39"/>
      <c r="K639" s="39" t="s">
        <v>7805</v>
      </c>
    </row>
    <row r="640" spans="1:11" x14ac:dyDescent="0.25">
      <c r="A640" s="39">
        <v>637</v>
      </c>
      <c r="B640" s="66">
        <v>31231023575</v>
      </c>
      <c r="C640" s="66" t="s">
        <v>2239</v>
      </c>
      <c r="D640" s="66" t="s">
        <v>2236</v>
      </c>
      <c r="E640" s="66" t="s">
        <v>2238</v>
      </c>
      <c r="F640" s="66" t="s">
        <v>5759</v>
      </c>
      <c r="G640" s="66" t="s">
        <v>77</v>
      </c>
      <c r="H640" s="66">
        <v>1</v>
      </c>
      <c r="I640" s="67">
        <v>56700</v>
      </c>
      <c r="J640" s="39"/>
      <c r="K640" s="39" t="s">
        <v>7804</v>
      </c>
    </row>
    <row r="641" spans="1:11" x14ac:dyDescent="0.25">
      <c r="A641" s="39">
        <v>638</v>
      </c>
      <c r="B641" s="66">
        <v>31211021450</v>
      </c>
      <c r="C641" s="66" t="s">
        <v>5760</v>
      </c>
      <c r="D641" s="66" t="s">
        <v>5761</v>
      </c>
      <c r="E641" s="66" t="s">
        <v>5762</v>
      </c>
      <c r="F641" s="66" t="s">
        <v>5763</v>
      </c>
      <c r="G641" s="66" t="s">
        <v>77</v>
      </c>
      <c r="H641" s="66">
        <v>1</v>
      </c>
      <c r="I641" s="67">
        <v>56700</v>
      </c>
      <c r="J641" s="39"/>
      <c r="K641" s="39" t="s">
        <v>7805</v>
      </c>
    </row>
    <row r="642" spans="1:11" x14ac:dyDescent="0.25">
      <c r="A642" s="39">
        <v>639</v>
      </c>
      <c r="B642" s="66">
        <v>31221022327</v>
      </c>
      <c r="C642" s="66" t="s">
        <v>5764</v>
      </c>
      <c r="D642" s="66" t="s">
        <v>5765</v>
      </c>
      <c r="E642" s="66" t="s">
        <v>5766</v>
      </c>
      <c r="F642" s="66" t="s">
        <v>5767</v>
      </c>
      <c r="G642" s="66" t="s">
        <v>77</v>
      </c>
      <c r="H642" s="66">
        <v>1</v>
      </c>
      <c r="I642" s="67">
        <v>56700</v>
      </c>
      <c r="J642" s="39"/>
      <c r="K642" s="39" t="s">
        <v>7805</v>
      </c>
    </row>
    <row r="643" spans="1:11" x14ac:dyDescent="0.25">
      <c r="A643" s="39">
        <v>640</v>
      </c>
      <c r="B643" s="66">
        <v>31201022660</v>
      </c>
      <c r="C643" s="66" t="s">
        <v>3794</v>
      </c>
      <c r="D643" s="66" t="s">
        <v>3792</v>
      </c>
      <c r="E643" s="66" t="s">
        <v>3960</v>
      </c>
      <c r="F643" s="66" t="s">
        <v>1003</v>
      </c>
      <c r="G643" s="66" t="s">
        <v>77</v>
      </c>
      <c r="H643" s="66">
        <v>2</v>
      </c>
      <c r="I643" s="67">
        <v>113400</v>
      </c>
      <c r="J643" s="39"/>
      <c r="K643" s="39" t="s">
        <v>7805</v>
      </c>
    </row>
    <row r="644" spans="1:11" x14ac:dyDescent="0.25">
      <c r="A644" s="39">
        <v>641</v>
      </c>
      <c r="B644" s="66">
        <v>31211022445</v>
      </c>
      <c r="C644" s="66" t="s">
        <v>5768</v>
      </c>
      <c r="D644" s="66" t="s">
        <v>5769</v>
      </c>
      <c r="E644" s="66" t="s">
        <v>5770</v>
      </c>
      <c r="F644" s="66" t="s">
        <v>1003</v>
      </c>
      <c r="G644" s="66" t="s">
        <v>77</v>
      </c>
      <c r="H644" s="66">
        <v>2</v>
      </c>
      <c r="I644" s="67">
        <v>113400</v>
      </c>
      <c r="J644" s="39"/>
      <c r="K644" s="39" t="s">
        <v>7805</v>
      </c>
    </row>
    <row r="645" spans="1:11" x14ac:dyDescent="0.25">
      <c r="A645" s="39">
        <v>642</v>
      </c>
      <c r="B645" s="66">
        <v>31211021241</v>
      </c>
      <c r="C645" s="66" t="s">
        <v>5771</v>
      </c>
      <c r="D645" s="66" t="s">
        <v>5772</v>
      </c>
      <c r="E645" s="66" t="s">
        <v>5773</v>
      </c>
      <c r="F645" s="66" t="s">
        <v>1003</v>
      </c>
      <c r="G645" s="66" t="s">
        <v>77</v>
      </c>
      <c r="H645" s="66">
        <v>2</v>
      </c>
      <c r="I645" s="67">
        <v>113400</v>
      </c>
      <c r="J645" s="39"/>
      <c r="K645" s="39" t="s">
        <v>7805</v>
      </c>
    </row>
    <row r="646" spans="1:11" x14ac:dyDescent="0.25">
      <c r="A646" s="39">
        <v>643</v>
      </c>
      <c r="B646" s="66">
        <v>31211022520</v>
      </c>
      <c r="C646" s="66" t="s">
        <v>5774</v>
      </c>
      <c r="D646" s="66" t="s">
        <v>5775</v>
      </c>
      <c r="E646" s="66" t="s">
        <v>5776</v>
      </c>
      <c r="F646" s="66" t="s">
        <v>1003</v>
      </c>
      <c r="G646" s="66" t="s">
        <v>77</v>
      </c>
      <c r="H646" s="66">
        <v>2</v>
      </c>
      <c r="I646" s="67">
        <v>113400</v>
      </c>
      <c r="J646" s="39"/>
      <c r="K646" s="39" t="s">
        <v>7805</v>
      </c>
    </row>
    <row r="647" spans="1:11" x14ac:dyDescent="0.25">
      <c r="A647" s="39">
        <v>644</v>
      </c>
      <c r="B647" s="66">
        <v>31211021017</v>
      </c>
      <c r="C647" s="66" t="s">
        <v>5777</v>
      </c>
      <c r="D647" s="66" t="s">
        <v>5778</v>
      </c>
      <c r="E647" s="66" t="s">
        <v>5779</v>
      </c>
      <c r="F647" s="66" t="s">
        <v>1003</v>
      </c>
      <c r="G647" s="66" t="s">
        <v>77</v>
      </c>
      <c r="H647" s="66">
        <v>2</v>
      </c>
      <c r="I647" s="67">
        <v>113400</v>
      </c>
      <c r="J647" s="39"/>
      <c r="K647" s="39" t="s">
        <v>7805</v>
      </c>
    </row>
    <row r="648" spans="1:11" x14ac:dyDescent="0.25">
      <c r="A648" s="39">
        <v>645</v>
      </c>
      <c r="B648" s="66">
        <v>31211022311</v>
      </c>
      <c r="C648" s="66" t="s">
        <v>5780</v>
      </c>
      <c r="D648" s="66" t="s">
        <v>5781</v>
      </c>
      <c r="E648" s="66" t="s">
        <v>5782</v>
      </c>
      <c r="F648" s="66" t="s">
        <v>1003</v>
      </c>
      <c r="G648" s="66" t="s">
        <v>77</v>
      </c>
      <c r="H648" s="66">
        <v>2</v>
      </c>
      <c r="I648" s="67">
        <v>113400</v>
      </c>
      <c r="J648" s="39"/>
      <c r="K648" s="39" t="s">
        <v>7802</v>
      </c>
    </row>
    <row r="649" spans="1:11" x14ac:dyDescent="0.25">
      <c r="A649" s="39">
        <v>646</v>
      </c>
      <c r="B649" s="66">
        <v>31211022199</v>
      </c>
      <c r="C649" s="66" t="s">
        <v>2343</v>
      </c>
      <c r="D649" s="66" t="s">
        <v>2341</v>
      </c>
      <c r="E649" s="66" t="s">
        <v>2342</v>
      </c>
      <c r="F649" s="66" t="s">
        <v>1003</v>
      </c>
      <c r="G649" s="66" t="s">
        <v>77</v>
      </c>
      <c r="H649" s="66">
        <v>2</v>
      </c>
      <c r="I649" s="67">
        <v>113400</v>
      </c>
      <c r="J649" s="39"/>
      <c r="K649" s="39" t="s">
        <v>7802</v>
      </c>
    </row>
    <row r="650" spans="1:11" x14ac:dyDescent="0.25">
      <c r="A650" s="39">
        <v>647</v>
      </c>
      <c r="B650" s="66">
        <v>31211027412</v>
      </c>
      <c r="C650" s="66" t="s">
        <v>5783</v>
      </c>
      <c r="D650" s="66" t="s">
        <v>5784</v>
      </c>
      <c r="E650" s="66" t="s">
        <v>5785</v>
      </c>
      <c r="F650" s="66" t="s">
        <v>1003</v>
      </c>
      <c r="G650" s="66" t="s">
        <v>77</v>
      </c>
      <c r="H650" s="66">
        <v>2</v>
      </c>
      <c r="I650" s="67">
        <v>113400</v>
      </c>
      <c r="J650" s="39"/>
      <c r="K650" s="39" t="s">
        <v>7805</v>
      </c>
    </row>
    <row r="651" spans="1:11" x14ac:dyDescent="0.25">
      <c r="A651" s="39">
        <v>648</v>
      </c>
      <c r="B651" s="66">
        <v>31211025301</v>
      </c>
      <c r="C651" s="66" t="s">
        <v>5786</v>
      </c>
      <c r="D651" s="66" t="s">
        <v>5787</v>
      </c>
      <c r="E651" s="66" t="s">
        <v>5788</v>
      </c>
      <c r="F651" s="66" t="s">
        <v>1003</v>
      </c>
      <c r="G651" s="66" t="s">
        <v>77</v>
      </c>
      <c r="H651" s="66">
        <v>2</v>
      </c>
      <c r="I651" s="67">
        <v>113400</v>
      </c>
      <c r="J651" s="39"/>
      <c r="K651" s="39" t="s">
        <v>7805</v>
      </c>
    </row>
    <row r="652" spans="1:11" x14ac:dyDescent="0.25">
      <c r="A652" s="39">
        <v>649</v>
      </c>
      <c r="B652" s="66">
        <v>31211025936</v>
      </c>
      <c r="C652" s="66" t="s">
        <v>5789</v>
      </c>
      <c r="D652" s="66" t="s">
        <v>4441</v>
      </c>
      <c r="E652" s="66" t="s">
        <v>5790</v>
      </c>
      <c r="F652" s="66" t="s">
        <v>1003</v>
      </c>
      <c r="G652" s="66" t="s">
        <v>77</v>
      </c>
      <c r="H652" s="66">
        <v>2</v>
      </c>
      <c r="I652" s="67">
        <v>113400</v>
      </c>
      <c r="J652" s="39"/>
      <c r="K652" s="39" t="s">
        <v>7805</v>
      </c>
    </row>
    <row r="653" spans="1:11" x14ac:dyDescent="0.25">
      <c r="A653" s="39">
        <v>650</v>
      </c>
      <c r="B653" s="66">
        <v>31211025985</v>
      </c>
      <c r="C653" s="66" t="s">
        <v>5791</v>
      </c>
      <c r="D653" s="66" t="s">
        <v>5792</v>
      </c>
      <c r="E653" s="66" t="s">
        <v>5793</v>
      </c>
      <c r="F653" s="66" t="s">
        <v>1003</v>
      </c>
      <c r="G653" s="66" t="s">
        <v>77</v>
      </c>
      <c r="H653" s="66">
        <v>2</v>
      </c>
      <c r="I653" s="67">
        <v>113400</v>
      </c>
      <c r="J653" s="39"/>
      <c r="K653" s="39" t="s">
        <v>7805</v>
      </c>
    </row>
    <row r="654" spans="1:11" x14ac:dyDescent="0.25">
      <c r="A654" s="39">
        <v>651</v>
      </c>
      <c r="B654" s="66">
        <v>31211025218</v>
      </c>
      <c r="C654" s="66" t="s">
        <v>5794</v>
      </c>
      <c r="D654" s="66" t="s">
        <v>5795</v>
      </c>
      <c r="E654" s="66" t="s">
        <v>5796</v>
      </c>
      <c r="F654" s="66" t="s">
        <v>1003</v>
      </c>
      <c r="G654" s="66" t="s">
        <v>77</v>
      </c>
      <c r="H654" s="66">
        <v>2</v>
      </c>
      <c r="I654" s="67">
        <v>113400</v>
      </c>
      <c r="J654" s="39"/>
      <c r="K654" s="39" t="s">
        <v>7805</v>
      </c>
    </row>
    <row r="655" spans="1:11" x14ac:dyDescent="0.25">
      <c r="A655" s="39">
        <v>652</v>
      </c>
      <c r="B655" s="66">
        <v>31201020503</v>
      </c>
      <c r="C655" s="66" t="s">
        <v>5797</v>
      </c>
      <c r="D655" s="66" t="s">
        <v>5798</v>
      </c>
      <c r="E655" s="66" t="s">
        <v>5799</v>
      </c>
      <c r="F655" s="66" t="s">
        <v>1003</v>
      </c>
      <c r="G655" s="66" t="s">
        <v>77</v>
      </c>
      <c r="H655" s="66">
        <v>2</v>
      </c>
      <c r="I655" s="67">
        <v>113400</v>
      </c>
      <c r="J655" s="39"/>
      <c r="K655" s="39" t="s">
        <v>7805</v>
      </c>
    </row>
    <row r="656" spans="1:11" x14ac:dyDescent="0.25">
      <c r="A656" s="39">
        <v>653</v>
      </c>
      <c r="B656" s="66">
        <v>31221026169</v>
      </c>
      <c r="C656" s="66" t="s">
        <v>806</v>
      </c>
      <c r="D656" s="66" t="s">
        <v>803</v>
      </c>
      <c r="E656" s="66" t="s">
        <v>805</v>
      </c>
      <c r="F656" s="66" t="s">
        <v>213</v>
      </c>
      <c r="G656" s="66" t="s">
        <v>807</v>
      </c>
      <c r="H656" s="66">
        <v>2</v>
      </c>
      <c r="I656" s="67">
        <v>113400</v>
      </c>
      <c r="J656" s="39"/>
      <c r="K656" s="39" t="s">
        <v>7805</v>
      </c>
    </row>
    <row r="657" spans="1:11" x14ac:dyDescent="0.25">
      <c r="A657" s="39">
        <v>654</v>
      </c>
      <c r="B657" s="66">
        <v>31211024917</v>
      </c>
      <c r="C657" s="66" t="s">
        <v>5800</v>
      </c>
      <c r="D657" s="66" t="s">
        <v>5801</v>
      </c>
      <c r="E657" s="66" t="s">
        <v>5802</v>
      </c>
      <c r="F657" s="66" t="s">
        <v>1003</v>
      </c>
      <c r="G657" s="66" t="s">
        <v>77</v>
      </c>
      <c r="H657" s="66">
        <v>2</v>
      </c>
      <c r="I657" s="67">
        <v>113400</v>
      </c>
      <c r="J657" s="39"/>
      <c r="K657" s="39" t="s">
        <v>7805</v>
      </c>
    </row>
    <row r="658" spans="1:11" x14ac:dyDescent="0.25">
      <c r="A658" s="39">
        <v>655</v>
      </c>
      <c r="B658" s="66">
        <v>31211023615</v>
      </c>
      <c r="C658" s="66" t="s">
        <v>5803</v>
      </c>
      <c r="D658" s="66" t="s">
        <v>5804</v>
      </c>
      <c r="E658" s="66" t="s">
        <v>5805</v>
      </c>
      <c r="F658" s="66" t="s">
        <v>1003</v>
      </c>
      <c r="G658" s="66" t="s">
        <v>2661</v>
      </c>
      <c r="H658" s="66">
        <v>2</v>
      </c>
      <c r="I658" s="67">
        <v>113400</v>
      </c>
      <c r="J658" s="39"/>
      <c r="K658" s="39" t="s">
        <v>7805</v>
      </c>
    </row>
    <row r="659" spans="1:11" x14ac:dyDescent="0.25">
      <c r="A659" s="39">
        <v>656</v>
      </c>
      <c r="B659" s="66">
        <v>31211027082</v>
      </c>
      <c r="C659" s="66" t="s">
        <v>5806</v>
      </c>
      <c r="D659" s="66" t="s">
        <v>5807</v>
      </c>
      <c r="E659" s="66" t="s">
        <v>5808</v>
      </c>
      <c r="F659" s="66" t="s">
        <v>1003</v>
      </c>
      <c r="G659" s="66" t="s">
        <v>2661</v>
      </c>
      <c r="H659" s="66">
        <v>2</v>
      </c>
      <c r="I659" s="67">
        <v>113400</v>
      </c>
      <c r="J659" s="39"/>
      <c r="K659" s="39" t="s">
        <v>7805</v>
      </c>
    </row>
    <row r="660" spans="1:11" x14ac:dyDescent="0.25">
      <c r="A660" s="39">
        <v>657</v>
      </c>
      <c r="B660" s="66">
        <v>31211021955</v>
      </c>
      <c r="C660" s="66" t="s">
        <v>5809</v>
      </c>
      <c r="D660" s="66" t="s">
        <v>5810</v>
      </c>
      <c r="E660" s="66" t="s">
        <v>5811</v>
      </c>
      <c r="F660" s="66" t="s">
        <v>1003</v>
      </c>
      <c r="G660" s="66" t="s">
        <v>77</v>
      </c>
      <c r="H660" s="66">
        <v>2</v>
      </c>
      <c r="I660" s="67">
        <v>113400</v>
      </c>
      <c r="J660" s="39"/>
      <c r="K660" s="39" t="s">
        <v>7805</v>
      </c>
    </row>
    <row r="661" spans="1:11" x14ac:dyDescent="0.25">
      <c r="A661" s="39">
        <v>658</v>
      </c>
      <c r="B661" s="66">
        <v>31211026005</v>
      </c>
      <c r="C661" s="66" t="s">
        <v>5812</v>
      </c>
      <c r="D661" s="66" t="s">
        <v>5813</v>
      </c>
      <c r="E661" s="66" t="s">
        <v>5814</v>
      </c>
      <c r="F661" s="66" t="s">
        <v>1003</v>
      </c>
      <c r="G661" s="66" t="s">
        <v>77</v>
      </c>
      <c r="H661" s="66">
        <v>2</v>
      </c>
      <c r="I661" s="67">
        <v>113400</v>
      </c>
      <c r="J661" s="39"/>
      <c r="K661" s="39" t="s">
        <v>7805</v>
      </c>
    </row>
    <row r="662" spans="1:11" x14ac:dyDescent="0.25">
      <c r="A662" s="39">
        <v>659</v>
      </c>
      <c r="B662" s="66">
        <v>31211026029</v>
      </c>
      <c r="C662" s="66" t="s">
        <v>5815</v>
      </c>
      <c r="D662" s="66" t="s">
        <v>5816</v>
      </c>
      <c r="E662" s="66" t="s">
        <v>5817</v>
      </c>
      <c r="F662" s="66" t="s">
        <v>1003</v>
      </c>
      <c r="G662" s="66" t="s">
        <v>77</v>
      </c>
      <c r="H662" s="66">
        <v>2</v>
      </c>
      <c r="I662" s="67">
        <v>113400</v>
      </c>
      <c r="J662" s="39"/>
      <c r="K662" s="39" t="s">
        <v>7805</v>
      </c>
    </row>
    <row r="663" spans="1:11" x14ac:dyDescent="0.25">
      <c r="A663" s="39">
        <v>660</v>
      </c>
      <c r="B663" s="66">
        <v>31211026034</v>
      </c>
      <c r="C663" s="66" t="s">
        <v>5818</v>
      </c>
      <c r="D663" s="66" t="s">
        <v>5819</v>
      </c>
      <c r="E663" s="66" t="s">
        <v>5820</v>
      </c>
      <c r="F663" s="66" t="s">
        <v>1003</v>
      </c>
      <c r="G663" s="66" t="s">
        <v>77</v>
      </c>
      <c r="H663" s="66">
        <v>2</v>
      </c>
      <c r="I663" s="67">
        <v>113400</v>
      </c>
      <c r="J663" s="39"/>
      <c r="K663" s="39" t="s">
        <v>7805</v>
      </c>
    </row>
    <row r="664" spans="1:11" x14ac:dyDescent="0.25">
      <c r="A664" s="39">
        <v>661</v>
      </c>
      <c r="B664" s="66">
        <v>31221022387</v>
      </c>
      <c r="C664" s="66" t="s">
        <v>5821</v>
      </c>
      <c r="D664" s="66" t="s">
        <v>5822</v>
      </c>
      <c r="E664" s="66" t="s">
        <v>5823</v>
      </c>
      <c r="F664" s="66" t="s">
        <v>1003</v>
      </c>
      <c r="G664" s="66" t="s">
        <v>77</v>
      </c>
      <c r="H664" s="66">
        <v>2</v>
      </c>
      <c r="I664" s="67">
        <v>113400</v>
      </c>
      <c r="J664" s="39"/>
      <c r="K664" s="39" t="s">
        <v>7805</v>
      </c>
    </row>
    <row r="665" spans="1:11" x14ac:dyDescent="0.25">
      <c r="A665" s="39">
        <v>662</v>
      </c>
      <c r="B665" s="66">
        <v>31211024870</v>
      </c>
      <c r="C665" s="66" t="s">
        <v>2314</v>
      </c>
      <c r="D665" s="66" t="s">
        <v>2311</v>
      </c>
      <c r="E665" s="66" t="s">
        <v>2313</v>
      </c>
      <c r="F665" s="66" t="s">
        <v>1003</v>
      </c>
      <c r="G665" s="66" t="s">
        <v>77</v>
      </c>
      <c r="H665" s="66">
        <v>2</v>
      </c>
      <c r="I665" s="67">
        <v>113400</v>
      </c>
      <c r="J665" s="39"/>
      <c r="K665" s="39" t="s">
        <v>7802</v>
      </c>
    </row>
    <row r="666" spans="1:11" x14ac:dyDescent="0.25">
      <c r="A666" s="39">
        <v>663</v>
      </c>
      <c r="B666" s="66">
        <v>31201022081</v>
      </c>
      <c r="C666" s="66" t="s">
        <v>5824</v>
      </c>
      <c r="D666" s="66" t="s">
        <v>5825</v>
      </c>
      <c r="E666" s="66" t="s">
        <v>5826</v>
      </c>
      <c r="F666" s="66" t="s">
        <v>1003</v>
      </c>
      <c r="G666" s="66" t="s">
        <v>77</v>
      </c>
      <c r="H666" s="66">
        <v>2</v>
      </c>
      <c r="I666" s="67">
        <v>113400</v>
      </c>
      <c r="J666" s="39"/>
      <c r="K666" s="39" t="s">
        <v>7805</v>
      </c>
    </row>
    <row r="667" spans="1:11" x14ac:dyDescent="0.25">
      <c r="A667" s="39">
        <v>664</v>
      </c>
      <c r="B667" s="66">
        <v>31211027131</v>
      </c>
      <c r="C667" s="66" t="s">
        <v>5827</v>
      </c>
      <c r="D667" s="66" t="s">
        <v>5828</v>
      </c>
      <c r="E667" s="66" t="s">
        <v>5829</v>
      </c>
      <c r="F667" s="66" t="s">
        <v>1003</v>
      </c>
      <c r="G667" s="66" t="s">
        <v>77</v>
      </c>
      <c r="H667" s="66">
        <v>2</v>
      </c>
      <c r="I667" s="67">
        <v>113400</v>
      </c>
      <c r="J667" s="39"/>
      <c r="K667" s="39" t="s">
        <v>7805</v>
      </c>
    </row>
    <row r="668" spans="1:11" x14ac:dyDescent="0.25">
      <c r="A668" s="39">
        <v>665</v>
      </c>
      <c r="B668" s="66">
        <v>31211024347</v>
      </c>
      <c r="C668" s="66" t="s">
        <v>5830</v>
      </c>
      <c r="D668" s="66" t="s">
        <v>5831</v>
      </c>
      <c r="E668" s="66" t="s">
        <v>5832</v>
      </c>
      <c r="F668" s="66" t="s">
        <v>1003</v>
      </c>
      <c r="G668" s="66" t="s">
        <v>77</v>
      </c>
      <c r="H668" s="66">
        <v>2</v>
      </c>
      <c r="I668" s="67">
        <v>113400</v>
      </c>
      <c r="J668" s="39"/>
      <c r="K668" s="39" t="s">
        <v>7805</v>
      </c>
    </row>
    <row r="669" spans="1:11" x14ac:dyDescent="0.25">
      <c r="A669" s="39">
        <v>666</v>
      </c>
      <c r="B669" s="66">
        <v>31211027309</v>
      </c>
      <c r="C669" s="66" t="s">
        <v>5833</v>
      </c>
      <c r="D669" s="66" t="s">
        <v>5834</v>
      </c>
      <c r="E669" s="66" t="s">
        <v>5835</v>
      </c>
      <c r="F669" s="66" t="s">
        <v>1003</v>
      </c>
      <c r="G669" s="66" t="s">
        <v>77</v>
      </c>
      <c r="H669" s="66">
        <v>2</v>
      </c>
      <c r="I669" s="67">
        <v>113400</v>
      </c>
      <c r="J669" s="39"/>
      <c r="K669" s="39" t="s">
        <v>7805</v>
      </c>
    </row>
    <row r="670" spans="1:11" x14ac:dyDescent="0.25">
      <c r="A670" s="39">
        <v>667</v>
      </c>
      <c r="B670" s="66">
        <v>31231024412</v>
      </c>
      <c r="C670" s="66" t="s">
        <v>2361</v>
      </c>
      <c r="D670" s="66" t="s">
        <v>2358</v>
      </c>
      <c r="E670" s="66" t="s">
        <v>2360</v>
      </c>
      <c r="F670" s="66" t="s">
        <v>1003</v>
      </c>
      <c r="G670" s="66" t="s">
        <v>77</v>
      </c>
      <c r="H670" s="66">
        <v>2</v>
      </c>
      <c r="I670" s="67">
        <v>113400</v>
      </c>
      <c r="J670" s="39"/>
      <c r="K670" s="39" t="s">
        <v>7804</v>
      </c>
    </row>
    <row r="671" spans="1:11" x14ac:dyDescent="0.25">
      <c r="A671" s="39">
        <v>668</v>
      </c>
      <c r="B671" s="66">
        <v>31211026317</v>
      </c>
      <c r="C671" s="66" t="s">
        <v>5836</v>
      </c>
      <c r="D671" s="66" t="s">
        <v>5837</v>
      </c>
      <c r="E671" s="66" t="s">
        <v>5838</v>
      </c>
      <c r="F671" s="66" t="s">
        <v>1003</v>
      </c>
      <c r="G671" s="66" t="s">
        <v>77</v>
      </c>
      <c r="H671" s="66">
        <v>2</v>
      </c>
      <c r="I671" s="67">
        <v>113400</v>
      </c>
      <c r="J671" s="39"/>
      <c r="K671" s="39" t="s">
        <v>7805</v>
      </c>
    </row>
    <row r="672" spans="1:11" x14ac:dyDescent="0.25">
      <c r="A672" s="39">
        <v>669</v>
      </c>
      <c r="B672" s="66">
        <v>31201029015</v>
      </c>
      <c r="C672" s="66" t="s">
        <v>5839</v>
      </c>
      <c r="D672" s="66" t="s">
        <v>5840</v>
      </c>
      <c r="E672" s="66" t="s">
        <v>5841</v>
      </c>
      <c r="F672" s="66" t="s">
        <v>1003</v>
      </c>
      <c r="G672" s="66" t="s">
        <v>77</v>
      </c>
      <c r="H672" s="66">
        <v>2</v>
      </c>
      <c r="I672" s="67">
        <v>113400</v>
      </c>
      <c r="J672" s="39"/>
      <c r="K672" s="39" t="s">
        <v>7802</v>
      </c>
    </row>
    <row r="673" spans="1:11" x14ac:dyDescent="0.25">
      <c r="A673" s="39">
        <v>670</v>
      </c>
      <c r="B673" s="66">
        <v>31211023705</v>
      </c>
      <c r="C673" s="66" t="s">
        <v>5842</v>
      </c>
      <c r="D673" s="66" t="s">
        <v>5843</v>
      </c>
      <c r="E673" s="66" t="s">
        <v>5844</v>
      </c>
      <c r="F673" s="66" t="s">
        <v>1003</v>
      </c>
      <c r="G673" s="66" t="s">
        <v>77</v>
      </c>
      <c r="H673" s="66">
        <v>2</v>
      </c>
      <c r="I673" s="67">
        <v>113400</v>
      </c>
      <c r="J673" s="39"/>
      <c r="K673" s="39" t="s">
        <v>7805</v>
      </c>
    </row>
    <row r="674" spans="1:11" x14ac:dyDescent="0.25">
      <c r="A674" s="39">
        <v>671</v>
      </c>
      <c r="B674" s="66">
        <v>31221022388</v>
      </c>
      <c r="C674" s="66" t="s">
        <v>5845</v>
      </c>
      <c r="D674" s="66" t="s">
        <v>5846</v>
      </c>
      <c r="E674" s="66" t="s">
        <v>5847</v>
      </c>
      <c r="F674" s="66" t="s">
        <v>1003</v>
      </c>
      <c r="G674" s="66" t="s">
        <v>77</v>
      </c>
      <c r="H674" s="66">
        <v>2</v>
      </c>
      <c r="I674" s="67">
        <v>113400</v>
      </c>
      <c r="J674" s="39"/>
      <c r="K674" s="39" t="s">
        <v>7805</v>
      </c>
    </row>
    <row r="675" spans="1:11" x14ac:dyDescent="0.25">
      <c r="A675" s="39">
        <v>672</v>
      </c>
      <c r="B675" s="66">
        <v>31211024273</v>
      </c>
      <c r="C675" s="66" t="s">
        <v>5848</v>
      </c>
      <c r="D675" s="66" t="s">
        <v>5849</v>
      </c>
      <c r="E675" s="66" t="s">
        <v>5850</v>
      </c>
      <c r="F675" s="66" t="s">
        <v>1003</v>
      </c>
      <c r="G675" s="66" t="s">
        <v>77</v>
      </c>
      <c r="H675" s="66">
        <v>2</v>
      </c>
      <c r="I675" s="67">
        <v>113400</v>
      </c>
      <c r="J675" s="39"/>
      <c r="K675" s="39" t="s">
        <v>7805</v>
      </c>
    </row>
    <row r="676" spans="1:11" x14ac:dyDescent="0.25">
      <c r="A676" s="39">
        <v>673</v>
      </c>
      <c r="B676" s="66">
        <v>31211027233</v>
      </c>
      <c r="C676" s="66" t="s">
        <v>5851</v>
      </c>
      <c r="D676" s="66" t="s">
        <v>5852</v>
      </c>
      <c r="E676" s="66" t="s">
        <v>5853</v>
      </c>
      <c r="F676" s="66" t="s">
        <v>1003</v>
      </c>
      <c r="G676" s="66" t="s">
        <v>77</v>
      </c>
      <c r="H676" s="66">
        <v>2</v>
      </c>
      <c r="I676" s="67">
        <v>113400</v>
      </c>
      <c r="J676" s="39"/>
      <c r="K676" s="39" t="s">
        <v>7805</v>
      </c>
    </row>
    <row r="677" spans="1:11" x14ac:dyDescent="0.25">
      <c r="A677" s="39">
        <v>674</v>
      </c>
      <c r="B677" s="66">
        <v>31221020188</v>
      </c>
      <c r="C677" s="66" t="s">
        <v>756</v>
      </c>
      <c r="D677" s="66" t="s">
        <v>753</v>
      </c>
      <c r="E677" s="66" t="s">
        <v>755</v>
      </c>
      <c r="F677" s="66" t="s">
        <v>1003</v>
      </c>
      <c r="G677" s="66" t="s">
        <v>77</v>
      </c>
      <c r="H677" s="66">
        <v>2</v>
      </c>
      <c r="I677" s="67">
        <v>113400</v>
      </c>
      <c r="J677" s="39"/>
      <c r="K677" s="39" t="s">
        <v>7805</v>
      </c>
    </row>
    <row r="678" spans="1:11" x14ac:dyDescent="0.25">
      <c r="A678" s="39">
        <v>675</v>
      </c>
      <c r="B678" s="66">
        <v>31221022375</v>
      </c>
      <c r="C678" s="66" t="s">
        <v>5854</v>
      </c>
      <c r="D678" s="66" t="s">
        <v>5855</v>
      </c>
      <c r="E678" s="66" t="s">
        <v>5856</v>
      </c>
      <c r="F678" s="66" t="s">
        <v>1003</v>
      </c>
      <c r="G678" s="66" t="s">
        <v>77</v>
      </c>
      <c r="H678" s="66">
        <v>2</v>
      </c>
      <c r="I678" s="67">
        <v>113400</v>
      </c>
      <c r="J678" s="39"/>
      <c r="K678" s="39" t="s">
        <v>7805</v>
      </c>
    </row>
    <row r="679" spans="1:11" x14ac:dyDescent="0.25">
      <c r="A679" s="39">
        <v>676</v>
      </c>
      <c r="B679" s="66">
        <v>31221022373</v>
      </c>
      <c r="C679" s="66" t="s">
        <v>5857</v>
      </c>
      <c r="D679" s="66" t="s">
        <v>5858</v>
      </c>
      <c r="E679" s="66" t="s">
        <v>5859</v>
      </c>
      <c r="F679" s="66" t="s">
        <v>1003</v>
      </c>
      <c r="G679" s="66" t="s">
        <v>77</v>
      </c>
      <c r="H679" s="66">
        <v>2</v>
      </c>
      <c r="I679" s="67">
        <v>113400</v>
      </c>
      <c r="J679" s="39"/>
      <c r="K679" s="39" t="s">
        <v>7805</v>
      </c>
    </row>
    <row r="680" spans="1:11" x14ac:dyDescent="0.25">
      <c r="A680" s="39">
        <v>677</v>
      </c>
      <c r="B680" s="66">
        <v>31221022374</v>
      </c>
      <c r="C680" s="66" t="s">
        <v>5860</v>
      </c>
      <c r="D680" s="66" t="s">
        <v>5861</v>
      </c>
      <c r="E680" s="66" t="s">
        <v>5862</v>
      </c>
      <c r="F680" s="66" t="s">
        <v>1003</v>
      </c>
      <c r="G680" s="66" t="s">
        <v>77</v>
      </c>
      <c r="H680" s="66">
        <v>2</v>
      </c>
      <c r="I680" s="67">
        <v>113400</v>
      </c>
      <c r="J680" s="39"/>
      <c r="K680" s="39" t="s">
        <v>7805</v>
      </c>
    </row>
    <row r="681" spans="1:11" x14ac:dyDescent="0.25">
      <c r="A681" s="39">
        <v>678</v>
      </c>
      <c r="B681" s="66">
        <v>31201026558</v>
      </c>
      <c r="C681" s="66" t="s">
        <v>5863</v>
      </c>
      <c r="D681" s="66" t="s">
        <v>5864</v>
      </c>
      <c r="E681" s="66" t="s">
        <v>5865</v>
      </c>
      <c r="F681" s="66" t="s">
        <v>1003</v>
      </c>
      <c r="G681" s="66" t="s">
        <v>77</v>
      </c>
      <c r="H681" s="66">
        <v>2</v>
      </c>
      <c r="I681" s="67">
        <v>113400</v>
      </c>
      <c r="J681" s="39"/>
      <c r="K681" s="39" t="s">
        <v>7805</v>
      </c>
    </row>
    <row r="682" spans="1:11" x14ac:dyDescent="0.25">
      <c r="A682" s="39">
        <v>679</v>
      </c>
      <c r="B682" s="66">
        <v>31201026404</v>
      </c>
      <c r="C682" s="66" t="s">
        <v>5866</v>
      </c>
      <c r="D682" s="66" t="s">
        <v>5867</v>
      </c>
      <c r="E682" s="66" t="s">
        <v>5868</v>
      </c>
      <c r="F682" s="66" t="s">
        <v>1003</v>
      </c>
      <c r="G682" s="66" t="s">
        <v>77</v>
      </c>
      <c r="H682" s="66">
        <v>2</v>
      </c>
      <c r="I682" s="67">
        <v>113400</v>
      </c>
      <c r="J682" s="39"/>
      <c r="K682" s="39" t="s">
        <v>7805</v>
      </c>
    </row>
    <row r="683" spans="1:11" x14ac:dyDescent="0.25">
      <c r="A683" s="39">
        <v>680</v>
      </c>
      <c r="B683" s="66">
        <v>31211027885</v>
      </c>
      <c r="C683" s="66" t="s">
        <v>5869</v>
      </c>
      <c r="D683" s="66" t="s">
        <v>5870</v>
      </c>
      <c r="E683" s="66" t="s">
        <v>5871</v>
      </c>
      <c r="F683" s="66" t="s">
        <v>1003</v>
      </c>
      <c r="G683" s="66" t="s">
        <v>77</v>
      </c>
      <c r="H683" s="66">
        <v>2</v>
      </c>
      <c r="I683" s="67">
        <v>113400</v>
      </c>
      <c r="J683" s="39"/>
      <c r="K683" s="39" t="s">
        <v>7805</v>
      </c>
    </row>
    <row r="684" spans="1:11" x14ac:dyDescent="0.25">
      <c r="A684" s="39">
        <v>681</v>
      </c>
      <c r="B684" s="66">
        <v>31211027957</v>
      </c>
      <c r="C684" s="66" t="s">
        <v>5872</v>
      </c>
      <c r="D684" s="66" t="s">
        <v>5873</v>
      </c>
      <c r="E684" s="66" t="s">
        <v>5874</v>
      </c>
      <c r="F684" s="66" t="s">
        <v>1003</v>
      </c>
      <c r="G684" s="66" t="s">
        <v>77</v>
      </c>
      <c r="H684" s="66">
        <v>2</v>
      </c>
      <c r="I684" s="67">
        <v>113400</v>
      </c>
      <c r="J684" s="39"/>
      <c r="K684" s="39" t="s">
        <v>7805</v>
      </c>
    </row>
    <row r="685" spans="1:11" x14ac:dyDescent="0.25">
      <c r="A685" s="39">
        <v>682</v>
      </c>
      <c r="B685" s="66">
        <v>31201023646</v>
      </c>
      <c r="C685" s="66" t="s">
        <v>5875</v>
      </c>
      <c r="D685" s="66" t="s">
        <v>5876</v>
      </c>
      <c r="E685" s="66" t="s">
        <v>5877</v>
      </c>
      <c r="F685" s="66" t="s">
        <v>1003</v>
      </c>
      <c r="G685" s="66" t="s">
        <v>77</v>
      </c>
      <c r="H685" s="66">
        <v>2</v>
      </c>
      <c r="I685" s="67">
        <v>113400</v>
      </c>
      <c r="J685" s="39"/>
      <c r="K685" s="39" t="s">
        <v>7805</v>
      </c>
    </row>
    <row r="686" spans="1:11" x14ac:dyDescent="0.25">
      <c r="A686" s="39">
        <v>683</v>
      </c>
      <c r="B686" s="66">
        <v>31211025338</v>
      </c>
      <c r="C686" s="66" t="s">
        <v>5878</v>
      </c>
      <c r="D686" s="66" t="s">
        <v>5879</v>
      </c>
      <c r="E686" s="66" t="s">
        <v>5880</v>
      </c>
      <c r="F686" s="66" t="s">
        <v>1003</v>
      </c>
      <c r="G686" s="66" t="s">
        <v>77</v>
      </c>
      <c r="H686" s="66">
        <v>2</v>
      </c>
      <c r="I686" s="67">
        <v>113400</v>
      </c>
      <c r="J686" s="39"/>
      <c r="K686" s="39" t="s">
        <v>7805</v>
      </c>
    </row>
    <row r="687" spans="1:11" x14ac:dyDescent="0.25">
      <c r="A687" s="39">
        <v>684</v>
      </c>
      <c r="B687" s="66">
        <v>31211025124</v>
      </c>
      <c r="C687" s="66" t="s">
        <v>5881</v>
      </c>
      <c r="D687" s="66" t="s">
        <v>4143</v>
      </c>
      <c r="E687" s="66" t="s">
        <v>5882</v>
      </c>
      <c r="F687" s="66" t="s">
        <v>1003</v>
      </c>
      <c r="G687" s="66" t="s">
        <v>77</v>
      </c>
      <c r="H687" s="66">
        <v>2</v>
      </c>
      <c r="I687" s="67">
        <v>113400</v>
      </c>
      <c r="J687" s="39"/>
      <c r="K687" s="39" t="s">
        <v>7805</v>
      </c>
    </row>
    <row r="688" spans="1:11" x14ac:dyDescent="0.25">
      <c r="A688" s="39">
        <v>685</v>
      </c>
      <c r="B688" s="66">
        <v>31211022031</v>
      </c>
      <c r="C688" s="66" t="s">
        <v>5883</v>
      </c>
      <c r="D688" s="66" t="s">
        <v>5884</v>
      </c>
      <c r="E688" s="66" t="s">
        <v>5885</v>
      </c>
      <c r="F688" s="66" t="s">
        <v>1003</v>
      </c>
      <c r="G688" s="66" t="s">
        <v>77</v>
      </c>
      <c r="H688" s="66">
        <v>2</v>
      </c>
      <c r="I688" s="67">
        <v>113400</v>
      </c>
      <c r="J688" s="39"/>
      <c r="K688" s="39" t="s">
        <v>7805</v>
      </c>
    </row>
    <row r="689" spans="1:11" x14ac:dyDescent="0.25">
      <c r="A689" s="39">
        <v>686</v>
      </c>
      <c r="B689" s="66">
        <v>31211023416</v>
      </c>
      <c r="C689" s="66" t="s">
        <v>5886</v>
      </c>
      <c r="D689" s="66" t="s">
        <v>5887</v>
      </c>
      <c r="E689" s="66" t="s">
        <v>5888</v>
      </c>
      <c r="F689" s="66" t="s">
        <v>1003</v>
      </c>
      <c r="G689" s="66" t="s">
        <v>77</v>
      </c>
      <c r="H689" s="66">
        <v>2</v>
      </c>
      <c r="I689" s="67">
        <v>113400</v>
      </c>
      <c r="J689" s="39"/>
      <c r="K689" s="39" t="s">
        <v>7805</v>
      </c>
    </row>
    <row r="690" spans="1:11" x14ac:dyDescent="0.25">
      <c r="A690" s="39">
        <v>687</v>
      </c>
      <c r="B690" s="66">
        <v>31211020540</v>
      </c>
      <c r="C690" s="66" t="s">
        <v>5889</v>
      </c>
      <c r="D690" s="66" t="s">
        <v>5890</v>
      </c>
      <c r="E690" s="66" t="s">
        <v>5891</v>
      </c>
      <c r="F690" s="66" t="s">
        <v>1003</v>
      </c>
      <c r="G690" s="66" t="s">
        <v>77</v>
      </c>
      <c r="H690" s="66">
        <v>2</v>
      </c>
      <c r="I690" s="67">
        <v>113400</v>
      </c>
      <c r="J690" s="39"/>
      <c r="K690" s="39" t="s">
        <v>7805</v>
      </c>
    </row>
    <row r="691" spans="1:11" x14ac:dyDescent="0.25">
      <c r="A691" s="39">
        <v>688</v>
      </c>
      <c r="B691" s="66">
        <v>31221024351</v>
      </c>
      <c r="C691" s="66" t="s">
        <v>728</v>
      </c>
      <c r="D691" s="66" t="s">
        <v>725</v>
      </c>
      <c r="E691" s="66" t="s">
        <v>727</v>
      </c>
      <c r="F691" s="66" t="s">
        <v>1003</v>
      </c>
      <c r="G691" s="66" t="s">
        <v>77</v>
      </c>
      <c r="H691" s="66">
        <v>2</v>
      </c>
      <c r="I691" s="67">
        <v>113400</v>
      </c>
      <c r="J691" s="39"/>
      <c r="K691" s="39" t="s">
        <v>7805</v>
      </c>
    </row>
    <row r="692" spans="1:11" x14ac:dyDescent="0.25">
      <c r="A692" s="39">
        <v>689</v>
      </c>
      <c r="B692" s="66">
        <v>31211026493</v>
      </c>
      <c r="C692" s="66" t="s">
        <v>5892</v>
      </c>
      <c r="D692" s="66" t="s">
        <v>5893</v>
      </c>
      <c r="E692" s="66" t="s">
        <v>5894</v>
      </c>
      <c r="F692" s="66" t="s">
        <v>1003</v>
      </c>
      <c r="G692" s="66" t="s">
        <v>77</v>
      </c>
      <c r="H692" s="66">
        <v>2</v>
      </c>
      <c r="I692" s="67">
        <v>113400</v>
      </c>
      <c r="J692" s="39"/>
      <c r="K692" s="39" t="s">
        <v>7805</v>
      </c>
    </row>
    <row r="693" spans="1:11" x14ac:dyDescent="0.25">
      <c r="A693" s="39">
        <v>690</v>
      </c>
      <c r="B693" s="66">
        <v>31211024994</v>
      </c>
      <c r="C693" s="66" t="s">
        <v>5895</v>
      </c>
      <c r="D693" s="66" t="s">
        <v>5896</v>
      </c>
      <c r="E693" s="66" t="s">
        <v>5897</v>
      </c>
      <c r="F693" s="66" t="s">
        <v>1003</v>
      </c>
      <c r="G693" s="66" t="s">
        <v>77</v>
      </c>
      <c r="H693" s="66">
        <v>2</v>
      </c>
      <c r="I693" s="67">
        <v>113400</v>
      </c>
      <c r="J693" s="39"/>
      <c r="K693" s="39" t="s">
        <v>7805</v>
      </c>
    </row>
    <row r="694" spans="1:11" x14ac:dyDescent="0.25">
      <c r="A694" s="39">
        <v>691</v>
      </c>
      <c r="B694" s="66">
        <v>31211023458</v>
      </c>
      <c r="C694" s="66" t="s">
        <v>5898</v>
      </c>
      <c r="D694" s="66" t="s">
        <v>5899</v>
      </c>
      <c r="E694" s="66" t="s">
        <v>5900</v>
      </c>
      <c r="F694" s="66" t="s">
        <v>1003</v>
      </c>
      <c r="G694" s="66" t="s">
        <v>77</v>
      </c>
      <c r="H694" s="66">
        <v>2</v>
      </c>
      <c r="I694" s="67">
        <v>113400</v>
      </c>
      <c r="J694" s="39"/>
      <c r="K694" s="39" t="s">
        <v>7805</v>
      </c>
    </row>
    <row r="695" spans="1:11" x14ac:dyDescent="0.25">
      <c r="A695" s="39">
        <v>692</v>
      </c>
      <c r="B695" s="66">
        <v>31201029052</v>
      </c>
      <c r="C695" s="66" t="s">
        <v>5901</v>
      </c>
      <c r="D695" s="66" t="s">
        <v>5902</v>
      </c>
      <c r="E695" s="66" t="s">
        <v>5903</v>
      </c>
      <c r="F695" s="66" t="s">
        <v>1003</v>
      </c>
      <c r="G695" s="66" t="s">
        <v>77</v>
      </c>
      <c r="H695" s="66">
        <v>2</v>
      </c>
      <c r="I695" s="67">
        <v>113400</v>
      </c>
      <c r="J695" s="39"/>
      <c r="K695" s="39" t="s">
        <v>7802</v>
      </c>
    </row>
    <row r="696" spans="1:11" x14ac:dyDescent="0.25">
      <c r="A696" s="39">
        <v>693</v>
      </c>
      <c r="B696" s="66">
        <v>31221026287</v>
      </c>
      <c r="C696" s="66" t="s">
        <v>724</v>
      </c>
      <c r="D696" s="66" t="s">
        <v>721</v>
      </c>
      <c r="E696" s="66" t="s">
        <v>723</v>
      </c>
      <c r="F696" s="66" t="s">
        <v>1003</v>
      </c>
      <c r="G696" s="66" t="s">
        <v>77</v>
      </c>
      <c r="H696" s="66">
        <v>2</v>
      </c>
      <c r="I696" s="67">
        <v>113400</v>
      </c>
      <c r="J696" s="39"/>
      <c r="K696" s="39" t="s">
        <v>7805</v>
      </c>
    </row>
    <row r="697" spans="1:11" x14ac:dyDescent="0.25">
      <c r="A697" s="39">
        <v>694</v>
      </c>
      <c r="B697" s="66">
        <v>31211025989</v>
      </c>
      <c r="C697" s="66" t="s">
        <v>5904</v>
      </c>
      <c r="D697" s="66" t="s">
        <v>5905</v>
      </c>
      <c r="E697" s="66" t="s">
        <v>5906</v>
      </c>
      <c r="F697" s="66" t="s">
        <v>1003</v>
      </c>
      <c r="G697" s="66" t="s">
        <v>77</v>
      </c>
      <c r="H697" s="66">
        <v>2</v>
      </c>
      <c r="I697" s="67">
        <v>113400</v>
      </c>
      <c r="J697" s="39"/>
      <c r="K697" s="39" t="s">
        <v>7805</v>
      </c>
    </row>
    <row r="698" spans="1:11" x14ac:dyDescent="0.25">
      <c r="A698" s="39">
        <v>695</v>
      </c>
      <c r="B698" s="66">
        <v>31211024205</v>
      </c>
      <c r="C698" s="66" t="s">
        <v>5907</v>
      </c>
      <c r="D698" s="66" t="s">
        <v>5908</v>
      </c>
      <c r="E698" s="66" t="s">
        <v>5909</v>
      </c>
      <c r="F698" s="66" t="s">
        <v>1003</v>
      </c>
      <c r="G698" s="66" t="s">
        <v>77</v>
      </c>
      <c r="H698" s="66">
        <v>2</v>
      </c>
      <c r="I698" s="67">
        <v>113400</v>
      </c>
      <c r="J698" s="39"/>
      <c r="K698" s="39" t="s">
        <v>7805</v>
      </c>
    </row>
    <row r="699" spans="1:11" x14ac:dyDescent="0.25">
      <c r="A699" s="39">
        <v>696</v>
      </c>
      <c r="B699" s="66">
        <v>31211020249</v>
      </c>
      <c r="C699" s="66" t="s">
        <v>5910</v>
      </c>
      <c r="D699" s="66" t="s">
        <v>5911</v>
      </c>
      <c r="E699" s="66" t="s">
        <v>5912</v>
      </c>
      <c r="F699" s="66" t="s">
        <v>1003</v>
      </c>
      <c r="G699" s="66" t="s">
        <v>77</v>
      </c>
      <c r="H699" s="66">
        <v>2</v>
      </c>
      <c r="I699" s="67">
        <v>113400</v>
      </c>
      <c r="J699" s="39"/>
      <c r="K699" s="39" t="s">
        <v>7805</v>
      </c>
    </row>
    <row r="700" spans="1:11" x14ac:dyDescent="0.25">
      <c r="A700" s="39">
        <v>697</v>
      </c>
      <c r="B700" s="66">
        <v>31211024411</v>
      </c>
      <c r="C700" s="66" t="s">
        <v>5913</v>
      </c>
      <c r="D700" s="66" t="s">
        <v>5914</v>
      </c>
      <c r="E700" s="66" t="s">
        <v>5915</v>
      </c>
      <c r="F700" s="66" t="s">
        <v>1003</v>
      </c>
      <c r="G700" s="66" t="s">
        <v>77</v>
      </c>
      <c r="H700" s="66">
        <v>2</v>
      </c>
      <c r="I700" s="67">
        <v>113400</v>
      </c>
      <c r="J700" s="39"/>
      <c r="K700" s="39" t="s">
        <v>7805</v>
      </c>
    </row>
    <row r="701" spans="1:11" x14ac:dyDescent="0.25">
      <c r="A701" s="39">
        <v>698</v>
      </c>
      <c r="B701" s="66">
        <v>31231023574</v>
      </c>
      <c r="C701" s="66" t="s">
        <v>5916</v>
      </c>
      <c r="D701" s="66" t="s">
        <v>3469</v>
      </c>
      <c r="E701" s="66" t="s">
        <v>5917</v>
      </c>
      <c r="F701" s="66" t="s">
        <v>1003</v>
      </c>
      <c r="G701" s="66" t="s">
        <v>77</v>
      </c>
      <c r="H701" s="66">
        <v>2</v>
      </c>
      <c r="I701" s="67">
        <v>113400</v>
      </c>
      <c r="J701" s="39"/>
      <c r="K701" s="39" t="s">
        <v>7804</v>
      </c>
    </row>
    <row r="702" spans="1:11" x14ac:dyDescent="0.25">
      <c r="A702" s="39">
        <v>699</v>
      </c>
      <c r="B702" s="66">
        <v>31221022389</v>
      </c>
      <c r="C702" s="66" t="s">
        <v>5918</v>
      </c>
      <c r="D702" s="66" t="s">
        <v>5919</v>
      </c>
      <c r="E702" s="66" t="s">
        <v>5920</v>
      </c>
      <c r="F702" s="66" t="s">
        <v>1003</v>
      </c>
      <c r="G702" s="66" t="s">
        <v>77</v>
      </c>
      <c r="H702" s="66">
        <v>2</v>
      </c>
      <c r="I702" s="67">
        <v>113400</v>
      </c>
      <c r="J702" s="39"/>
      <c r="K702" s="39" t="s">
        <v>7805</v>
      </c>
    </row>
    <row r="703" spans="1:11" x14ac:dyDescent="0.25">
      <c r="A703" s="39">
        <v>700</v>
      </c>
      <c r="B703" s="66">
        <v>31211024513</v>
      </c>
      <c r="C703" s="66" t="s">
        <v>5921</v>
      </c>
      <c r="D703" s="66" t="s">
        <v>5922</v>
      </c>
      <c r="E703" s="66" t="s">
        <v>5923</v>
      </c>
      <c r="F703" s="66" t="s">
        <v>1003</v>
      </c>
      <c r="G703" s="66" t="s">
        <v>77</v>
      </c>
      <c r="H703" s="66">
        <v>2</v>
      </c>
      <c r="I703" s="67">
        <v>113400</v>
      </c>
      <c r="J703" s="39"/>
      <c r="K703" s="39" t="s">
        <v>7805</v>
      </c>
    </row>
    <row r="704" spans="1:11" x14ac:dyDescent="0.25">
      <c r="A704" s="39">
        <v>701</v>
      </c>
      <c r="B704" s="66">
        <v>31211027293</v>
      </c>
      <c r="C704" s="66" t="s">
        <v>5924</v>
      </c>
      <c r="D704" s="66" t="s">
        <v>1729</v>
      </c>
      <c r="E704" s="66" t="s">
        <v>5925</v>
      </c>
      <c r="F704" s="66" t="s">
        <v>1003</v>
      </c>
      <c r="G704" s="66" t="s">
        <v>77</v>
      </c>
      <c r="H704" s="66">
        <v>2</v>
      </c>
      <c r="I704" s="67">
        <v>113400</v>
      </c>
      <c r="J704" s="39"/>
      <c r="K704" s="39" t="s">
        <v>7805</v>
      </c>
    </row>
    <row r="705" spans="1:11" x14ac:dyDescent="0.25">
      <c r="A705" s="39">
        <v>702</v>
      </c>
      <c r="B705" s="66">
        <v>31211023501</v>
      </c>
      <c r="C705" s="66" t="s">
        <v>5926</v>
      </c>
      <c r="D705" s="66" t="s">
        <v>5927</v>
      </c>
      <c r="E705" s="66" t="s">
        <v>5928</v>
      </c>
      <c r="F705" s="66" t="s">
        <v>1003</v>
      </c>
      <c r="G705" s="66" t="s">
        <v>77</v>
      </c>
      <c r="H705" s="66">
        <v>2</v>
      </c>
      <c r="I705" s="67">
        <v>113400</v>
      </c>
      <c r="J705" s="39"/>
      <c r="K705" s="39" t="s">
        <v>7805</v>
      </c>
    </row>
    <row r="706" spans="1:11" x14ac:dyDescent="0.25">
      <c r="A706" s="39">
        <v>703</v>
      </c>
      <c r="B706" s="66">
        <v>31211027238</v>
      </c>
      <c r="C706" s="66" t="s">
        <v>5929</v>
      </c>
      <c r="D706" s="66" t="s">
        <v>5930</v>
      </c>
      <c r="E706" s="66" t="s">
        <v>5931</v>
      </c>
      <c r="F706" s="66" t="s">
        <v>1003</v>
      </c>
      <c r="G706" s="66" t="s">
        <v>77</v>
      </c>
      <c r="H706" s="66">
        <v>2</v>
      </c>
      <c r="I706" s="67">
        <v>113400</v>
      </c>
      <c r="J706" s="39"/>
      <c r="K706" s="39" t="s">
        <v>7805</v>
      </c>
    </row>
    <row r="707" spans="1:11" x14ac:dyDescent="0.25">
      <c r="A707" s="39">
        <v>704</v>
      </c>
      <c r="B707" s="66">
        <v>31211022819</v>
      </c>
      <c r="C707" s="66" t="s">
        <v>5932</v>
      </c>
      <c r="D707" s="66" t="s">
        <v>5933</v>
      </c>
      <c r="E707" s="66" t="s">
        <v>5934</v>
      </c>
      <c r="F707" s="66" t="s">
        <v>1003</v>
      </c>
      <c r="G707" s="66" t="s">
        <v>77</v>
      </c>
      <c r="H707" s="66">
        <v>2</v>
      </c>
      <c r="I707" s="67">
        <v>113400</v>
      </c>
      <c r="J707" s="39"/>
      <c r="K707" s="39" t="s">
        <v>7805</v>
      </c>
    </row>
    <row r="708" spans="1:11" x14ac:dyDescent="0.25">
      <c r="A708" s="39">
        <v>705</v>
      </c>
      <c r="B708" s="66">
        <v>31211022313</v>
      </c>
      <c r="C708" s="66" t="s">
        <v>5935</v>
      </c>
      <c r="D708" s="66" t="s">
        <v>5936</v>
      </c>
      <c r="E708" s="66" t="s">
        <v>5937</v>
      </c>
      <c r="F708" s="66" t="s">
        <v>1003</v>
      </c>
      <c r="G708" s="66" t="s">
        <v>77</v>
      </c>
      <c r="H708" s="66">
        <v>2</v>
      </c>
      <c r="I708" s="67">
        <v>113400</v>
      </c>
      <c r="J708" s="39"/>
      <c r="K708" s="39" t="s">
        <v>7805</v>
      </c>
    </row>
    <row r="709" spans="1:11" x14ac:dyDescent="0.25">
      <c r="A709" s="39">
        <v>706</v>
      </c>
      <c r="B709" s="66">
        <v>31221022322</v>
      </c>
      <c r="C709" s="66" t="s">
        <v>5938</v>
      </c>
      <c r="D709" s="66" t="s">
        <v>5939</v>
      </c>
      <c r="E709" s="66" t="s">
        <v>5940</v>
      </c>
      <c r="F709" s="66" t="s">
        <v>1003</v>
      </c>
      <c r="G709" s="66" t="s">
        <v>77</v>
      </c>
      <c r="H709" s="66">
        <v>2</v>
      </c>
      <c r="I709" s="67">
        <v>113400</v>
      </c>
      <c r="J709" s="39"/>
      <c r="K709" s="39" t="s">
        <v>7805</v>
      </c>
    </row>
    <row r="710" spans="1:11" x14ac:dyDescent="0.25">
      <c r="A710" s="39">
        <v>707</v>
      </c>
      <c r="B710" s="66">
        <v>31211025723</v>
      </c>
      <c r="C710" s="66" t="s">
        <v>5941</v>
      </c>
      <c r="D710" s="66" t="s">
        <v>5942</v>
      </c>
      <c r="E710" s="66" t="s">
        <v>5943</v>
      </c>
      <c r="F710" s="66" t="s">
        <v>1003</v>
      </c>
      <c r="G710" s="66" t="s">
        <v>77</v>
      </c>
      <c r="H710" s="66">
        <v>2</v>
      </c>
      <c r="I710" s="67">
        <v>113400</v>
      </c>
      <c r="J710" s="39"/>
      <c r="K710" s="39" t="s">
        <v>7805</v>
      </c>
    </row>
    <row r="711" spans="1:11" x14ac:dyDescent="0.25">
      <c r="A711" s="39">
        <v>708</v>
      </c>
      <c r="B711" s="66">
        <v>31211023759</v>
      </c>
      <c r="C711" s="66" t="s">
        <v>5944</v>
      </c>
      <c r="D711" s="66" t="s">
        <v>5945</v>
      </c>
      <c r="E711" s="66" t="s">
        <v>5946</v>
      </c>
      <c r="F711" s="66" t="s">
        <v>1003</v>
      </c>
      <c r="G711" s="66" t="s">
        <v>77</v>
      </c>
      <c r="H711" s="66">
        <v>2</v>
      </c>
      <c r="I711" s="67">
        <v>113400</v>
      </c>
      <c r="J711" s="39"/>
      <c r="K711" s="39" t="s">
        <v>7805</v>
      </c>
    </row>
    <row r="712" spans="1:11" x14ac:dyDescent="0.25">
      <c r="A712" s="39">
        <v>709</v>
      </c>
      <c r="B712" s="66">
        <v>31201026077</v>
      </c>
      <c r="C712" s="66" t="s">
        <v>5947</v>
      </c>
      <c r="D712" s="66" t="s">
        <v>5948</v>
      </c>
      <c r="E712" s="66" t="s">
        <v>5949</v>
      </c>
      <c r="F712" s="66" t="s">
        <v>1003</v>
      </c>
      <c r="G712" s="66" t="s">
        <v>77</v>
      </c>
      <c r="H712" s="66">
        <v>2</v>
      </c>
      <c r="I712" s="67">
        <v>113400</v>
      </c>
      <c r="J712" s="39"/>
      <c r="K712" s="39" t="s">
        <v>7805</v>
      </c>
    </row>
    <row r="713" spans="1:11" x14ac:dyDescent="0.25">
      <c r="A713" s="39">
        <v>710</v>
      </c>
      <c r="B713" s="66">
        <v>31211027175</v>
      </c>
      <c r="C713" s="66" t="s">
        <v>5950</v>
      </c>
      <c r="D713" s="66" t="s">
        <v>5951</v>
      </c>
      <c r="E713" s="66" t="s">
        <v>5952</v>
      </c>
      <c r="F713" s="66" t="s">
        <v>1003</v>
      </c>
      <c r="G713" s="66" t="s">
        <v>77</v>
      </c>
      <c r="H713" s="66">
        <v>2</v>
      </c>
      <c r="I713" s="67">
        <v>113400</v>
      </c>
      <c r="J713" s="39"/>
      <c r="K713" s="39" t="s">
        <v>7805</v>
      </c>
    </row>
    <row r="714" spans="1:11" x14ac:dyDescent="0.25">
      <c r="A714" s="39">
        <v>711</v>
      </c>
      <c r="B714" s="66">
        <v>31211025911</v>
      </c>
      <c r="C714" s="66" t="s">
        <v>5953</v>
      </c>
      <c r="D714" s="66" t="s">
        <v>5954</v>
      </c>
      <c r="E714" s="66" t="s">
        <v>5955</v>
      </c>
      <c r="F714" s="66" t="s">
        <v>1003</v>
      </c>
      <c r="G714" s="66" t="s">
        <v>77</v>
      </c>
      <c r="H714" s="66">
        <v>2</v>
      </c>
      <c r="I714" s="67">
        <v>113400</v>
      </c>
      <c r="J714" s="39"/>
      <c r="K714" s="39" t="s">
        <v>7805</v>
      </c>
    </row>
    <row r="715" spans="1:11" x14ac:dyDescent="0.25">
      <c r="A715" s="39">
        <v>712</v>
      </c>
      <c r="B715" s="66">
        <v>31211026004</v>
      </c>
      <c r="C715" s="66" t="s">
        <v>5956</v>
      </c>
      <c r="D715" s="66" t="s">
        <v>5957</v>
      </c>
      <c r="E715" s="66" t="s">
        <v>5958</v>
      </c>
      <c r="F715" s="66" t="s">
        <v>1003</v>
      </c>
      <c r="G715" s="66" t="s">
        <v>77</v>
      </c>
      <c r="H715" s="66">
        <v>2</v>
      </c>
      <c r="I715" s="67">
        <v>113400</v>
      </c>
      <c r="J715" s="39"/>
      <c r="K715" s="39" t="s">
        <v>7805</v>
      </c>
    </row>
    <row r="716" spans="1:11" x14ac:dyDescent="0.25">
      <c r="A716" s="39">
        <v>713</v>
      </c>
      <c r="B716" s="66">
        <v>31211024716</v>
      </c>
      <c r="C716" s="66" t="s">
        <v>5959</v>
      </c>
      <c r="D716" s="66" t="s">
        <v>5960</v>
      </c>
      <c r="E716" s="66" t="s">
        <v>5961</v>
      </c>
      <c r="F716" s="66" t="s">
        <v>1003</v>
      </c>
      <c r="G716" s="66" t="s">
        <v>77</v>
      </c>
      <c r="H716" s="66">
        <v>2</v>
      </c>
      <c r="I716" s="67">
        <v>113400</v>
      </c>
      <c r="J716" s="39"/>
      <c r="K716" s="39" t="s">
        <v>7805</v>
      </c>
    </row>
    <row r="717" spans="1:11" x14ac:dyDescent="0.25">
      <c r="A717" s="39">
        <v>714</v>
      </c>
      <c r="B717" s="66">
        <v>31231022217</v>
      </c>
      <c r="C717" s="66" t="s">
        <v>1897</v>
      </c>
      <c r="D717" s="66" t="s">
        <v>1894</v>
      </c>
      <c r="E717" s="66" t="s">
        <v>1896</v>
      </c>
      <c r="F717" s="66" t="s">
        <v>1003</v>
      </c>
      <c r="G717" s="66" t="s">
        <v>77</v>
      </c>
      <c r="H717" s="66">
        <v>2</v>
      </c>
      <c r="I717" s="67">
        <v>113400</v>
      </c>
      <c r="J717" s="39"/>
      <c r="K717" s="39" t="s">
        <v>7804</v>
      </c>
    </row>
    <row r="718" spans="1:11" x14ac:dyDescent="0.25">
      <c r="A718" s="39">
        <v>715</v>
      </c>
      <c r="B718" s="66">
        <v>31211025982</v>
      </c>
      <c r="C718" s="66" t="s">
        <v>5962</v>
      </c>
      <c r="D718" s="66" t="s">
        <v>5963</v>
      </c>
      <c r="E718" s="66" t="s">
        <v>5964</v>
      </c>
      <c r="F718" s="66" t="s">
        <v>1003</v>
      </c>
      <c r="G718" s="66" t="s">
        <v>77</v>
      </c>
      <c r="H718" s="66">
        <v>2</v>
      </c>
      <c r="I718" s="67">
        <v>113400</v>
      </c>
      <c r="J718" s="39"/>
      <c r="K718" s="39" t="s">
        <v>7805</v>
      </c>
    </row>
    <row r="719" spans="1:11" x14ac:dyDescent="0.25">
      <c r="A719" s="39">
        <v>716</v>
      </c>
      <c r="B719" s="66">
        <v>31211020856</v>
      </c>
      <c r="C719" s="66" t="s">
        <v>5965</v>
      </c>
      <c r="D719" s="66" t="s">
        <v>5966</v>
      </c>
      <c r="E719" s="66" t="s">
        <v>5967</v>
      </c>
      <c r="F719" s="66" t="s">
        <v>1003</v>
      </c>
      <c r="G719" s="66" t="s">
        <v>77</v>
      </c>
      <c r="H719" s="66">
        <v>2</v>
      </c>
      <c r="I719" s="67">
        <v>113400</v>
      </c>
      <c r="J719" s="39"/>
      <c r="K719" s="39" t="s">
        <v>7805</v>
      </c>
    </row>
    <row r="720" spans="1:11" x14ac:dyDescent="0.25">
      <c r="A720" s="39">
        <v>717</v>
      </c>
      <c r="B720" s="66">
        <v>31211025891</v>
      </c>
      <c r="C720" s="66" t="s">
        <v>5968</v>
      </c>
      <c r="D720" s="66" t="s">
        <v>5969</v>
      </c>
      <c r="E720" s="66" t="s">
        <v>5970</v>
      </c>
      <c r="F720" s="66" t="s">
        <v>1003</v>
      </c>
      <c r="G720" s="66" t="s">
        <v>2661</v>
      </c>
      <c r="H720" s="66">
        <v>2</v>
      </c>
      <c r="I720" s="67">
        <v>113400</v>
      </c>
      <c r="J720" s="39"/>
      <c r="K720" s="39" t="s">
        <v>7805</v>
      </c>
    </row>
    <row r="721" spans="1:11" x14ac:dyDescent="0.25">
      <c r="A721" s="39">
        <v>718</v>
      </c>
      <c r="B721" s="66">
        <v>31211027746</v>
      </c>
      <c r="C721" s="66" t="s">
        <v>5971</v>
      </c>
      <c r="D721" s="66" t="s">
        <v>5972</v>
      </c>
      <c r="E721" s="66" t="s">
        <v>5973</v>
      </c>
      <c r="F721" s="66" t="s">
        <v>1003</v>
      </c>
      <c r="G721" s="66" t="s">
        <v>77</v>
      </c>
      <c r="H721" s="66">
        <v>2</v>
      </c>
      <c r="I721" s="67">
        <v>113400</v>
      </c>
      <c r="J721" s="39"/>
      <c r="K721" s="39" t="s">
        <v>7805</v>
      </c>
    </row>
    <row r="722" spans="1:11" x14ac:dyDescent="0.25">
      <c r="A722" s="39">
        <v>719</v>
      </c>
      <c r="B722" s="66">
        <v>31231026903</v>
      </c>
      <c r="C722" s="66" t="s">
        <v>5974</v>
      </c>
      <c r="D722" s="66" t="s">
        <v>5975</v>
      </c>
      <c r="E722" s="66" t="s">
        <v>5976</v>
      </c>
      <c r="F722" s="66" t="s">
        <v>1003</v>
      </c>
      <c r="G722" s="66" t="s">
        <v>2661</v>
      </c>
      <c r="H722" s="66">
        <v>2</v>
      </c>
      <c r="I722" s="67">
        <v>113400</v>
      </c>
      <c r="J722" s="39"/>
      <c r="K722" s="39" t="s">
        <v>7804</v>
      </c>
    </row>
    <row r="723" spans="1:11" x14ac:dyDescent="0.25">
      <c r="A723" s="39">
        <v>720</v>
      </c>
      <c r="B723" s="66">
        <v>31211023790</v>
      </c>
      <c r="C723" s="66" t="s">
        <v>5977</v>
      </c>
      <c r="D723" s="66" t="s">
        <v>5739</v>
      </c>
      <c r="E723" s="66" t="s">
        <v>5978</v>
      </c>
      <c r="F723" s="66" t="s">
        <v>1003</v>
      </c>
      <c r="G723" s="66" t="s">
        <v>77</v>
      </c>
      <c r="H723" s="66">
        <v>2</v>
      </c>
      <c r="I723" s="67">
        <v>113400</v>
      </c>
      <c r="J723" s="39"/>
      <c r="K723" s="39" t="s">
        <v>7805</v>
      </c>
    </row>
    <row r="724" spans="1:11" x14ac:dyDescent="0.25">
      <c r="A724" s="39">
        <v>721</v>
      </c>
      <c r="B724" s="66">
        <v>31201022858</v>
      </c>
      <c r="C724" s="66" t="s">
        <v>5979</v>
      </c>
      <c r="D724" s="66" t="s">
        <v>2888</v>
      </c>
      <c r="E724" s="66" t="s">
        <v>5980</v>
      </c>
      <c r="F724" s="66" t="s">
        <v>1003</v>
      </c>
      <c r="G724" s="66" t="s">
        <v>77</v>
      </c>
      <c r="H724" s="66">
        <v>2</v>
      </c>
      <c r="I724" s="67">
        <v>113400</v>
      </c>
      <c r="J724" s="39"/>
      <c r="K724" s="39" t="s">
        <v>7805</v>
      </c>
    </row>
    <row r="725" spans="1:11" x14ac:dyDescent="0.25">
      <c r="A725" s="39">
        <v>722</v>
      </c>
      <c r="B725" s="66">
        <v>31201023528</v>
      </c>
      <c r="C725" s="66" t="s">
        <v>5981</v>
      </c>
      <c r="D725" s="66" t="s">
        <v>5982</v>
      </c>
      <c r="E725" s="66" t="s">
        <v>5983</v>
      </c>
      <c r="F725" s="66" t="s">
        <v>1003</v>
      </c>
      <c r="G725" s="66" t="s">
        <v>77</v>
      </c>
      <c r="H725" s="66">
        <v>2</v>
      </c>
      <c r="I725" s="67">
        <v>113400</v>
      </c>
      <c r="J725" s="39"/>
      <c r="K725" s="39" t="s">
        <v>7805</v>
      </c>
    </row>
    <row r="726" spans="1:11" x14ac:dyDescent="0.25">
      <c r="A726" s="39">
        <v>723</v>
      </c>
      <c r="B726" s="66">
        <v>31211024723</v>
      </c>
      <c r="C726" s="66" t="s">
        <v>5984</v>
      </c>
      <c r="D726" s="66" t="s">
        <v>5985</v>
      </c>
      <c r="E726" s="66" t="s">
        <v>5986</v>
      </c>
      <c r="F726" s="66" t="s">
        <v>1003</v>
      </c>
      <c r="G726" s="66" t="s">
        <v>77</v>
      </c>
      <c r="H726" s="66">
        <v>2</v>
      </c>
      <c r="I726" s="67">
        <v>113400</v>
      </c>
      <c r="J726" s="39"/>
      <c r="K726" s="39" t="s">
        <v>7805</v>
      </c>
    </row>
    <row r="727" spans="1:11" x14ac:dyDescent="0.25">
      <c r="A727" s="39">
        <v>724</v>
      </c>
      <c r="B727" s="66">
        <v>31211023479</v>
      </c>
      <c r="C727" s="66" t="s">
        <v>5987</v>
      </c>
      <c r="D727" s="66" t="s">
        <v>5988</v>
      </c>
      <c r="E727" s="66" t="s">
        <v>5989</v>
      </c>
      <c r="F727" s="66" t="s">
        <v>1003</v>
      </c>
      <c r="G727" s="66" t="s">
        <v>77</v>
      </c>
      <c r="H727" s="66">
        <v>2</v>
      </c>
      <c r="I727" s="67">
        <v>113400</v>
      </c>
      <c r="J727" s="39"/>
      <c r="K727" s="39" t="s">
        <v>7805</v>
      </c>
    </row>
    <row r="728" spans="1:11" x14ac:dyDescent="0.25">
      <c r="A728" s="39">
        <v>725</v>
      </c>
      <c r="B728" s="66">
        <v>31211027261</v>
      </c>
      <c r="C728" s="66" t="s">
        <v>5990</v>
      </c>
      <c r="D728" s="66" t="s">
        <v>5991</v>
      </c>
      <c r="E728" s="66" t="s">
        <v>5992</v>
      </c>
      <c r="F728" s="66" t="s">
        <v>1003</v>
      </c>
      <c r="G728" s="66" t="s">
        <v>77</v>
      </c>
      <c r="H728" s="66">
        <v>2</v>
      </c>
      <c r="I728" s="67">
        <v>113400</v>
      </c>
      <c r="J728" s="39"/>
      <c r="K728" s="39" t="s">
        <v>7805</v>
      </c>
    </row>
    <row r="729" spans="1:11" x14ac:dyDescent="0.25">
      <c r="A729" s="39">
        <v>726</v>
      </c>
      <c r="B729" s="66">
        <v>31211027502</v>
      </c>
      <c r="C729" s="66" t="s">
        <v>5993</v>
      </c>
      <c r="D729" s="66" t="s">
        <v>5994</v>
      </c>
      <c r="E729" s="66" t="s">
        <v>5995</v>
      </c>
      <c r="F729" s="66" t="s">
        <v>1003</v>
      </c>
      <c r="G729" s="66" t="s">
        <v>77</v>
      </c>
      <c r="H729" s="66">
        <v>2</v>
      </c>
      <c r="I729" s="67">
        <v>113400</v>
      </c>
      <c r="J729" s="39"/>
      <c r="K729" s="39" t="s">
        <v>7805</v>
      </c>
    </row>
    <row r="730" spans="1:11" x14ac:dyDescent="0.25">
      <c r="A730" s="39">
        <v>727</v>
      </c>
      <c r="B730" s="66">
        <v>31211026895</v>
      </c>
      <c r="C730" s="66" t="s">
        <v>5996</v>
      </c>
      <c r="D730" s="66" t="s">
        <v>5997</v>
      </c>
      <c r="E730" s="66" t="s">
        <v>5998</v>
      </c>
      <c r="F730" s="66" t="s">
        <v>1003</v>
      </c>
      <c r="G730" s="66" t="s">
        <v>77</v>
      </c>
      <c r="H730" s="66">
        <v>2</v>
      </c>
      <c r="I730" s="67">
        <v>113400</v>
      </c>
      <c r="J730" s="39"/>
      <c r="K730" s="39" t="s">
        <v>7805</v>
      </c>
    </row>
    <row r="731" spans="1:11" x14ac:dyDescent="0.25">
      <c r="A731" s="39">
        <v>728</v>
      </c>
      <c r="B731" s="66">
        <v>31201023622</v>
      </c>
      <c r="C731" s="66" t="s">
        <v>5999</v>
      </c>
      <c r="D731" s="66" t="s">
        <v>6000</v>
      </c>
      <c r="E731" s="66" t="s">
        <v>6001</v>
      </c>
      <c r="F731" s="66" t="s">
        <v>1003</v>
      </c>
      <c r="G731" s="66" t="s">
        <v>77</v>
      </c>
      <c r="H731" s="66">
        <v>2</v>
      </c>
      <c r="I731" s="67">
        <v>113400</v>
      </c>
      <c r="J731" s="39"/>
      <c r="K731" s="39" t="s">
        <v>7805</v>
      </c>
    </row>
    <row r="732" spans="1:11" x14ac:dyDescent="0.25">
      <c r="A732" s="39">
        <v>729</v>
      </c>
      <c r="B732" s="66">
        <v>31211023341</v>
      </c>
      <c r="C732" s="66" t="s">
        <v>6002</v>
      </c>
      <c r="D732" s="66" t="s">
        <v>6003</v>
      </c>
      <c r="E732" s="66" t="s">
        <v>6004</v>
      </c>
      <c r="F732" s="66" t="s">
        <v>1003</v>
      </c>
      <c r="G732" s="66" t="s">
        <v>77</v>
      </c>
      <c r="H732" s="66">
        <v>2</v>
      </c>
      <c r="I732" s="67">
        <v>113400</v>
      </c>
      <c r="J732" s="39"/>
      <c r="K732" s="39" t="s">
        <v>7805</v>
      </c>
    </row>
    <row r="733" spans="1:11" x14ac:dyDescent="0.25">
      <c r="A733" s="39">
        <v>730</v>
      </c>
      <c r="B733" s="66">
        <v>31211025123</v>
      </c>
      <c r="C733" s="66" t="s">
        <v>6005</v>
      </c>
      <c r="D733" s="66" t="s">
        <v>6006</v>
      </c>
      <c r="E733" s="66" t="s">
        <v>6007</v>
      </c>
      <c r="F733" s="66" t="s">
        <v>1003</v>
      </c>
      <c r="G733" s="66" t="s">
        <v>77</v>
      </c>
      <c r="H733" s="66">
        <v>2</v>
      </c>
      <c r="I733" s="67">
        <v>113400</v>
      </c>
      <c r="J733" s="39"/>
      <c r="K733" s="39" t="s">
        <v>7805</v>
      </c>
    </row>
    <row r="734" spans="1:11" x14ac:dyDescent="0.25">
      <c r="A734" s="39">
        <v>731</v>
      </c>
      <c r="B734" s="66">
        <v>31201021854</v>
      </c>
      <c r="C734" s="66" t="s">
        <v>6008</v>
      </c>
      <c r="D734" s="66" t="s">
        <v>3377</v>
      </c>
      <c r="E734" s="66" t="s">
        <v>6009</v>
      </c>
      <c r="F734" s="66" t="s">
        <v>1003</v>
      </c>
      <c r="G734" s="66" t="s">
        <v>77</v>
      </c>
      <c r="H734" s="66">
        <v>2</v>
      </c>
      <c r="I734" s="67">
        <v>113400</v>
      </c>
      <c r="J734" s="39"/>
      <c r="K734" s="39" t="s">
        <v>7805</v>
      </c>
    </row>
    <row r="735" spans="1:11" x14ac:dyDescent="0.25">
      <c r="A735" s="39">
        <v>732</v>
      </c>
      <c r="B735" s="66">
        <v>31211027090</v>
      </c>
      <c r="C735" s="66" t="s">
        <v>22</v>
      </c>
      <c r="D735" s="66" t="s">
        <v>19</v>
      </c>
      <c r="E735" s="66" t="s">
        <v>21</v>
      </c>
      <c r="F735" s="66" t="s">
        <v>1003</v>
      </c>
      <c r="G735" s="66" t="s">
        <v>77</v>
      </c>
      <c r="H735" s="66">
        <v>2</v>
      </c>
      <c r="I735" s="67">
        <v>113400</v>
      </c>
      <c r="J735" s="39"/>
      <c r="K735" s="39" t="s">
        <v>7805</v>
      </c>
    </row>
    <row r="736" spans="1:11" x14ac:dyDescent="0.25">
      <c r="A736" s="39">
        <v>733</v>
      </c>
      <c r="B736" s="66">
        <v>31211025543</v>
      </c>
      <c r="C736" s="66" t="s">
        <v>6010</v>
      </c>
      <c r="D736" s="66" t="s">
        <v>6011</v>
      </c>
      <c r="E736" s="66" t="s">
        <v>6012</v>
      </c>
      <c r="F736" s="66" t="s">
        <v>1003</v>
      </c>
      <c r="G736" s="66" t="s">
        <v>77</v>
      </c>
      <c r="H736" s="66">
        <v>2</v>
      </c>
      <c r="I736" s="67">
        <v>113400</v>
      </c>
      <c r="J736" s="39"/>
      <c r="K736" s="39" t="s">
        <v>7805</v>
      </c>
    </row>
    <row r="737" spans="1:11" x14ac:dyDescent="0.25">
      <c r="A737" s="39">
        <v>734</v>
      </c>
      <c r="B737" s="66">
        <v>31211026519</v>
      </c>
      <c r="C737" s="66" t="s">
        <v>6013</v>
      </c>
      <c r="D737" s="66" t="s">
        <v>6014</v>
      </c>
      <c r="E737" s="66" t="s">
        <v>6015</v>
      </c>
      <c r="F737" s="66" t="s">
        <v>1003</v>
      </c>
      <c r="G737" s="66" t="s">
        <v>77</v>
      </c>
      <c r="H737" s="66">
        <v>2</v>
      </c>
      <c r="I737" s="67">
        <v>113400</v>
      </c>
      <c r="J737" s="39"/>
      <c r="K737" s="39" t="s">
        <v>7805</v>
      </c>
    </row>
    <row r="738" spans="1:11" x14ac:dyDescent="0.25">
      <c r="A738" s="39">
        <v>735</v>
      </c>
      <c r="B738" s="66">
        <v>31231027156</v>
      </c>
      <c r="C738" s="66" t="s">
        <v>3340</v>
      </c>
      <c r="D738" s="66" t="s">
        <v>3338</v>
      </c>
      <c r="E738" s="66" t="s">
        <v>3339</v>
      </c>
      <c r="F738" s="66" t="s">
        <v>1003</v>
      </c>
      <c r="G738" s="66" t="s">
        <v>77</v>
      </c>
      <c r="H738" s="66">
        <v>2</v>
      </c>
      <c r="I738" s="67">
        <v>113400</v>
      </c>
      <c r="J738" s="39"/>
      <c r="K738" s="39" t="s">
        <v>7804</v>
      </c>
    </row>
    <row r="739" spans="1:11" x14ac:dyDescent="0.25">
      <c r="A739" s="39">
        <v>736</v>
      </c>
      <c r="B739" s="66">
        <v>31211022481</v>
      </c>
      <c r="C739" s="66" t="s">
        <v>2327</v>
      </c>
      <c r="D739" s="66" t="s">
        <v>2324</v>
      </c>
      <c r="E739" s="66" t="s">
        <v>2326</v>
      </c>
      <c r="F739" s="66" t="s">
        <v>1003</v>
      </c>
      <c r="G739" s="66" t="s">
        <v>77</v>
      </c>
      <c r="H739" s="66">
        <v>2</v>
      </c>
      <c r="I739" s="67">
        <v>113400</v>
      </c>
      <c r="J739" s="39"/>
      <c r="K739" s="39" t="s">
        <v>7802</v>
      </c>
    </row>
    <row r="740" spans="1:11" x14ac:dyDescent="0.25">
      <c r="A740" s="39">
        <v>737</v>
      </c>
      <c r="B740" s="66">
        <v>31211020881</v>
      </c>
      <c r="C740" s="66" t="s">
        <v>6016</v>
      </c>
      <c r="D740" s="66" t="s">
        <v>4426</v>
      </c>
      <c r="E740" s="66" t="s">
        <v>6017</v>
      </c>
      <c r="F740" s="66" t="s">
        <v>1003</v>
      </c>
      <c r="G740" s="66" t="s">
        <v>77</v>
      </c>
      <c r="H740" s="66">
        <v>2</v>
      </c>
      <c r="I740" s="67">
        <v>113400</v>
      </c>
      <c r="J740" s="39"/>
      <c r="K740" s="39" t="s">
        <v>7805</v>
      </c>
    </row>
    <row r="741" spans="1:11" x14ac:dyDescent="0.25">
      <c r="A741" s="39">
        <v>738</v>
      </c>
      <c r="B741" s="66">
        <v>31211024213</v>
      </c>
      <c r="C741" s="66" t="s">
        <v>6018</v>
      </c>
      <c r="D741" s="66" t="s">
        <v>6019</v>
      </c>
      <c r="E741" s="66" t="s">
        <v>6020</v>
      </c>
      <c r="F741" s="66" t="s">
        <v>1003</v>
      </c>
      <c r="G741" s="66" t="s">
        <v>77</v>
      </c>
      <c r="H741" s="66">
        <v>2</v>
      </c>
      <c r="I741" s="67">
        <v>113400</v>
      </c>
      <c r="J741" s="39"/>
      <c r="K741" s="39" t="s">
        <v>7805</v>
      </c>
    </row>
    <row r="742" spans="1:11" x14ac:dyDescent="0.25">
      <c r="A742" s="39">
        <v>739</v>
      </c>
      <c r="B742" s="66">
        <v>31211020998</v>
      </c>
      <c r="C742" s="66" t="s">
        <v>6021</v>
      </c>
      <c r="D742" s="66" t="s">
        <v>6022</v>
      </c>
      <c r="E742" s="66" t="s">
        <v>6023</v>
      </c>
      <c r="F742" s="66" t="s">
        <v>1003</v>
      </c>
      <c r="G742" s="66" t="s">
        <v>77</v>
      </c>
      <c r="H742" s="66">
        <v>2</v>
      </c>
      <c r="I742" s="67">
        <v>113400</v>
      </c>
      <c r="J742" s="39"/>
      <c r="K742" s="39" t="s">
        <v>7805</v>
      </c>
    </row>
    <row r="743" spans="1:11" x14ac:dyDescent="0.25">
      <c r="A743" s="39">
        <v>740</v>
      </c>
      <c r="B743" s="66">
        <v>31211021172</v>
      </c>
      <c r="C743" s="66" t="s">
        <v>6024</v>
      </c>
      <c r="D743" s="66" t="s">
        <v>351</v>
      </c>
      <c r="E743" s="66" t="s">
        <v>6025</v>
      </c>
      <c r="F743" s="66" t="s">
        <v>1003</v>
      </c>
      <c r="G743" s="66" t="s">
        <v>77</v>
      </c>
      <c r="H743" s="66">
        <v>2</v>
      </c>
      <c r="I743" s="67">
        <v>113400</v>
      </c>
      <c r="J743" s="39"/>
      <c r="K743" s="39" t="s">
        <v>7805</v>
      </c>
    </row>
    <row r="744" spans="1:11" x14ac:dyDescent="0.25">
      <c r="A744" s="39">
        <v>741</v>
      </c>
      <c r="B744" s="66">
        <v>31211028084</v>
      </c>
      <c r="C744" s="66" t="s">
        <v>6026</v>
      </c>
      <c r="D744" s="66" t="s">
        <v>4813</v>
      </c>
      <c r="E744" s="66" t="s">
        <v>6027</v>
      </c>
      <c r="F744" s="66" t="s">
        <v>1003</v>
      </c>
      <c r="G744" s="66" t="s">
        <v>77</v>
      </c>
      <c r="H744" s="66">
        <v>2</v>
      </c>
      <c r="I744" s="67">
        <v>113400</v>
      </c>
      <c r="J744" s="39"/>
      <c r="K744" s="39" t="s">
        <v>7805</v>
      </c>
    </row>
    <row r="745" spans="1:11" x14ac:dyDescent="0.25">
      <c r="A745" s="39">
        <v>742</v>
      </c>
      <c r="B745" s="66">
        <v>31211022614</v>
      </c>
      <c r="C745" s="66" t="s">
        <v>6028</v>
      </c>
      <c r="D745" s="66" t="s">
        <v>6029</v>
      </c>
      <c r="E745" s="66" t="s">
        <v>6030</v>
      </c>
      <c r="F745" s="66" t="s">
        <v>1003</v>
      </c>
      <c r="G745" s="66" t="s">
        <v>77</v>
      </c>
      <c r="H745" s="66">
        <v>2</v>
      </c>
      <c r="I745" s="67">
        <v>113400</v>
      </c>
      <c r="J745" s="39"/>
      <c r="K745" s="39" t="s">
        <v>7805</v>
      </c>
    </row>
    <row r="746" spans="1:11" x14ac:dyDescent="0.25">
      <c r="A746" s="39">
        <v>743</v>
      </c>
      <c r="B746" s="66">
        <v>31211020992</v>
      </c>
      <c r="C746" s="66" t="s">
        <v>6031</v>
      </c>
      <c r="D746" s="66" t="s">
        <v>6032</v>
      </c>
      <c r="E746" s="66" t="s">
        <v>6033</v>
      </c>
      <c r="F746" s="66" t="s">
        <v>1003</v>
      </c>
      <c r="G746" s="66" t="s">
        <v>77</v>
      </c>
      <c r="H746" s="66">
        <v>2</v>
      </c>
      <c r="I746" s="67">
        <v>113400</v>
      </c>
      <c r="J746" s="39"/>
      <c r="K746" s="39" t="s">
        <v>7805</v>
      </c>
    </row>
    <row r="747" spans="1:11" x14ac:dyDescent="0.25">
      <c r="A747" s="39">
        <v>744</v>
      </c>
      <c r="B747" s="66">
        <v>31211026171</v>
      </c>
      <c r="C747" s="66" t="s">
        <v>6034</v>
      </c>
      <c r="D747" s="66" t="s">
        <v>6035</v>
      </c>
      <c r="E747" s="66" t="s">
        <v>6036</v>
      </c>
      <c r="F747" s="66" t="s">
        <v>1003</v>
      </c>
      <c r="G747" s="66" t="s">
        <v>77</v>
      </c>
      <c r="H747" s="66">
        <v>2</v>
      </c>
      <c r="I747" s="67">
        <v>113400</v>
      </c>
      <c r="J747" s="39"/>
      <c r="K747" s="39" t="s">
        <v>7805</v>
      </c>
    </row>
    <row r="748" spans="1:11" x14ac:dyDescent="0.25">
      <c r="A748" s="39">
        <v>745</v>
      </c>
      <c r="B748" s="66">
        <v>31231021503</v>
      </c>
      <c r="C748" s="66" t="s">
        <v>1750</v>
      </c>
      <c r="D748" s="66" t="s">
        <v>1747</v>
      </c>
      <c r="E748" s="66" t="s">
        <v>1749</v>
      </c>
      <c r="F748" s="66" t="s">
        <v>1003</v>
      </c>
      <c r="G748" s="66" t="s">
        <v>77</v>
      </c>
      <c r="H748" s="66">
        <v>2</v>
      </c>
      <c r="I748" s="67">
        <v>113400</v>
      </c>
      <c r="J748" s="39"/>
      <c r="K748" s="39" t="s">
        <v>7804</v>
      </c>
    </row>
    <row r="749" spans="1:11" x14ac:dyDescent="0.25">
      <c r="A749" s="39">
        <v>746</v>
      </c>
      <c r="B749" s="66">
        <v>31211022752</v>
      </c>
      <c r="C749" s="66" t="s">
        <v>6037</v>
      </c>
      <c r="D749" s="66" t="s">
        <v>6038</v>
      </c>
      <c r="E749" s="66" t="s">
        <v>6039</v>
      </c>
      <c r="F749" s="66" t="s">
        <v>1003</v>
      </c>
      <c r="G749" s="66" t="s">
        <v>77</v>
      </c>
      <c r="H749" s="66">
        <v>2</v>
      </c>
      <c r="I749" s="67">
        <v>113400</v>
      </c>
      <c r="J749" s="39"/>
      <c r="K749" s="39" t="s">
        <v>7805</v>
      </c>
    </row>
    <row r="750" spans="1:11" x14ac:dyDescent="0.25">
      <c r="A750" s="39">
        <v>747</v>
      </c>
      <c r="B750" s="66">
        <v>31211028357</v>
      </c>
      <c r="C750" s="66" t="s">
        <v>6040</v>
      </c>
      <c r="D750" s="66" t="s">
        <v>6041</v>
      </c>
      <c r="E750" s="66" t="s">
        <v>6042</v>
      </c>
      <c r="F750" s="66" t="s">
        <v>1003</v>
      </c>
      <c r="G750" s="66" t="s">
        <v>77</v>
      </c>
      <c r="H750" s="66">
        <v>2</v>
      </c>
      <c r="I750" s="67">
        <v>113400</v>
      </c>
      <c r="J750" s="39"/>
      <c r="K750" s="39" t="s">
        <v>7805</v>
      </c>
    </row>
    <row r="751" spans="1:11" x14ac:dyDescent="0.25">
      <c r="A751" s="39">
        <v>748</v>
      </c>
      <c r="B751" s="66">
        <v>31211020447</v>
      </c>
      <c r="C751" s="66" t="s">
        <v>6043</v>
      </c>
      <c r="D751" s="66" t="s">
        <v>6044</v>
      </c>
      <c r="E751" s="66" t="s">
        <v>6045</v>
      </c>
      <c r="F751" s="66" t="s">
        <v>1003</v>
      </c>
      <c r="G751" s="66" t="s">
        <v>77</v>
      </c>
      <c r="H751" s="66">
        <v>2</v>
      </c>
      <c r="I751" s="67">
        <v>113400</v>
      </c>
      <c r="J751" s="39"/>
      <c r="K751" s="39" t="s">
        <v>7805</v>
      </c>
    </row>
    <row r="752" spans="1:11" x14ac:dyDescent="0.25">
      <c r="A752" s="39">
        <v>749</v>
      </c>
      <c r="B752" s="66">
        <v>31211027786</v>
      </c>
      <c r="C752" s="66" t="s">
        <v>6046</v>
      </c>
      <c r="D752" s="66" t="s">
        <v>6047</v>
      </c>
      <c r="E752" s="66" t="s">
        <v>6048</v>
      </c>
      <c r="F752" s="66" t="s">
        <v>1003</v>
      </c>
      <c r="G752" s="66" t="s">
        <v>77</v>
      </c>
      <c r="H752" s="66">
        <v>2</v>
      </c>
      <c r="I752" s="67">
        <v>113400</v>
      </c>
      <c r="J752" s="39"/>
      <c r="K752" s="39" t="s">
        <v>7805</v>
      </c>
    </row>
    <row r="753" spans="1:11" x14ac:dyDescent="0.25">
      <c r="A753" s="39">
        <v>750</v>
      </c>
      <c r="B753" s="66">
        <v>31211024747</v>
      </c>
      <c r="C753" s="66" t="s">
        <v>6049</v>
      </c>
      <c r="D753" s="66" t="s">
        <v>6050</v>
      </c>
      <c r="E753" s="66" t="s">
        <v>6051</v>
      </c>
      <c r="F753" s="66" t="s">
        <v>1003</v>
      </c>
      <c r="G753" s="66" t="s">
        <v>77</v>
      </c>
      <c r="H753" s="66">
        <v>2</v>
      </c>
      <c r="I753" s="67">
        <v>113400</v>
      </c>
      <c r="J753" s="39"/>
      <c r="K753" s="39" t="s">
        <v>7805</v>
      </c>
    </row>
    <row r="754" spans="1:11" x14ac:dyDescent="0.25">
      <c r="A754" s="39">
        <v>751</v>
      </c>
      <c r="B754" s="66">
        <v>31211022548</v>
      </c>
      <c r="C754" s="66" t="s">
        <v>2306</v>
      </c>
      <c r="D754" s="66" t="s">
        <v>2304</v>
      </c>
      <c r="E754" s="66" t="s">
        <v>2305</v>
      </c>
      <c r="F754" s="66" t="s">
        <v>1003</v>
      </c>
      <c r="G754" s="66" t="s">
        <v>77</v>
      </c>
      <c r="H754" s="66">
        <v>2</v>
      </c>
      <c r="I754" s="67">
        <v>113400</v>
      </c>
      <c r="J754" s="39"/>
      <c r="K754" s="39" t="s">
        <v>7802</v>
      </c>
    </row>
    <row r="755" spans="1:11" x14ac:dyDescent="0.25">
      <c r="A755" s="39">
        <v>752</v>
      </c>
      <c r="B755" s="66">
        <v>31211022817</v>
      </c>
      <c r="C755" s="66" t="s">
        <v>6052</v>
      </c>
      <c r="D755" s="66" t="s">
        <v>6053</v>
      </c>
      <c r="E755" s="66" t="s">
        <v>6054</v>
      </c>
      <c r="F755" s="66" t="s">
        <v>1003</v>
      </c>
      <c r="G755" s="66" t="s">
        <v>77</v>
      </c>
      <c r="H755" s="66">
        <v>2</v>
      </c>
      <c r="I755" s="67">
        <v>113400</v>
      </c>
      <c r="J755" s="39"/>
      <c r="K755" s="39" t="s">
        <v>7805</v>
      </c>
    </row>
    <row r="756" spans="1:11" x14ac:dyDescent="0.25">
      <c r="A756" s="39">
        <v>753</v>
      </c>
      <c r="B756" s="66">
        <v>31201020114</v>
      </c>
      <c r="C756" s="66" t="s">
        <v>6055</v>
      </c>
      <c r="D756" s="66" t="s">
        <v>6056</v>
      </c>
      <c r="E756" s="66" t="s">
        <v>6057</v>
      </c>
      <c r="F756" s="66" t="s">
        <v>1003</v>
      </c>
      <c r="G756" s="66" t="s">
        <v>77</v>
      </c>
      <c r="H756" s="66">
        <v>2</v>
      </c>
      <c r="I756" s="67">
        <v>113400</v>
      </c>
      <c r="J756" s="39"/>
      <c r="K756" s="39" t="s">
        <v>7805</v>
      </c>
    </row>
    <row r="757" spans="1:11" x14ac:dyDescent="0.25">
      <c r="A757" s="39">
        <v>754</v>
      </c>
      <c r="B757" s="66">
        <v>31211022556</v>
      </c>
      <c r="C757" s="66" t="s">
        <v>6058</v>
      </c>
      <c r="D757" s="66" t="s">
        <v>6059</v>
      </c>
      <c r="E757" s="66" t="s">
        <v>6060</v>
      </c>
      <c r="F757" s="66" t="s">
        <v>1003</v>
      </c>
      <c r="G757" s="66" t="s">
        <v>77</v>
      </c>
      <c r="H757" s="66">
        <v>2</v>
      </c>
      <c r="I757" s="67">
        <v>113400</v>
      </c>
      <c r="J757" s="39"/>
      <c r="K757" s="39" t="s">
        <v>7802</v>
      </c>
    </row>
    <row r="758" spans="1:11" x14ac:dyDescent="0.25">
      <c r="A758" s="39">
        <v>755</v>
      </c>
      <c r="B758" s="66">
        <v>31221024757</v>
      </c>
      <c r="C758" s="66" t="s">
        <v>828</v>
      </c>
      <c r="D758" s="66" t="s">
        <v>825</v>
      </c>
      <c r="E758" s="66" t="s">
        <v>827</v>
      </c>
      <c r="F758" s="66" t="s">
        <v>1003</v>
      </c>
      <c r="G758" s="66" t="s">
        <v>77</v>
      </c>
      <c r="H758" s="66">
        <v>2</v>
      </c>
      <c r="I758" s="67">
        <v>113400</v>
      </c>
      <c r="J758" s="39"/>
      <c r="K758" s="39" t="s">
        <v>7805</v>
      </c>
    </row>
    <row r="759" spans="1:11" x14ac:dyDescent="0.25">
      <c r="A759" s="39">
        <v>756</v>
      </c>
      <c r="B759" s="66">
        <v>31211023432</v>
      </c>
      <c r="C759" s="66" t="s">
        <v>6061</v>
      </c>
      <c r="D759" s="66" t="s">
        <v>6062</v>
      </c>
      <c r="E759" s="66" t="s">
        <v>6063</v>
      </c>
      <c r="F759" s="66" t="s">
        <v>1003</v>
      </c>
      <c r="G759" s="66" t="s">
        <v>77</v>
      </c>
      <c r="H759" s="66">
        <v>2</v>
      </c>
      <c r="I759" s="67">
        <v>113400</v>
      </c>
      <c r="J759" s="39"/>
      <c r="K759" s="39" t="s">
        <v>7805</v>
      </c>
    </row>
    <row r="760" spans="1:11" x14ac:dyDescent="0.25">
      <c r="A760" s="39">
        <v>757</v>
      </c>
      <c r="B760" s="66">
        <v>31211025841</v>
      </c>
      <c r="C760" s="66" t="s">
        <v>6064</v>
      </c>
      <c r="D760" s="66" t="s">
        <v>6065</v>
      </c>
      <c r="E760" s="66" t="s">
        <v>6066</v>
      </c>
      <c r="F760" s="66" t="s">
        <v>1003</v>
      </c>
      <c r="G760" s="66" t="s">
        <v>77</v>
      </c>
      <c r="H760" s="66">
        <v>2</v>
      </c>
      <c r="I760" s="67">
        <v>113400</v>
      </c>
      <c r="J760" s="39"/>
      <c r="K760" s="39" t="s">
        <v>7805</v>
      </c>
    </row>
    <row r="761" spans="1:11" x14ac:dyDescent="0.25">
      <c r="A761" s="39">
        <v>758</v>
      </c>
      <c r="B761" s="66">
        <v>31211025003</v>
      </c>
      <c r="C761" s="66" t="s">
        <v>6067</v>
      </c>
      <c r="D761" s="66" t="s">
        <v>6068</v>
      </c>
      <c r="E761" s="66" t="s">
        <v>6069</v>
      </c>
      <c r="F761" s="66" t="s">
        <v>1003</v>
      </c>
      <c r="G761" s="66" t="s">
        <v>77</v>
      </c>
      <c r="H761" s="66">
        <v>2</v>
      </c>
      <c r="I761" s="67">
        <v>113400</v>
      </c>
      <c r="J761" s="39"/>
      <c r="K761" s="39" t="s">
        <v>7805</v>
      </c>
    </row>
    <row r="762" spans="1:11" x14ac:dyDescent="0.25">
      <c r="A762" s="39">
        <v>759</v>
      </c>
      <c r="B762" s="66">
        <v>31221022340</v>
      </c>
      <c r="C762" s="66" t="s">
        <v>779</v>
      </c>
      <c r="D762" s="66" t="s">
        <v>776</v>
      </c>
      <c r="E762" s="66" t="s">
        <v>778</v>
      </c>
      <c r="F762" s="66" t="s">
        <v>1003</v>
      </c>
      <c r="G762" s="66" t="s">
        <v>77</v>
      </c>
      <c r="H762" s="66">
        <v>2</v>
      </c>
      <c r="I762" s="67">
        <v>113400</v>
      </c>
      <c r="J762" s="39"/>
      <c r="K762" s="39" t="s">
        <v>7805</v>
      </c>
    </row>
    <row r="763" spans="1:11" x14ac:dyDescent="0.25">
      <c r="A763" s="39">
        <v>760</v>
      </c>
      <c r="B763" s="66">
        <v>31211024926</v>
      </c>
      <c r="C763" s="66" t="s">
        <v>6070</v>
      </c>
      <c r="D763" s="66" t="s">
        <v>6071</v>
      </c>
      <c r="E763" s="66" t="s">
        <v>6072</v>
      </c>
      <c r="F763" s="66" t="s">
        <v>1003</v>
      </c>
      <c r="G763" s="66" t="s">
        <v>77</v>
      </c>
      <c r="H763" s="66">
        <v>2</v>
      </c>
      <c r="I763" s="67">
        <v>113400</v>
      </c>
      <c r="J763" s="39"/>
      <c r="K763" s="39" t="s">
        <v>7805</v>
      </c>
    </row>
    <row r="764" spans="1:11" x14ac:dyDescent="0.25">
      <c r="A764" s="39">
        <v>761</v>
      </c>
      <c r="B764" s="66">
        <v>31211025451</v>
      </c>
      <c r="C764" s="66" t="s">
        <v>6073</v>
      </c>
      <c r="D764" s="66" t="s">
        <v>6074</v>
      </c>
      <c r="E764" s="66" t="s">
        <v>6075</v>
      </c>
      <c r="F764" s="66" t="s">
        <v>1003</v>
      </c>
      <c r="G764" s="66" t="s">
        <v>77</v>
      </c>
      <c r="H764" s="66">
        <v>2</v>
      </c>
      <c r="I764" s="67">
        <v>113400</v>
      </c>
      <c r="J764" s="39"/>
      <c r="K764" s="39" t="s">
        <v>7805</v>
      </c>
    </row>
    <row r="765" spans="1:11" x14ac:dyDescent="0.25">
      <c r="A765" s="39">
        <v>762</v>
      </c>
      <c r="B765" s="66">
        <v>31211024890</v>
      </c>
      <c r="C765" s="66" t="s">
        <v>6076</v>
      </c>
      <c r="D765" s="66" t="s">
        <v>6077</v>
      </c>
      <c r="E765" s="66" t="s">
        <v>6078</v>
      </c>
      <c r="F765" s="66" t="s">
        <v>1003</v>
      </c>
      <c r="G765" s="66" t="s">
        <v>77</v>
      </c>
      <c r="H765" s="66">
        <v>2</v>
      </c>
      <c r="I765" s="67">
        <v>113400</v>
      </c>
      <c r="J765" s="39"/>
      <c r="K765" s="39" t="s">
        <v>7805</v>
      </c>
    </row>
    <row r="766" spans="1:11" x14ac:dyDescent="0.25">
      <c r="A766" s="39">
        <v>763</v>
      </c>
      <c r="B766" s="66">
        <v>31211026346</v>
      </c>
      <c r="C766" s="66" t="s">
        <v>6079</v>
      </c>
      <c r="D766" s="66" t="s">
        <v>6080</v>
      </c>
      <c r="E766" s="66" t="s">
        <v>6081</v>
      </c>
      <c r="F766" s="66" t="s">
        <v>1003</v>
      </c>
      <c r="G766" s="66" t="s">
        <v>77</v>
      </c>
      <c r="H766" s="66">
        <v>2</v>
      </c>
      <c r="I766" s="67">
        <v>113400</v>
      </c>
      <c r="J766" s="39"/>
      <c r="K766" s="39" t="s">
        <v>7805</v>
      </c>
    </row>
    <row r="767" spans="1:11" x14ac:dyDescent="0.25">
      <c r="A767" s="39">
        <v>764</v>
      </c>
      <c r="B767" s="66">
        <v>31211027635</v>
      </c>
      <c r="C767" s="66" t="s">
        <v>6082</v>
      </c>
      <c r="D767" s="66" t="s">
        <v>6083</v>
      </c>
      <c r="E767" s="66" t="s">
        <v>6084</v>
      </c>
      <c r="F767" s="66" t="s">
        <v>1003</v>
      </c>
      <c r="G767" s="66" t="s">
        <v>77</v>
      </c>
      <c r="H767" s="66">
        <v>2</v>
      </c>
      <c r="I767" s="67">
        <v>113400</v>
      </c>
      <c r="J767" s="39"/>
      <c r="K767" s="39" t="s">
        <v>7805</v>
      </c>
    </row>
    <row r="768" spans="1:11" x14ac:dyDescent="0.25">
      <c r="A768" s="39">
        <v>765</v>
      </c>
      <c r="B768" s="66">
        <v>31211026729</v>
      </c>
      <c r="C768" s="66" t="s">
        <v>6085</v>
      </c>
      <c r="D768" s="66" t="s">
        <v>6086</v>
      </c>
      <c r="E768" s="66" t="s">
        <v>6087</v>
      </c>
      <c r="F768" s="66" t="s">
        <v>1003</v>
      </c>
      <c r="G768" s="66" t="s">
        <v>77</v>
      </c>
      <c r="H768" s="66">
        <v>2</v>
      </c>
      <c r="I768" s="67">
        <v>113400</v>
      </c>
      <c r="J768" s="39"/>
      <c r="K768" s="39" t="s">
        <v>7805</v>
      </c>
    </row>
    <row r="769" spans="1:11" x14ac:dyDescent="0.25">
      <c r="A769" s="39">
        <v>766</v>
      </c>
      <c r="B769" s="66">
        <v>31211026625</v>
      </c>
      <c r="C769" s="66" t="s">
        <v>6088</v>
      </c>
      <c r="D769" s="66" t="s">
        <v>6089</v>
      </c>
      <c r="E769" s="66" t="s">
        <v>6090</v>
      </c>
      <c r="F769" s="66" t="s">
        <v>1003</v>
      </c>
      <c r="G769" s="66" t="s">
        <v>77</v>
      </c>
      <c r="H769" s="66">
        <v>2</v>
      </c>
      <c r="I769" s="67">
        <v>113400</v>
      </c>
      <c r="J769" s="39"/>
      <c r="K769" s="39" t="s">
        <v>7805</v>
      </c>
    </row>
    <row r="770" spans="1:11" x14ac:dyDescent="0.25">
      <c r="A770" s="39">
        <v>767</v>
      </c>
      <c r="B770" s="66">
        <v>31221022269</v>
      </c>
      <c r="C770" s="66" t="s">
        <v>2546</v>
      </c>
      <c r="D770" s="66" t="s">
        <v>2543</v>
      </c>
      <c r="E770" s="66" t="s">
        <v>2545</v>
      </c>
      <c r="F770" s="66" t="s">
        <v>1003</v>
      </c>
      <c r="G770" s="66" t="s">
        <v>77</v>
      </c>
      <c r="H770" s="66">
        <v>2</v>
      </c>
      <c r="I770" s="67">
        <v>113400</v>
      </c>
      <c r="J770" s="39"/>
      <c r="K770" s="39" t="s">
        <v>7805</v>
      </c>
    </row>
    <row r="771" spans="1:11" x14ac:dyDescent="0.25">
      <c r="A771" s="39">
        <v>768</v>
      </c>
      <c r="B771" s="66">
        <v>31211026703</v>
      </c>
      <c r="C771" s="66" t="s">
        <v>6091</v>
      </c>
      <c r="D771" s="66" t="s">
        <v>6092</v>
      </c>
      <c r="E771" s="66" t="s">
        <v>6093</v>
      </c>
      <c r="F771" s="66" t="s">
        <v>1003</v>
      </c>
      <c r="G771" s="66" t="s">
        <v>77</v>
      </c>
      <c r="H771" s="66">
        <v>2</v>
      </c>
      <c r="I771" s="67">
        <v>113400</v>
      </c>
      <c r="J771" s="39"/>
      <c r="K771" s="39" t="s">
        <v>7802</v>
      </c>
    </row>
    <row r="772" spans="1:11" x14ac:dyDescent="0.25">
      <c r="A772" s="39">
        <v>769</v>
      </c>
      <c r="B772" s="66">
        <v>31211025751</v>
      </c>
      <c r="C772" s="66" t="s">
        <v>6094</v>
      </c>
      <c r="D772" s="66" t="s">
        <v>6095</v>
      </c>
      <c r="E772" s="66" t="s">
        <v>6096</v>
      </c>
      <c r="F772" s="66" t="s">
        <v>1003</v>
      </c>
      <c r="G772" s="66" t="s">
        <v>77</v>
      </c>
      <c r="H772" s="66">
        <v>2</v>
      </c>
      <c r="I772" s="67">
        <v>113400</v>
      </c>
      <c r="J772" s="39"/>
      <c r="K772" s="39" t="s">
        <v>7805</v>
      </c>
    </row>
    <row r="773" spans="1:11" x14ac:dyDescent="0.25">
      <c r="A773" s="39">
        <v>770</v>
      </c>
      <c r="B773" s="66">
        <v>31211020057</v>
      </c>
      <c r="C773" s="66" t="s">
        <v>6097</v>
      </c>
      <c r="D773" s="66" t="s">
        <v>6098</v>
      </c>
      <c r="E773" s="66" t="s">
        <v>6099</v>
      </c>
      <c r="F773" s="66" t="s">
        <v>1003</v>
      </c>
      <c r="G773" s="66" t="s">
        <v>77</v>
      </c>
      <c r="H773" s="66">
        <v>2</v>
      </c>
      <c r="I773" s="67">
        <v>113400</v>
      </c>
      <c r="J773" s="39"/>
      <c r="K773" s="39" t="s">
        <v>7805</v>
      </c>
    </row>
    <row r="774" spans="1:11" x14ac:dyDescent="0.25">
      <c r="A774" s="39">
        <v>771</v>
      </c>
      <c r="B774" s="66">
        <v>31211025223</v>
      </c>
      <c r="C774" s="66" t="s">
        <v>6100</v>
      </c>
      <c r="D774" s="66" t="s">
        <v>6101</v>
      </c>
      <c r="E774" s="66" t="s">
        <v>6102</v>
      </c>
      <c r="F774" s="66" t="s">
        <v>1003</v>
      </c>
      <c r="G774" s="66" t="s">
        <v>77</v>
      </c>
      <c r="H774" s="66">
        <v>2</v>
      </c>
      <c r="I774" s="67">
        <v>113400</v>
      </c>
      <c r="J774" s="39"/>
      <c r="K774" s="39" t="s">
        <v>7805</v>
      </c>
    </row>
    <row r="775" spans="1:11" x14ac:dyDescent="0.25">
      <c r="A775" s="39">
        <v>772</v>
      </c>
      <c r="B775" s="66">
        <v>31211027002</v>
      </c>
      <c r="C775" s="66" t="s">
        <v>6103</v>
      </c>
      <c r="D775" s="66" t="s">
        <v>6104</v>
      </c>
      <c r="E775" s="66" t="s">
        <v>6105</v>
      </c>
      <c r="F775" s="66" t="s">
        <v>1003</v>
      </c>
      <c r="G775" s="66" t="s">
        <v>77</v>
      </c>
      <c r="H775" s="66">
        <v>2</v>
      </c>
      <c r="I775" s="67">
        <v>113400</v>
      </c>
      <c r="J775" s="39"/>
      <c r="K775" s="39" t="s">
        <v>7805</v>
      </c>
    </row>
    <row r="776" spans="1:11" x14ac:dyDescent="0.25">
      <c r="A776" s="39">
        <v>773</v>
      </c>
      <c r="B776" s="66">
        <v>31211024143</v>
      </c>
      <c r="C776" s="66" t="s">
        <v>6106</v>
      </c>
      <c r="D776" s="66" t="s">
        <v>6107</v>
      </c>
      <c r="E776" s="66" t="s">
        <v>6108</v>
      </c>
      <c r="F776" s="66" t="s">
        <v>1003</v>
      </c>
      <c r="G776" s="66" t="s">
        <v>77</v>
      </c>
      <c r="H776" s="66">
        <v>2</v>
      </c>
      <c r="I776" s="67">
        <v>113400</v>
      </c>
      <c r="J776" s="39"/>
      <c r="K776" s="39" t="s">
        <v>7805</v>
      </c>
    </row>
    <row r="777" spans="1:11" x14ac:dyDescent="0.25">
      <c r="A777" s="39">
        <v>774</v>
      </c>
      <c r="B777" s="66">
        <v>31211026537</v>
      </c>
      <c r="C777" s="66" t="s">
        <v>6109</v>
      </c>
      <c r="D777" s="66" t="s">
        <v>6110</v>
      </c>
      <c r="E777" s="66" t="s">
        <v>6111</v>
      </c>
      <c r="F777" s="66" t="s">
        <v>1003</v>
      </c>
      <c r="G777" s="66" t="s">
        <v>77</v>
      </c>
      <c r="H777" s="66">
        <v>2</v>
      </c>
      <c r="I777" s="67">
        <v>113400</v>
      </c>
      <c r="J777" s="39"/>
      <c r="K777" s="39" t="s">
        <v>7805</v>
      </c>
    </row>
    <row r="778" spans="1:11" x14ac:dyDescent="0.25">
      <c r="A778" s="39">
        <v>775</v>
      </c>
      <c r="B778" s="66">
        <v>31211023265</v>
      </c>
      <c r="C778" s="66" t="s">
        <v>6112</v>
      </c>
      <c r="D778" s="66" t="s">
        <v>6113</v>
      </c>
      <c r="E778" s="66" t="s">
        <v>6114</v>
      </c>
      <c r="F778" s="66" t="s">
        <v>1003</v>
      </c>
      <c r="G778" s="66" t="s">
        <v>77</v>
      </c>
      <c r="H778" s="66">
        <v>2</v>
      </c>
      <c r="I778" s="67">
        <v>113400</v>
      </c>
      <c r="J778" s="39"/>
      <c r="K778" s="39" t="s">
        <v>7805</v>
      </c>
    </row>
    <row r="779" spans="1:11" x14ac:dyDescent="0.25">
      <c r="A779" s="39">
        <v>776</v>
      </c>
      <c r="B779" s="66">
        <v>31211023205</v>
      </c>
      <c r="C779" s="66" t="s">
        <v>6115</v>
      </c>
      <c r="D779" s="66" t="s">
        <v>6116</v>
      </c>
      <c r="E779" s="66" t="s">
        <v>6117</v>
      </c>
      <c r="F779" s="66" t="s">
        <v>1003</v>
      </c>
      <c r="G779" s="66" t="s">
        <v>77</v>
      </c>
      <c r="H779" s="66">
        <v>2</v>
      </c>
      <c r="I779" s="67">
        <v>113400</v>
      </c>
      <c r="J779" s="39"/>
      <c r="K779" s="39" t="s">
        <v>7805</v>
      </c>
    </row>
    <row r="780" spans="1:11" x14ac:dyDescent="0.25">
      <c r="A780" s="39">
        <v>777</v>
      </c>
      <c r="B780" s="66">
        <v>31211023866</v>
      </c>
      <c r="C780" s="66" t="s">
        <v>6118</v>
      </c>
      <c r="D780" s="66" t="s">
        <v>6119</v>
      </c>
      <c r="E780" s="66" t="s">
        <v>6120</v>
      </c>
      <c r="F780" s="66" t="s">
        <v>1003</v>
      </c>
      <c r="G780" s="66" t="s">
        <v>77</v>
      </c>
      <c r="H780" s="66">
        <v>2</v>
      </c>
      <c r="I780" s="67">
        <v>113400</v>
      </c>
      <c r="J780" s="39"/>
      <c r="K780" s="39" t="s">
        <v>7805</v>
      </c>
    </row>
    <row r="781" spans="1:11" x14ac:dyDescent="0.25">
      <c r="A781" s="39">
        <v>778</v>
      </c>
      <c r="B781" s="66">
        <v>31201023586</v>
      </c>
      <c r="C781" s="66" t="s">
        <v>6121</v>
      </c>
      <c r="D781" s="66" t="s">
        <v>6122</v>
      </c>
      <c r="E781" s="66" t="s">
        <v>6123</v>
      </c>
      <c r="F781" s="66" t="s">
        <v>1003</v>
      </c>
      <c r="G781" s="66" t="s">
        <v>77</v>
      </c>
      <c r="H781" s="66">
        <v>2</v>
      </c>
      <c r="I781" s="67">
        <v>113400</v>
      </c>
      <c r="J781" s="39"/>
      <c r="K781" s="39" t="s">
        <v>7805</v>
      </c>
    </row>
    <row r="782" spans="1:11" x14ac:dyDescent="0.25">
      <c r="A782" s="39">
        <v>779</v>
      </c>
      <c r="B782" s="66">
        <v>31211027102</v>
      </c>
      <c r="C782" s="66" t="s">
        <v>6124</v>
      </c>
      <c r="D782" s="66" t="s">
        <v>6125</v>
      </c>
      <c r="E782" s="66" t="s">
        <v>6126</v>
      </c>
      <c r="F782" s="66" t="s">
        <v>1003</v>
      </c>
      <c r="G782" s="66" t="s">
        <v>77</v>
      </c>
      <c r="H782" s="66">
        <v>2</v>
      </c>
      <c r="I782" s="67">
        <v>113400</v>
      </c>
      <c r="J782" s="39"/>
      <c r="K782" s="39" t="s">
        <v>7805</v>
      </c>
    </row>
    <row r="783" spans="1:11" x14ac:dyDescent="0.25">
      <c r="A783" s="39">
        <v>780</v>
      </c>
      <c r="B783" s="66">
        <v>31211023998</v>
      </c>
      <c r="C783" s="66" t="s">
        <v>6127</v>
      </c>
      <c r="D783" s="66" t="s">
        <v>6128</v>
      </c>
      <c r="E783" s="66" t="s">
        <v>6129</v>
      </c>
      <c r="F783" s="66" t="s">
        <v>1003</v>
      </c>
      <c r="G783" s="66" t="s">
        <v>77</v>
      </c>
      <c r="H783" s="66">
        <v>2</v>
      </c>
      <c r="I783" s="67">
        <v>113400</v>
      </c>
      <c r="J783" s="39"/>
      <c r="K783" s="39" t="s">
        <v>7805</v>
      </c>
    </row>
    <row r="784" spans="1:11" x14ac:dyDescent="0.25">
      <c r="A784" s="39">
        <v>781</v>
      </c>
      <c r="B784" s="66">
        <v>31211025461</v>
      </c>
      <c r="C784" s="66" t="s">
        <v>6130</v>
      </c>
      <c r="D784" s="66" t="s">
        <v>6131</v>
      </c>
      <c r="E784" s="66" t="s">
        <v>6132</v>
      </c>
      <c r="F784" s="66" t="s">
        <v>1003</v>
      </c>
      <c r="G784" s="66" t="s">
        <v>77</v>
      </c>
      <c r="H784" s="66">
        <v>2</v>
      </c>
      <c r="I784" s="67">
        <v>113400</v>
      </c>
      <c r="J784" s="39"/>
      <c r="K784" s="39" t="s">
        <v>7805</v>
      </c>
    </row>
    <row r="785" spans="1:11" x14ac:dyDescent="0.25">
      <c r="A785" s="39">
        <v>782</v>
      </c>
      <c r="B785" s="66">
        <v>31211021123</v>
      </c>
      <c r="C785" s="66" t="s">
        <v>6133</v>
      </c>
      <c r="D785" s="66" t="s">
        <v>6134</v>
      </c>
      <c r="E785" s="66" t="s">
        <v>6135</v>
      </c>
      <c r="F785" s="66" t="s">
        <v>1003</v>
      </c>
      <c r="G785" s="66" t="s">
        <v>77</v>
      </c>
      <c r="H785" s="66">
        <v>2</v>
      </c>
      <c r="I785" s="67">
        <v>113400</v>
      </c>
      <c r="J785" s="39"/>
      <c r="K785" s="39" t="s">
        <v>7805</v>
      </c>
    </row>
    <row r="786" spans="1:11" x14ac:dyDescent="0.25">
      <c r="A786" s="39">
        <v>783</v>
      </c>
      <c r="B786" s="66">
        <v>31201020633</v>
      </c>
      <c r="C786" s="66" t="s">
        <v>6136</v>
      </c>
      <c r="D786" s="66" t="s">
        <v>6137</v>
      </c>
      <c r="E786" s="66" t="s">
        <v>6138</v>
      </c>
      <c r="F786" s="66" t="s">
        <v>1003</v>
      </c>
      <c r="G786" s="66" t="s">
        <v>77</v>
      </c>
      <c r="H786" s="66">
        <v>2</v>
      </c>
      <c r="I786" s="67">
        <v>113400</v>
      </c>
      <c r="J786" s="39"/>
      <c r="K786" s="39" t="s">
        <v>7805</v>
      </c>
    </row>
    <row r="787" spans="1:11" x14ac:dyDescent="0.25">
      <c r="A787" s="39">
        <v>784</v>
      </c>
      <c r="B787" s="66">
        <v>31201022581</v>
      </c>
      <c r="C787" s="66" t="s">
        <v>6139</v>
      </c>
      <c r="D787" s="66" t="s">
        <v>6140</v>
      </c>
      <c r="E787" s="66" t="s">
        <v>6141</v>
      </c>
      <c r="F787" s="66" t="s">
        <v>1003</v>
      </c>
      <c r="G787" s="66" t="s">
        <v>77</v>
      </c>
      <c r="H787" s="66">
        <v>2</v>
      </c>
      <c r="I787" s="67">
        <v>113400</v>
      </c>
      <c r="J787" s="39"/>
      <c r="K787" s="39" t="s">
        <v>7805</v>
      </c>
    </row>
    <row r="788" spans="1:11" x14ac:dyDescent="0.25">
      <c r="A788" s="39">
        <v>785</v>
      </c>
      <c r="B788" s="66">
        <v>31201020087</v>
      </c>
      <c r="C788" s="66" t="s">
        <v>6142</v>
      </c>
      <c r="D788" s="66" t="s">
        <v>6143</v>
      </c>
      <c r="E788" s="66" t="s">
        <v>6144</v>
      </c>
      <c r="F788" s="66" t="s">
        <v>1003</v>
      </c>
      <c r="G788" s="66" t="s">
        <v>77</v>
      </c>
      <c r="H788" s="66">
        <v>2</v>
      </c>
      <c r="I788" s="67">
        <v>113400</v>
      </c>
      <c r="J788" s="39"/>
      <c r="K788" s="39" t="s">
        <v>7805</v>
      </c>
    </row>
    <row r="789" spans="1:11" x14ac:dyDescent="0.25">
      <c r="A789" s="39">
        <v>786</v>
      </c>
      <c r="B789" s="66">
        <v>31201022414</v>
      </c>
      <c r="C789" s="66" t="s">
        <v>6145</v>
      </c>
      <c r="D789" s="66" t="s">
        <v>6146</v>
      </c>
      <c r="E789" s="66" t="s">
        <v>6147</v>
      </c>
      <c r="F789" s="66" t="s">
        <v>1003</v>
      </c>
      <c r="G789" s="66" t="s">
        <v>77</v>
      </c>
      <c r="H789" s="66">
        <v>2</v>
      </c>
      <c r="I789" s="67">
        <v>113400</v>
      </c>
      <c r="J789" s="39"/>
      <c r="K789" s="39" t="s">
        <v>7805</v>
      </c>
    </row>
    <row r="790" spans="1:11" x14ac:dyDescent="0.25">
      <c r="A790" s="39">
        <v>787</v>
      </c>
      <c r="B790" s="66">
        <v>31201023569</v>
      </c>
      <c r="C790" s="66" t="s">
        <v>6148</v>
      </c>
      <c r="D790" s="66" t="s">
        <v>6149</v>
      </c>
      <c r="E790" s="66" t="s">
        <v>6150</v>
      </c>
      <c r="F790" s="66" t="s">
        <v>1003</v>
      </c>
      <c r="G790" s="66" t="s">
        <v>77</v>
      </c>
      <c r="H790" s="66">
        <v>2</v>
      </c>
      <c r="I790" s="67">
        <v>113400</v>
      </c>
      <c r="J790" s="39"/>
      <c r="K790" s="39" t="s">
        <v>7805</v>
      </c>
    </row>
    <row r="791" spans="1:11" x14ac:dyDescent="0.25">
      <c r="A791" s="39">
        <v>788</v>
      </c>
      <c r="B791" s="66">
        <v>31201025455</v>
      </c>
      <c r="C791" s="66" t="s">
        <v>6151</v>
      </c>
      <c r="D791" s="66" t="s">
        <v>6152</v>
      </c>
      <c r="E791" s="66" t="s">
        <v>6153</v>
      </c>
      <c r="F791" s="66" t="s">
        <v>1003</v>
      </c>
      <c r="G791" s="66" t="s">
        <v>77</v>
      </c>
      <c r="H791" s="66">
        <v>2</v>
      </c>
      <c r="I791" s="67">
        <v>113400</v>
      </c>
      <c r="J791" s="39"/>
      <c r="K791" s="39" t="s">
        <v>7805</v>
      </c>
    </row>
    <row r="792" spans="1:11" x14ac:dyDescent="0.25">
      <c r="A792" s="39">
        <v>789</v>
      </c>
      <c r="B792" s="66">
        <v>31201023463</v>
      </c>
      <c r="C792" s="66" t="s">
        <v>6154</v>
      </c>
      <c r="D792" s="66" t="s">
        <v>6155</v>
      </c>
      <c r="E792" s="66" t="s">
        <v>6156</v>
      </c>
      <c r="F792" s="66" t="s">
        <v>1003</v>
      </c>
      <c r="G792" s="66" t="s">
        <v>77</v>
      </c>
      <c r="H792" s="66">
        <v>2</v>
      </c>
      <c r="I792" s="67">
        <v>113400</v>
      </c>
      <c r="J792" s="39"/>
      <c r="K792" s="39" t="s">
        <v>7805</v>
      </c>
    </row>
    <row r="793" spans="1:11" x14ac:dyDescent="0.25">
      <c r="A793" s="39">
        <v>790</v>
      </c>
      <c r="B793" s="66">
        <v>31201026454</v>
      </c>
      <c r="C793" s="66" t="s">
        <v>6157</v>
      </c>
      <c r="D793" s="66" t="s">
        <v>6158</v>
      </c>
      <c r="E793" s="66" t="s">
        <v>6159</v>
      </c>
      <c r="F793" s="66" t="s">
        <v>1003</v>
      </c>
      <c r="G793" s="66" t="s">
        <v>77</v>
      </c>
      <c r="H793" s="66">
        <v>2</v>
      </c>
      <c r="I793" s="67">
        <v>113400</v>
      </c>
      <c r="J793" s="39"/>
      <c r="K793" s="39" t="s">
        <v>7805</v>
      </c>
    </row>
    <row r="794" spans="1:11" x14ac:dyDescent="0.25">
      <c r="A794" s="39">
        <v>791</v>
      </c>
      <c r="B794" s="66">
        <v>31201024265</v>
      </c>
      <c r="C794" s="66" t="s">
        <v>6160</v>
      </c>
      <c r="D794" s="66" t="s">
        <v>6161</v>
      </c>
      <c r="E794" s="66" t="s">
        <v>6162</v>
      </c>
      <c r="F794" s="66" t="s">
        <v>1003</v>
      </c>
      <c r="G794" s="66" t="s">
        <v>77</v>
      </c>
      <c r="H794" s="66">
        <v>2</v>
      </c>
      <c r="I794" s="67">
        <v>113400</v>
      </c>
      <c r="J794" s="39"/>
      <c r="K794" s="39" t="s">
        <v>7805</v>
      </c>
    </row>
    <row r="795" spans="1:11" x14ac:dyDescent="0.25">
      <c r="A795" s="39">
        <v>792</v>
      </c>
      <c r="B795" s="66">
        <v>31201023584</v>
      </c>
      <c r="C795" s="66" t="s">
        <v>6163</v>
      </c>
      <c r="D795" s="66" t="s">
        <v>6164</v>
      </c>
      <c r="E795" s="66" t="s">
        <v>6165</v>
      </c>
      <c r="F795" s="66" t="s">
        <v>1003</v>
      </c>
      <c r="G795" s="66" t="s">
        <v>77</v>
      </c>
      <c r="H795" s="66">
        <v>2</v>
      </c>
      <c r="I795" s="67">
        <v>113400</v>
      </c>
      <c r="J795" s="39"/>
      <c r="K795" s="39" t="s">
        <v>7805</v>
      </c>
    </row>
    <row r="796" spans="1:11" x14ac:dyDescent="0.25">
      <c r="A796" s="39">
        <v>793</v>
      </c>
      <c r="B796" s="66">
        <v>31201026346</v>
      </c>
      <c r="C796" s="66" t="s">
        <v>6166</v>
      </c>
      <c r="D796" s="66" t="s">
        <v>6167</v>
      </c>
      <c r="E796" s="66" t="s">
        <v>6168</v>
      </c>
      <c r="F796" s="66" t="s">
        <v>1003</v>
      </c>
      <c r="G796" s="66" t="s">
        <v>77</v>
      </c>
      <c r="H796" s="66">
        <v>2</v>
      </c>
      <c r="I796" s="67">
        <v>113400</v>
      </c>
      <c r="J796" s="39"/>
      <c r="K796" s="39" t="s">
        <v>7805</v>
      </c>
    </row>
    <row r="797" spans="1:11" x14ac:dyDescent="0.25">
      <c r="A797" s="39">
        <v>794</v>
      </c>
      <c r="B797" s="66">
        <v>31201021022</v>
      </c>
      <c r="C797" s="66" t="s">
        <v>6169</v>
      </c>
      <c r="D797" s="66" t="s">
        <v>6170</v>
      </c>
      <c r="E797" s="66" t="s">
        <v>6171</v>
      </c>
      <c r="F797" s="66" t="s">
        <v>1003</v>
      </c>
      <c r="G797" s="66" t="s">
        <v>77</v>
      </c>
      <c r="H797" s="66">
        <v>2</v>
      </c>
      <c r="I797" s="67">
        <v>113400</v>
      </c>
      <c r="J797" s="39"/>
      <c r="K797" s="39" t="s">
        <v>7805</v>
      </c>
    </row>
    <row r="798" spans="1:11" x14ac:dyDescent="0.25">
      <c r="A798" s="39">
        <v>795</v>
      </c>
      <c r="B798" s="66">
        <v>31201026006</v>
      </c>
      <c r="C798" s="66" t="s">
        <v>6172</v>
      </c>
      <c r="D798" s="66" t="s">
        <v>6173</v>
      </c>
      <c r="E798" s="66" t="s">
        <v>6174</v>
      </c>
      <c r="F798" s="66" t="s">
        <v>1003</v>
      </c>
      <c r="G798" s="66" t="s">
        <v>77</v>
      </c>
      <c r="H798" s="66">
        <v>2</v>
      </c>
      <c r="I798" s="67">
        <v>113400</v>
      </c>
      <c r="J798" s="39"/>
      <c r="K798" s="39" t="s">
        <v>7805</v>
      </c>
    </row>
    <row r="799" spans="1:11" x14ac:dyDescent="0.25">
      <c r="A799" s="39">
        <v>796</v>
      </c>
      <c r="B799" s="66">
        <v>31201023438</v>
      </c>
      <c r="C799" s="66" t="s">
        <v>6175</v>
      </c>
      <c r="D799" s="66" t="s">
        <v>6176</v>
      </c>
      <c r="E799" s="66" t="s">
        <v>6177</v>
      </c>
      <c r="F799" s="66" t="s">
        <v>1003</v>
      </c>
      <c r="G799" s="66" t="s">
        <v>77</v>
      </c>
      <c r="H799" s="66">
        <v>2</v>
      </c>
      <c r="I799" s="67">
        <v>113400</v>
      </c>
      <c r="J799" s="39"/>
      <c r="K799" s="39" t="s">
        <v>7805</v>
      </c>
    </row>
    <row r="800" spans="1:11" x14ac:dyDescent="0.25">
      <c r="A800" s="39">
        <v>797</v>
      </c>
      <c r="B800" s="66">
        <v>31201029136</v>
      </c>
      <c r="C800" s="66" t="s">
        <v>6178</v>
      </c>
      <c r="D800" s="66" t="s">
        <v>6179</v>
      </c>
      <c r="E800" s="66" t="s">
        <v>6180</v>
      </c>
      <c r="F800" s="66" t="s">
        <v>1003</v>
      </c>
      <c r="G800" s="66" t="s">
        <v>77</v>
      </c>
      <c r="H800" s="66">
        <v>2</v>
      </c>
      <c r="I800" s="67">
        <v>113400</v>
      </c>
      <c r="J800" s="39"/>
      <c r="K800" s="39" t="s">
        <v>7802</v>
      </c>
    </row>
    <row r="801" spans="1:11" x14ac:dyDescent="0.25">
      <c r="A801" s="39">
        <v>798</v>
      </c>
      <c r="B801" s="66">
        <v>31201021669</v>
      </c>
      <c r="C801" s="66" t="s">
        <v>6181</v>
      </c>
      <c r="D801" s="66" t="s">
        <v>6182</v>
      </c>
      <c r="E801" s="66" t="s">
        <v>6183</v>
      </c>
      <c r="F801" s="66" t="s">
        <v>1003</v>
      </c>
      <c r="G801" s="66" t="s">
        <v>77</v>
      </c>
      <c r="H801" s="66">
        <v>2</v>
      </c>
      <c r="I801" s="67">
        <v>113400</v>
      </c>
      <c r="J801" s="39"/>
      <c r="K801" s="39" t="s">
        <v>7805</v>
      </c>
    </row>
    <row r="802" spans="1:11" x14ac:dyDescent="0.25">
      <c r="A802" s="39">
        <v>799</v>
      </c>
      <c r="B802" s="66">
        <v>31201028982</v>
      </c>
      <c r="C802" s="66" t="s">
        <v>6184</v>
      </c>
      <c r="D802" s="66" t="s">
        <v>6185</v>
      </c>
      <c r="E802" s="66" t="s">
        <v>6186</v>
      </c>
      <c r="F802" s="66" t="s">
        <v>1003</v>
      </c>
      <c r="G802" s="66" t="s">
        <v>77</v>
      </c>
      <c r="H802" s="66">
        <v>2</v>
      </c>
      <c r="I802" s="67">
        <v>113400</v>
      </c>
      <c r="J802" s="39"/>
      <c r="K802" s="39" t="s">
        <v>7802</v>
      </c>
    </row>
    <row r="803" spans="1:11" x14ac:dyDescent="0.25">
      <c r="A803" s="39">
        <v>800</v>
      </c>
      <c r="B803" s="66">
        <v>31211023301</v>
      </c>
      <c r="C803" s="66" t="s">
        <v>6187</v>
      </c>
      <c r="D803" s="66" t="s">
        <v>5648</v>
      </c>
      <c r="E803" s="66" t="s">
        <v>6188</v>
      </c>
      <c r="F803" s="66" t="s">
        <v>1003</v>
      </c>
      <c r="G803" s="66" t="s">
        <v>77</v>
      </c>
      <c r="H803" s="66">
        <v>2</v>
      </c>
      <c r="I803" s="67">
        <v>113400</v>
      </c>
      <c r="J803" s="39"/>
      <c r="K803" s="39" t="s">
        <v>7805</v>
      </c>
    </row>
    <row r="804" spans="1:11" x14ac:dyDescent="0.25">
      <c r="A804" s="39">
        <v>801</v>
      </c>
      <c r="B804" s="66">
        <v>31211023409</v>
      </c>
      <c r="C804" s="66" t="s">
        <v>6189</v>
      </c>
      <c r="D804" s="66" t="s">
        <v>6190</v>
      </c>
      <c r="E804" s="66" t="s">
        <v>6191</v>
      </c>
      <c r="F804" s="66" t="s">
        <v>213</v>
      </c>
      <c r="G804" s="66" t="s">
        <v>807</v>
      </c>
      <c r="H804" s="66">
        <v>2</v>
      </c>
      <c r="I804" s="67">
        <v>113400</v>
      </c>
      <c r="J804" s="39"/>
      <c r="K804" s="39" t="s">
        <v>7802</v>
      </c>
    </row>
    <row r="805" spans="1:11" x14ac:dyDescent="0.25">
      <c r="A805" s="39">
        <v>802</v>
      </c>
      <c r="B805" s="66">
        <v>31201026239</v>
      </c>
      <c r="C805" s="66" t="s">
        <v>6192</v>
      </c>
      <c r="D805" s="66" t="s">
        <v>6193</v>
      </c>
      <c r="E805" s="66" t="s">
        <v>6194</v>
      </c>
      <c r="F805" s="66" t="s">
        <v>1003</v>
      </c>
      <c r="G805" s="66" t="s">
        <v>77</v>
      </c>
      <c r="H805" s="66">
        <v>2</v>
      </c>
      <c r="I805" s="67">
        <v>113400</v>
      </c>
      <c r="J805" s="39"/>
      <c r="K805" s="39" t="s">
        <v>7805</v>
      </c>
    </row>
    <row r="806" spans="1:11" x14ac:dyDescent="0.25">
      <c r="A806" s="39">
        <v>803</v>
      </c>
      <c r="B806" s="66">
        <v>31201025304</v>
      </c>
      <c r="C806" s="66" t="s">
        <v>6195</v>
      </c>
      <c r="D806" s="66" t="s">
        <v>6196</v>
      </c>
      <c r="E806" s="66" t="s">
        <v>6197</v>
      </c>
      <c r="F806" s="66" t="s">
        <v>1003</v>
      </c>
      <c r="G806" s="66" t="s">
        <v>77</v>
      </c>
      <c r="H806" s="66">
        <v>2</v>
      </c>
      <c r="I806" s="67">
        <v>113400</v>
      </c>
      <c r="J806" s="39"/>
      <c r="K806" s="39" t="s">
        <v>7805</v>
      </c>
    </row>
    <row r="807" spans="1:11" x14ac:dyDescent="0.25">
      <c r="A807" s="39">
        <v>804</v>
      </c>
      <c r="B807" s="66">
        <v>31201023499</v>
      </c>
      <c r="C807" s="66" t="s">
        <v>6198</v>
      </c>
      <c r="D807" s="66" t="s">
        <v>6199</v>
      </c>
      <c r="E807" s="66" t="s">
        <v>6200</v>
      </c>
      <c r="F807" s="66" t="s">
        <v>1003</v>
      </c>
      <c r="G807" s="66" t="s">
        <v>77</v>
      </c>
      <c r="H807" s="66">
        <v>2</v>
      </c>
      <c r="I807" s="67">
        <v>113400</v>
      </c>
      <c r="J807" s="39"/>
      <c r="K807" s="39" t="s">
        <v>7805</v>
      </c>
    </row>
    <row r="808" spans="1:11" x14ac:dyDescent="0.25">
      <c r="A808" s="39">
        <v>805</v>
      </c>
      <c r="B808" s="66">
        <v>31201023575</v>
      </c>
      <c r="C808" s="66" t="s">
        <v>6201</v>
      </c>
      <c r="D808" s="66" t="s">
        <v>6202</v>
      </c>
      <c r="E808" s="66" t="s">
        <v>6203</v>
      </c>
      <c r="F808" s="66" t="s">
        <v>1003</v>
      </c>
      <c r="G808" s="66" t="s">
        <v>77</v>
      </c>
      <c r="H808" s="66">
        <v>2</v>
      </c>
      <c r="I808" s="67">
        <v>113400</v>
      </c>
      <c r="J808" s="39"/>
      <c r="K808" s="39" t="s">
        <v>7805</v>
      </c>
    </row>
    <row r="809" spans="1:11" x14ac:dyDescent="0.25">
      <c r="A809" s="39">
        <v>806</v>
      </c>
      <c r="B809" s="66">
        <v>31201021699</v>
      </c>
      <c r="C809" s="66" t="s">
        <v>6204</v>
      </c>
      <c r="D809" s="66" t="s">
        <v>6205</v>
      </c>
      <c r="E809" s="66" t="s">
        <v>6206</v>
      </c>
      <c r="F809" s="66" t="s">
        <v>1003</v>
      </c>
      <c r="G809" s="66" t="s">
        <v>77</v>
      </c>
      <c r="H809" s="66">
        <v>2</v>
      </c>
      <c r="I809" s="67">
        <v>113400</v>
      </c>
      <c r="J809" s="39"/>
      <c r="K809" s="39" t="s">
        <v>7805</v>
      </c>
    </row>
    <row r="810" spans="1:11" x14ac:dyDescent="0.25">
      <c r="A810" s="39">
        <v>807</v>
      </c>
      <c r="B810" s="66">
        <v>31201020471</v>
      </c>
      <c r="C810" s="66" t="s">
        <v>6207</v>
      </c>
      <c r="D810" s="66" t="s">
        <v>6208</v>
      </c>
      <c r="E810" s="66" t="s">
        <v>6209</v>
      </c>
      <c r="F810" s="66" t="s">
        <v>1003</v>
      </c>
      <c r="G810" s="66" t="s">
        <v>77</v>
      </c>
      <c r="H810" s="66">
        <v>2</v>
      </c>
      <c r="I810" s="67">
        <v>113400</v>
      </c>
      <c r="J810" s="39"/>
      <c r="K810" s="39" t="s">
        <v>7805</v>
      </c>
    </row>
    <row r="811" spans="1:11" x14ac:dyDescent="0.25">
      <c r="A811" s="39">
        <v>808</v>
      </c>
      <c r="B811" s="66">
        <v>31201020622</v>
      </c>
      <c r="C811" s="66" t="s">
        <v>6210</v>
      </c>
      <c r="D811" s="66" t="s">
        <v>6211</v>
      </c>
      <c r="E811" s="66" t="s">
        <v>6212</v>
      </c>
      <c r="F811" s="66" t="s">
        <v>1003</v>
      </c>
      <c r="G811" s="66" t="s">
        <v>77</v>
      </c>
      <c r="H811" s="66">
        <v>2</v>
      </c>
      <c r="I811" s="67">
        <v>113400</v>
      </c>
      <c r="J811" s="39"/>
      <c r="K811" s="39" t="s">
        <v>7805</v>
      </c>
    </row>
    <row r="812" spans="1:11" x14ac:dyDescent="0.25">
      <c r="A812" s="39">
        <v>809</v>
      </c>
      <c r="B812" s="66">
        <v>31201023840</v>
      </c>
      <c r="C812" s="66" t="s">
        <v>6213</v>
      </c>
      <c r="D812" s="66" t="s">
        <v>6214</v>
      </c>
      <c r="E812" s="66" t="s">
        <v>6215</v>
      </c>
      <c r="F812" s="66" t="s">
        <v>1003</v>
      </c>
      <c r="G812" s="66" t="s">
        <v>77</v>
      </c>
      <c r="H812" s="66">
        <v>2</v>
      </c>
      <c r="I812" s="67">
        <v>113400</v>
      </c>
      <c r="J812" s="39"/>
      <c r="K812" s="39" t="s">
        <v>7805</v>
      </c>
    </row>
    <row r="813" spans="1:11" x14ac:dyDescent="0.25">
      <c r="A813" s="39">
        <v>810</v>
      </c>
      <c r="B813" s="66">
        <v>31201023170</v>
      </c>
      <c r="C813" s="66" t="s">
        <v>6216</v>
      </c>
      <c r="D813" s="66" t="s">
        <v>6217</v>
      </c>
      <c r="E813" s="66" t="s">
        <v>6218</v>
      </c>
      <c r="F813" s="66" t="s">
        <v>1003</v>
      </c>
      <c r="G813" s="66" t="s">
        <v>77</v>
      </c>
      <c r="H813" s="66">
        <v>2</v>
      </c>
      <c r="I813" s="67">
        <v>113400</v>
      </c>
      <c r="J813" s="39"/>
      <c r="K813" s="39" t="s">
        <v>7805</v>
      </c>
    </row>
    <row r="814" spans="1:11" x14ac:dyDescent="0.25">
      <c r="A814" s="39">
        <v>811</v>
      </c>
      <c r="B814" s="66">
        <v>31201023362</v>
      </c>
      <c r="C814" s="66" t="s">
        <v>6219</v>
      </c>
      <c r="D814" s="66" t="s">
        <v>6220</v>
      </c>
      <c r="E814" s="66" t="s">
        <v>6221</v>
      </c>
      <c r="F814" s="66" t="s">
        <v>1003</v>
      </c>
      <c r="G814" s="66" t="s">
        <v>77</v>
      </c>
      <c r="H814" s="66">
        <v>2</v>
      </c>
      <c r="I814" s="67">
        <v>113400</v>
      </c>
      <c r="J814" s="39"/>
      <c r="K814" s="39" t="s">
        <v>7805</v>
      </c>
    </row>
    <row r="815" spans="1:11" x14ac:dyDescent="0.25">
      <c r="A815" s="39">
        <v>812</v>
      </c>
      <c r="B815" s="66">
        <v>31201020591</v>
      </c>
      <c r="C815" s="66" t="s">
        <v>6222</v>
      </c>
      <c r="D815" s="66" t="s">
        <v>6223</v>
      </c>
      <c r="E815" s="66" t="s">
        <v>6224</v>
      </c>
      <c r="F815" s="66" t="s">
        <v>1003</v>
      </c>
      <c r="G815" s="66" t="s">
        <v>77</v>
      </c>
      <c r="H815" s="66">
        <v>2</v>
      </c>
      <c r="I815" s="67">
        <v>113400</v>
      </c>
      <c r="J815" s="39"/>
      <c r="K815" s="39" t="s">
        <v>7805</v>
      </c>
    </row>
    <row r="816" spans="1:11" x14ac:dyDescent="0.25">
      <c r="A816" s="39">
        <v>813</v>
      </c>
      <c r="B816" s="66">
        <v>31211023599</v>
      </c>
      <c r="C816" s="66" t="s">
        <v>6225</v>
      </c>
      <c r="D816" s="66" t="s">
        <v>6226</v>
      </c>
      <c r="E816" s="66" t="s">
        <v>6227</v>
      </c>
      <c r="F816" s="66" t="s">
        <v>1003</v>
      </c>
      <c r="G816" s="66" t="s">
        <v>77</v>
      </c>
      <c r="H816" s="66">
        <v>2</v>
      </c>
      <c r="I816" s="67">
        <v>113400</v>
      </c>
      <c r="J816" s="39"/>
      <c r="K816" s="39" t="s">
        <v>7805</v>
      </c>
    </row>
    <row r="817" spans="1:11" x14ac:dyDescent="0.25">
      <c r="A817" s="39">
        <v>814</v>
      </c>
      <c r="B817" s="66">
        <v>31211021372</v>
      </c>
      <c r="C817" s="66" t="s">
        <v>6228</v>
      </c>
      <c r="D817" s="66" t="s">
        <v>6229</v>
      </c>
      <c r="E817" s="66" t="s">
        <v>6230</v>
      </c>
      <c r="F817" s="66" t="s">
        <v>1003</v>
      </c>
      <c r="G817" s="66" t="s">
        <v>77</v>
      </c>
      <c r="H817" s="66">
        <v>2</v>
      </c>
      <c r="I817" s="67">
        <v>113400</v>
      </c>
      <c r="J817" s="39"/>
      <c r="K817" s="39" t="s">
        <v>7805</v>
      </c>
    </row>
    <row r="818" spans="1:11" x14ac:dyDescent="0.25">
      <c r="A818" s="39">
        <v>815</v>
      </c>
      <c r="B818" s="66">
        <v>31211026775</v>
      </c>
      <c r="C818" s="66" t="s">
        <v>6231</v>
      </c>
      <c r="D818" s="66" t="s">
        <v>6232</v>
      </c>
      <c r="E818" s="66" t="s">
        <v>6233</v>
      </c>
      <c r="F818" s="66" t="s">
        <v>1003</v>
      </c>
      <c r="G818" s="66" t="s">
        <v>77</v>
      </c>
      <c r="H818" s="66">
        <v>2</v>
      </c>
      <c r="I818" s="67">
        <v>113400</v>
      </c>
      <c r="J818" s="39"/>
      <c r="K818" s="39" t="s">
        <v>7805</v>
      </c>
    </row>
    <row r="819" spans="1:11" x14ac:dyDescent="0.25">
      <c r="A819" s="39">
        <v>816</v>
      </c>
      <c r="B819" s="66">
        <v>31211024043</v>
      </c>
      <c r="C819" s="66" t="s">
        <v>28</v>
      </c>
      <c r="D819" s="66" t="s">
        <v>25</v>
      </c>
      <c r="E819" s="66" t="s">
        <v>27</v>
      </c>
      <c r="F819" s="66" t="s">
        <v>1003</v>
      </c>
      <c r="G819" s="66" t="s">
        <v>77</v>
      </c>
      <c r="H819" s="66">
        <v>2</v>
      </c>
      <c r="I819" s="67">
        <v>113400</v>
      </c>
      <c r="J819" s="39"/>
      <c r="K819" s="39" t="s">
        <v>7805</v>
      </c>
    </row>
    <row r="820" spans="1:11" x14ac:dyDescent="0.25">
      <c r="A820" s="39">
        <v>817</v>
      </c>
      <c r="B820" s="66">
        <v>31211023919</v>
      </c>
      <c r="C820" s="66" t="s">
        <v>14</v>
      </c>
      <c r="D820" s="66" t="s">
        <v>10</v>
      </c>
      <c r="E820" s="66" t="s">
        <v>13</v>
      </c>
      <c r="F820" s="66" t="s">
        <v>1003</v>
      </c>
      <c r="G820" s="66" t="s">
        <v>77</v>
      </c>
      <c r="H820" s="66">
        <v>2</v>
      </c>
      <c r="I820" s="67">
        <v>113400</v>
      </c>
      <c r="J820" s="39"/>
      <c r="K820" s="39" t="s">
        <v>7805</v>
      </c>
    </row>
    <row r="821" spans="1:11" x14ac:dyDescent="0.25">
      <c r="A821" s="39">
        <v>818</v>
      </c>
      <c r="B821" s="66">
        <v>31211027382</v>
      </c>
      <c r="C821" s="66" t="s">
        <v>6234</v>
      </c>
      <c r="D821" s="66" t="s">
        <v>6235</v>
      </c>
      <c r="E821" s="66" t="s">
        <v>6236</v>
      </c>
      <c r="F821" s="66" t="s">
        <v>1003</v>
      </c>
      <c r="G821" s="66" t="s">
        <v>77</v>
      </c>
      <c r="H821" s="66">
        <v>2</v>
      </c>
      <c r="I821" s="67">
        <v>113400</v>
      </c>
      <c r="J821" s="39"/>
      <c r="K821" s="39" t="s">
        <v>7805</v>
      </c>
    </row>
    <row r="822" spans="1:11" x14ac:dyDescent="0.25">
      <c r="A822" s="39">
        <v>819</v>
      </c>
      <c r="B822" s="66">
        <v>31211023011</v>
      </c>
      <c r="C822" s="66" t="s">
        <v>6237</v>
      </c>
      <c r="D822" s="66" t="s">
        <v>6238</v>
      </c>
      <c r="E822" s="66" t="s">
        <v>6239</v>
      </c>
      <c r="F822" s="66" t="s">
        <v>1003</v>
      </c>
      <c r="G822" s="66" t="s">
        <v>77</v>
      </c>
      <c r="H822" s="66">
        <v>2</v>
      </c>
      <c r="I822" s="67">
        <v>113400</v>
      </c>
      <c r="J822" s="39"/>
      <c r="K822" s="39" t="s">
        <v>7805</v>
      </c>
    </row>
    <row r="823" spans="1:11" x14ac:dyDescent="0.25">
      <c r="A823" s="39">
        <v>820</v>
      </c>
      <c r="B823" s="66">
        <v>31201020110</v>
      </c>
      <c r="C823" s="66" t="s">
        <v>6240</v>
      </c>
      <c r="D823" s="66" t="s">
        <v>6241</v>
      </c>
      <c r="E823" s="66" t="s">
        <v>6242</v>
      </c>
      <c r="F823" s="66" t="s">
        <v>1003</v>
      </c>
      <c r="G823" s="66" t="s">
        <v>77</v>
      </c>
      <c r="H823" s="66">
        <v>2</v>
      </c>
      <c r="I823" s="67">
        <v>113400</v>
      </c>
      <c r="J823" s="39"/>
      <c r="K823" s="39" t="s">
        <v>7805</v>
      </c>
    </row>
    <row r="824" spans="1:11" x14ac:dyDescent="0.25">
      <c r="A824" s="39">
        <v>821</v>
      </c>
      <c r="B824" s="66">
        <v>31231026759</v>
      </c>
      <c r="C824" s="66" t="s">
        <v>1202</v>
      </c>
      <c r="D824" s="66" t="s">
        <v>1199</v>
      </c>
      <c r="E824" s="66" t="s">
        <v>1201</v>
      </c>
      <c r="F824" s="66" t="s">
        <v>1003</v>
      </c>
      <c r="G824" s="66" t="s">
        <v>77</v>
      </c>
      <c r="H824" s="66">
        <v>2</v>
      </c>
      <c r="I824" s="67">
        <v>113400</v>
      </c>
      <c r="J824" s="39"/>
      <c r="K824" s="39" t="s">
        <v>7804</v>
      </c>
    </row>
    <row r="825" spans="1:11" x14ac:dyDescent="0.25">
      <c r="A825" s="39">
        <v>822</v>
      </c>
      <c r="B825" s="66">
        <v>31211020688</v>
      </c>
      <c r="C825" s="66" t="s">
        <v>6243</v>
      </c>
      <c r="D825" s="66" t="s">
        <v>6244</v>
      </c>
      <c r="E825" s="66" t="s">
        <v>6245</v>
      </c>
      <c r="F825" s="66" t="s">
        <v>1003</v>
      </c>
      <c r="G825" s="66" t="s">
        <v>77</v>
      </c>
      <c r="H825" s="66">
        <v>2</v>
      </c>
      <c r="I825" s="67">
        <v>113400</v>
      </c>
      <c r="J825" s="39"/>
      <c r="K825" s="39" t="s">
        <v>7805</v>
      </c>
    </row>
    <row r="826" spans="1:11" x14ac:dyDescent="0.25">
      <c r="A826" s="39">
        <v>823</v>
      </c>
      <c r="B826" s="66">
        <v>31211026929</v>
      </c>
      <c r="C826" s="66" t="s">
        <v>6246</v>
      </c>
      <c r="D826" s="66" t="s">
        <v>6247</v>
      </c>
      <c r="E826" s="66" t="s">
        <v>6248</v>
      </c>
      <c r="F826" s="66" t="s">
        <v>1003</v>
      </c>
      <c r="G826" s="66" t="s">
        <v>77</v>
      </c>
      <c r="H826" s="66">
        <v>2</v>
      </c>
      <c r="I826" s="67">
        <v>113400</v>
      </c>
      <c r="J826" s="39"/>
      <c r="K826" s="39" t="s">
        <v>7805</v>
      </c>
    </row>
    <row r="827" spans="1:11" x14ac:dyDescent="0.25">
      <c r="A827" s="39">
        <v>824</v>
      </c>
      <c r="B827" s="66">
        <v>31231021127</v>
      </c>
      <c r="C827" s="66" t="s">
        <v>6249</v>
      </c>
      <c r="D827" s="66" t="s">
        <v>6250</v>
      </c>
      <c r="E827" s="66" t="s">
        <v>6251</v>
      </c>
      <c r="F827" s="66" t="s">
        <v>1003</v>
      </c>
      <c r="G827" s="66" t="s">
        <v>77</v>
      </c>
      <c r="H827" s="66">
        <v>2</v>
      </c>
      <c r="I827" s="67">
        <v>113400</v>
      </c>
      <c r="J827" s="39"/>
      <c r="K827" s="39" t="s">
        <v>7804</v>
      </c>
    </row>
    <row r="828" spans="1:11" x14ac:dyDescent="0.25">
      <c r="A828" s="39">
        <v>825</v>
      </c>
      <c r="B828" s="66">
        <v>31211021516</v>
      </c>
      <c r="C828" s="66" t="s">
        <v>6252</v>
      </c>
      <c r="D828" s="66" t="s">
        <v>6253</v>
      </c>
      <c r="E828" s="66" t="s">
        <v>6254</v>
      </c>
      <c r="F828" s="66" t="s">
        <v>1003</v>
      </c>
      <c r="G828" s="66" t="s">
        <v>77</v>
      </c>
      <c r="H828" s="66">
        <v>2</v>
      </c>
      <c r="I828" s="67">
        <v>113400</v>
      </c>
      <c r="J828" s="39"/>
      <c r="K828" s="39" t="s">
        <v>7805</v>
      </c>
    </row>
    <row r="829" spans="1:11" x14ac:dyDescent="0.25">
      <c r="A829" s="39">
        <v>826</v>
      </c>
      <c r="B829" s="66">
        <v>31211026134</v>
      </c>
      <c r="C829" s="66" t="s">
        <v>6255</v>
      </c>
      <c r="D829" s="66" t="s">
        <v>6256</v>
      </c>
      <c r="E829" s="66" t="s">
        <v>6257</v>
      </c>
      <c r="F829" s="66" t="s">
        <v>1003</v>
      </c>
      <c r="G829" s="66" t="s">
        <v>77</v>
      </c>
      <c r="H829" s="66">
        <v>2</v>
      </c>
      <c r="I829" s="67">
        <v>113400</v>
      </c>
      <c r="J829" s="39"/>
      <c r="K829" s="39" t="s">
        <v>7805</v>
      </c>
    </row>
    <row r="830" spans="1:11" x14ac:dyDescent="0.25">
      <c r="A830" s="39">
        <v>827</v>
      </c>
      <c r="B830" s="66">
        <v>31211025666</v>
      </c>
      <c r="C830" s="66" t="s">
        <v>6258</v>
      </c>
      <c r="D830" s="66" t="s">
        <v>6259</v>
      </c>
      <c r="E830" s="66" t="s">
        <v>6260</v>
      </c>
      <c r="F830" s="66" t="s">
        <v>1003</v>
      </c>
      <c r="G830" s="66" t="s">
        <v>77</v>
      </c>
      <c r="H830" s="66">
        <v>2</v>
      </c>
      <c r="I830" s="67">
        <v>113400</v>
      </c>
      <c r="J830" s="39"/>
      <c r="K830" s="39" t="s">
        <v>7805</v>
      </c>
    </row>
    <row r="831" spans="1:11" x14ac:dyDescent="0.25">
      <c r="A831" s="39">
        <v>828</v>
      </c>
      <c r="B831" s="66">
        <v>31231023554</v>
      </c>
      <c r="C831" s="66" t="s">
        <v>2235</v>
      </c>
      <c r="D831" s="66" t="s">
        <v>2232</v>
      </c>
      <c r="E831" s="66" t="s">
        <v>2234</v>
      </c>
      <c r="F831" s="66" t="s">
        <v>1003</v>
      </c>
      <c r="G831" s="66" t="s">
        <v>77</v>
      </c>
      <c r="H831" s="66">
        <v>2</v>
      </c>
      <c r="I831" s="67">
        <v>113400</v>
      </c>
      <c r="J831" s="39"/>
      <c r="K831" s="39" t="s">
        <v>7804</v>
      </c>
    </row>
    <row r="832" spans="1:11" x14ac:dyDescent="0.25">
      <c r="A832" s="39">
        <v>829</v>
      </c>
      <c r="B832" s="66">
        <v>31211023385</v>
      </c>
      <c r="C832" s="66" t="s">
        <v>6261</v>
      </c>
      <c r="D832" s="66" t="s">
        <v>6262</v>
      </c>
      <c r="E832" s="66" t="s">
        <v>6263</v>
      </c>
      <c r="F832" s="66" t="s">
        <v>213</v>
      </c>
      <c r="G832" s="66" t="s">
        <v>807</v>
      </c>
      <c r="H832" s="66">
        <v>2</v>
      </c>
      <c r="I832" s="67">
        <v>113400</v>
      </c>
      <c r="J832" s="39"/>
      <c r="K832" s="39" t="s">
        <v>7805</v>
      </c>
    </row>
    <row r="833" spans="1:11" x14ac:dyDescent="0.25">
      <c r="A833" s="39">
        <v>830</v>
      </c>
      <c r="B833" s="66">
        <v>31221022336</v>
      </c>
      <c r="C833" s="66" t="s">
        <v>716</v>
      </c>
      <c r="D833" s="66" t="s">
        <v>713</v>
      </c>
      <c r="E833" s="66" t="s">
        <v>715</v>
      </c>
      <c r="F833" s="66" t="s">
        <v>1003</v>
      </c>
      <c r="G833" s="66" t="s">
        <v>77</v>
      </c>
      <c r="H833" s="66">
        <v>2</v>
      </c>
      <c r="I833" s="67">
        <v>113400</v>
      </c>
      <c r="J833" s="39"/>
      <c r="K833" s="39" t="s">
        <v>7805</v>
      </c>
    </row>
    <row r="834" spans="1:11" x14ac:dyDescent="0.25">
      <c r="A834" s="39">
        <v>831</v>
      </c>
      <c r="B834" s="66">
        <v>31211022692</v>
      </c>
      <c r="C834" s="66" t="s">
        <v>6264</v>
      </c>
      <c r="D834" s="66" t="s">
        <v>6265</v>
      </c>
      <c r="E834" s="66" t="s">
        <v>6266</v>
      </c>
      <c r="F834" s="66" t="s">
        <v>1003</v>
      </c>
      <c r="G834" s="66" t="s">
        <v>77</v>
      </c>
      <c r="H834" s="66">
        <v>2</v>
      </c>
      <c r="I834" s="67">
        <v>113400</v>
      </c>
      <c r="J834" s="39"/>
      <c r="K834" s="39" t="s">
        <v>7805</v>
      </c>
    </row>
    <row r="835" spans="1:11" x14ac:dyDescent="0.25">
      <c r="A835" s="39">
        <v>832</v>
      </c>
      <c r="B835" s="66">
        <v>31201029218</v>
      </c>
      <c r="C835" s="66" t="s">
        <v>6267</v>
      </c>
      <c r="D835" s="66" t="s">
        <v>6268</v>
      </c>
      <c r="E835" s="66" t="s">
        <v>6269</v>
      </c>
      <c r="F835" s="66" t="s">
        <v>1003</v>
      </c>
      <c r="G835" s="66" t="s">
        <v>77</v>
      </c>
      <c r="H835" s="66">
        <v>2</v>
      </c>
      <c r="I835" s="67">
        <v>113400</v>
      </c>
      <c r="J835" s="39"/>
      <c r="K835" s="39" t="s">
        <v>7802</v>
      </c>
    </row>
    <row r="836" spans="1:11" x14ac:dyDescent="0.25">
      <c r="A836" s="39">
        <v>833</v>
      </c>
      <c r="B836" s="66">
        <v>31211027790</v>
      </c>
      <c r="C836" s="66" t="s">
        <v>6270</v>
      </c>
      <c r="D836" s="66" t="s">
        <v>6271</v>
      </c>
      <c r="E836" s="66" t="s">
        <v>6272</v>
      </c>
      <c r="F836" s="66" t="s">
        <v>1003</v>
      </c>
      <c r="G836" s="66" t="s">
        <v>77</v>
      </c>
      <c r="H836" s="66">
        <v>2</v>
      </c>
      <c r="I836" s="67">
        <v>113400</v>
      </c>
      <c r="J836" s="39"/>
      <c r="K836" s="39" t="s">
        <v>7805</v>
      </c>
    </row>
    <row r="837" spans="1:11" x14ac:dyDescent="0.25">
      <c r="A837" s="39">
        <v>834</v>
      </c>
      <c r="B837" s="66">
        <v>31211026165</v>
      </c>
      <c r="C837" s="66" t="s">
        <v>6273</v>
      </c>
      <c r="D837" s="66" t="s">
        <v>6274</v>
      </c>
      <c r="E837" s="66" t="s">
        <v>6275</v>
      </c>
      <c r="F837" s="66" t="s">
        <v>1003</v>
      </c>
      <c r="G837" s="66" t="s">
        <v>77</v>
      </c>
      <c r="H837" s="66">
        <v>2</v>
      </c>
      <c r="I837" s="67">
        <v>113400</v>
      </c>
      <c r="J837" s="39"/>
      <c r="K837" s="39" t="s">
        <v>7805</v>
      </c>
    </row>
    <row r="838" spans="1:11" x14ac:dyDescent="0.25">
      <c r="A838" s="39">
        <v>835</v>
      </c>
      <c r="B838" s="68">
        <v>31201024675</v>
      </c>
      <c r="C838" s="68" t="s">
        <v>6276</v>
      </c>
      <c r="D838" s="68" t="s">
        <v>5603</v>
      </c>
      <c r="E838" s="68" t="s">
        <v>6277</v>
      </c>
      <c r="F838" s="68" t="s">
        <v>1003</v>
      </c>
      <c r="G838" s="68" t="s">
        <v>2661</v>
      </c>
      <c r="H838" s="66">
        <v>2</v>
      </c>
      <c r="I838" s="69">
        <v>39690</v>
      </c>
      <c r="J838" s="68" t="s">
        <v>4210</v>
      </c>
      <c r="K838" s="39" t="s">
        <v>7805</v>
      </c>
    </row>
    <row r="839" spans="1:11" x14ac:dyDescent="0.25">
      <c r="A839" s="39">
        <v>836</v>
      </c>
      <c r="B839" s="68">
        <v>31221025294</v>
      </c>
      <c r="C839" s="68" t="s">
        <v>6278</v>
      </c>
      <c r="D839" s="68" t="s">
        <v>6279</v>
      </c>
      <c r="E839" s="68" t="s">
        <v>6280</v>
      </c>
      <c r="F839" s="68" t="s">
        <v>1003</v>
      </c>
      <c r="G839" s="68" t="s">
        <v>2661</v>
      </c>
      <c r="H839" s="66">
        <v>2</v>
      </c>
      <c r="I839" s="69">
        <v>39690</v>
      </c>
      <c r="J839" s="68" t="s">
        <v>4210</v>
      </c>
      <c r="K839" s="39" t="s">
        <v>7805</v>
      </c>
    </row>
    <row r="840" spans="1:11" x14ac:dyDescent="0.25">
      <c r="A840" s="39">
        <v>837</v>
      </c>
      <c r="B840" s="66">
        <v>31211027722</v>
      </c>
      <c r="C840" s="66" t="s">
        <v>6281</v>
      </c>
      <c r="D840" s="66" t="s">
        <v>6282</v>
      </c>
      <c r="E840" s="66" t="s">
        <v>6283</v>
      </c>
      <c r="F840" s="66" t="s">
        <v>76</v>
      </c>
      <c r="G840" s="66" t="s">
        <v>77</v>
      </c>
      <c r="H840" s="66">
        <v>3</v>
      </c>
      <c r="I840" s="67">
        <v>170100</v>
      </c>
      <c r="J840" s="39"/>
      <c r="K840" s="39" t="s">
        <v>7805</v>
      </c>
    </row>
    <row r="841" spans="1:11" x14ac:dyDescent="0.25">
      <c r="A841" s="39">
        <v>838</v>
      </c>
      <c r="B841" s="66">
        <v>31211027778</v>
      </c>
      <c r="C841" s="66" t="s">
        <v>6284</v>
      </c>
      <c r="D841" s="66" t="s">
        <v>6285</v>
      </c>
      <c r="E841" s="66" t="s">
        <v>6286</v>
      </c>
      <c r="F841" s="66" t="s">
        <v>213</v>
      </c>
      <c r="G841" s="66" t="s">
        <v>4015</v>
      </c>
      <c r="H841" s="66">
        <v>3</v>
      </c>
      <c r="I841" s="67">
        <v>170100</v>
      </c>
      <c r="J841" s="39"/>
      <c r="K841" s="39" t="s">
        <v>7805</v>
      </c>
    </row>
    <row r="842" spans="1:11" x14ac:dyDescent="0.25">
      <c r="A842" s="39">
        <v>839</v>
      </c>
      <c r="B842" s="66">
        <v>31211025605</v>
      </c>
      <c r="C842" s="66" t="s">
        <v>38</v>
      </c>
      <c r="D842" s="66" t="s">
        <v>35</v>
      </c>
      <c r="E842" s="66" t="s">
        <v>37</v>
      </c>
      <c r="F842" s="66" t="s">
        <v>76</v>
      </c>
      <c r="G842" s="66" t="s">
        <v>77</v>
      </c>
      <c r="H842" s="66">
        <v>3</v>
      </c>
      <c r="I842" s="67">
        <v>170100</v>
      </c>
      <c r="J842" s="39"/>
      <c r="K842" s="39" t="s">
        <v>7805</v>
      </c>
    </row>
    <row r="843" spans="1:11" x14ac:dyDescent="0.25">
      <c r="A843" s="39">
        <v>840</v>
      </c>
      <c r="B843" s="66">
        <v>31211021367</v>
      </c>
      <c r="C843" s="66" t="s">
        <v>6287</v>
      </c>
      <c r="D843" s="66" t="s">
        <v>1467</v>
      </c>
      <c r="E843" s="66" t="s">
        <v>6288</v>
      </c>
      <c r="F843" s="66" t="s">
        <v>76</v>
      </c>
      <c r="G843" s="66" t="s">
        <v>77</v>
      </c>
      <c r="H843" s="66">
        <v>3</v>
      </c>
      <c r="I843" s="67">
        <v>170100</v>
      </c>
      <c r="J843" s="39"/>
      <c r="K843" s="39" t="s">
        <v>7805</v>
      </c>
    </row>
    <row r="844" spans="1:11" x14ac:dyDescent="0.25">
      <c r="A844" s="39">
        <v>841</v>
      </c>
      <c r="B844" s="66">
        <v>31201029112</v>
      </c>
      <c r="C844" s="66" t="s">
        <v>6289</v>
      </c>
      <c r="D844" s="66" t="s">
        <v>6290</v>
      </c>
      <c r="E844" s="66" t="s">
        <v>6291</v>
      </c>
      <c r="F844" s="66" t="s">
        <v>76</v>
      </c>
      <c r="G844" s="66" t="s">
        <v>77</v>
      </c>
      <c r="H844" s="66">
        <v>3</v>
      </c>
      <c r="I844" s="67">
        <v>170100</v>
      </c>
      <c r="J844" s="39"/>
      <c r="K844" s="39" t="s">
        <v>7802</v>
      </c>
    </row>
    <row r="845" spans="1:11" x14ac:dyDescent="0.25">
      <c r="I845" s="88">
        <f>SUM(I4:I844)</f>
        <v>174820110</v>
      </c>
    </row>
  </sheetData>
  <autoFilter ref="A3:K845" xr:uid="{F537545B-D97B-4755-AE8D-6A1CD355B433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82B-2D66-4A5A-9552-A1BAEF39F749}">
  <dimension ref="A3:K736"/>
  <sheetViews>
    <sheetView workbookViewId="0">
      <pane ySplit="3" topLeftCell="A718" activePane="bottomLeft" state="frozen"/>
      <selection activeCell="A4" sqref="A4:O871"/>
      <selection pane="bottomLeft" activeCell="A4" sqref="A4:O871"/>
    </sheetView>
  </sheetViews>
  <sheetFormatPr defaultRowHeight="15" x14ac:dyDescent="0.25"/>
  <cols>
    <col min="1" max="1" width="9.28515625" style="79" bestFit="1" customWidth="1"/>
    <col min="2" max="2" width="12.140625" style="79" bestFit="1" customWidth="1"/>
    <col min="3" max="3" width="24.140625" style="79" bestFit="1" customWidth="1"/>
    <col min="4" max="4" width="11" style="79" bestFit="1" customWidth="1"/>
    <col min="5" max="5" width="17" style="79" bestFit="1" customWidth="1"/>
    <col min="6" max="6" width="10.140625" style="79" bestFit="1" customWidth="1"/>
    <col min="7" max="7" width="16.42578125" style="79" bestFit="1" customWidth="1"/>
    <col min="8" max="8" width="14.28515625" style="79" bestFit="1" customWidth="1"/>
    <col min="9" max="9" width="7.85546875" style="79" bestFit="1" customWidth="1"/>
    <col min="10" max="10" width="16" style="79" bestFit="1" customWidth="1"/>
    <col min="11" max="11" width="12.42578125" style="79" bestFit="1" customWidth="1"/>
    <col min="12" max="16384" width="9.140625" style="79"/>
  </cols>
  <sheetData>
    <row r="3" spans="1:11" ht="25.5" x14ac:dyDescent="0.25">
      <c r="A3" s="65" t="s">
        <v>0</v>
      </c>
      <c r="B3" s="65" t="s">
        <v>1</v>
      </c>
      <c r="C3" s="65" t="s">
        <v>4006</v>
      </c>
      <c r="D3" s="65" t="s">
        <v>4007</v>
      </c>
      <c r="E3" s="65" t="s">
        <v>6292</v>
      </c>
      <c r="F3" s="65" t="s">
        <v>4009</v>
      </c>
      <c r="G3" s="65" t="s">
        <v>4010</v>
      </c>
      <c r="H3" s="70" t="s">
        <v>6293</v>
      </c>
      <c r="I3" s="65" t="s">
        <v>6294</v>
      </c>
      <c r="J3" s="65" t="s">
        <v>3096</v>
      </c>
      <c r="K3" s="65" t="s">
        <v>7803</v>
      </c>
    </row>
    <row r="4" spans="1:11" x14ac:dyDescent="0.25">
      <c r="A4" s="39">
        <v>1</v>
      </c>
      <c r="B4" s="66">
        <v>31241023905</v>
      </c>
      <c r="C4" s="66" t="s">
        <v>6295</v>
      </c>
      <c r="D4" s="66" t="s">
        <v>6296</v>
      </c>
      <c r="E4" s="66" t="s">
        <v>6297</v>
      </c>
      <c r="F4" s="66" t="s">
        <v>1003</v>
      </c>
      <c r="G4" s="66" t="s">
        <v>77</v>
      </c>
      <c r="H4" s="67">
        <v>147333</v>
      </c>
      <c r="I4" s="66" t="s">
        <v>830</v>
      </c>
      <c r="J4" s="39" t="s">
        <v>6298</v>
      </c>
      <c r="K4" s="39" t="s">
        <v>7804</v>
      </c>
    </row>
    <row r="5" spans="1:11" x14ac:dyDescent="0.25">
      <c r="A5" s="39">
        <v>2</v>
      </c>
      <c r="B5" s="66">
        <v>31241023891</v>
      </c>
      <c r="C5" s="66" t="s">
        <v>2241</v>
      </c>
      <c r="D5" s="66" t="s">
        <v>2243</v>
      </c>
      <c r="E5" s="66" t="s">
        <v>2244</v>
      </c>
      <c r="F5" s="66" t="s">
        <v>1003</v>
      </c>
      <c r="G5" s="66" t="s">
        <v>77</v>
      </c>
      <c r="H5" s="67">
        <v>147333</v>
      </c>
      <c r="I5" s="66" t="s">
        <v>830</v>
      </c>
      <c r="J5" s="39" t="s">
        <v>6298</v>
      </c>
      <c r="K5" s="39" t="s">
        <v>7804</v>
      </c>
    </row>
    <row r="6" spans="1:11" x14ac:dyDescent="0.25">
      <c r="A6" s="39">
        <v>3</v>
      </c>
      <c r="B6" s="66">
        <v>31241023967</v>
      </c>
      <c r="C6" s="66" t="s">
        <v>1377</v>
      </c>
      <c r="D6" s="66" t="s">
        <v>1379</v>
      </c>
      <c r="E6" s="66" t="s">
        <v>1380</v>
      </c>
      <c r="F6" s="66" t="s">
        <v>1003</v>
      </c>
      <c r="G6" s="66" t="s">
        <v>77</v>
      </c>
      <c r="H6" s="67">
        <v>147333</v>
      </c>
      <c r="I6" s="66" t="s">
        <v>830</v>
      </c>
      <c r="J6" s="39" t="s">
        <v>6298</v>
      </c>
      <c r="K6" s="39" t="s">
        <v>7804</v>
      </c>
    </row>
    <row r="7" spans="1:11" x14ac:dyDescent="0.25">
      <c r="A7" s="39">
        <v>4</v>
      </c>
      <c r="B7" s="66">
        <v>31241023902</v>
      </c>
      <c r="C7" s="66" t="s">
        <v>6299</v>
      </c>
      <c r="D7" s="66" t="s">
        <v>6300</v>
      </c>
      <c r="E7" s="66" t="s">
        <v>6301</v>
      </c>
      <c r="F7" s="66" t="s">
        <v>1003</v>
      </c>
      <c r="G7" s="66" t="s">
        <v>77</v>
      </c>
      <c r="H7" s="67">
        <v>147333</v>
      </c>
      <c r="I7" s="66" t="s">
        <v>830</v>
      </c>
      <c r="J7" s="39" t="s">
        <v>6298</v>
      </c>
      <c r="K7" s="39" t="s">
        <v>7804</v>
      </c>
    </row>
    <row r="8" spans="1:11" x14ac:dyDescent="0.25">
      <c r="A8" s="39">
        <v>5</v>
      </c>
      <c r="B8" s="66">
        <v>31241023722</v>
      </c>
      <c r="C8" s="66" t="s">
        <v>2573</v>
      </c>
      <c r="D8" s="66" t="s">
        <v>2575</v>
      </c>
      <c r="E8" s="66" t="s">
        <v>2576</v>
      </c>
      <c r="F8" s="66" t="s">
        <v>1003</v>
      </c>
      <c r="G8" s="66" t="s">
        <v>77</v>
      </c>
      <c r="H8" s="67">
        <v>147333</v>
      </c>
      <c r="I8" s="66" t="s">
        <v>830</v>
      </c>
      <c r="J8" s="39" t="s">
        <v>6298</v>
      </c>
      <c r="K8" s="39" t="s">
        <v>7804</v>
      </c>
    </row>
    <row r="9" spans="1:11" x14ac:dyDescent="0.25">
      <c r="A9" s="39">
        <v>6</v>
      </c>
      <c r="B9" s="66">
        <v>31241023731</v>
      </c>
      <c r="C9" s="66" t="s">
        <v>2581</v>
      </c>
      <c r="D9" s="66" t="s">
        <v>2583</v>
      </c>
      <c r="E9" s="66" t="s">
        <v>2584</v>
      </c>
      <c r="F9" s="66" t="s">
        <v>1003</v>
      </c>
      <c r="G9" s="66" t="s">
        <v>77</v>
      </c>
      <c r="H9" s="67">
        <v>147333</v>
      </c>
      <c r="I9" s="66" t="s">
        <v>830</v>
      </c>
      <c r="J9" s="39" t="s">
        <v>6298</v>
      </c>
      <c r="K9" s="39" t="s">
        <v>7804</v>
      </c>
    </row>
    <row r="10" spans="1:11" x14ac:dyDescent="0.25">
      <c r="A10" s="39">
        <v>7</v>
      </c>
      <c r="B10" s="66">
        <v>31241023723</v>
      </c>
      <c r="C10" s="66" t="s">
        <v>2577</v>
      </c>
      <c r="D10" s="66" t="s">
        <v>2579</v>
      </c>
      <c r="E10" s="66" t="s">
        <v>2580</v>
      </c>
      <c r="F10" s="66" t="s">
        <v>1003</v>
      </c>
      <c r="G10" s="66" t="s">
        <v>77</v>
      </c>
      <c r="H10" s="67">
        <v>147333</v>
      </c>
      <c r="I10" s="66" t="s">
        <v>830</v>
      </c>
      <c r="J10" s="39" t="s">
        <v>6298</v>
      </c>
      <c r="K10" s="39" t="s">
        <v>7804</v>
      </c>
    </row>
    <row r="11" spans="1:11" x14ac:dyDescent="0.25">
      <c r="A11" s="39">
        <v>8</v>
      </c>
      <c r="B11" s="66">
        <v>31241023726</v>
      </c>
      <c r="C11" s="66" t="s">
        <v>3889</v>
      </c>
      <c r="D11" s="66" t="s">
        <v>3982</v>
      </c>
      <c r="E11" s="66" t="s">
        <v>3891</v>
      </c>
      <c r="F11" s="66" t="s">
        <v>1003</v>
      </c>
      <c r="G11" s="66" t="s">
        <v>77</v>
      </c>
      <c r="H11" s="67">
        <v>147333</v>
      </c>
      <c r="I11" s="66" t="s">
        <v>830</v>
      </c>
      <c r="J11" s="39" t="s">
        <v>6298</v>
      </c>
      <c r="K11" s="39" t="s">
        <v>7804</v>
      </c>
    </row>
    <row r="12" spans="1:11" x14ac:dyDescent="0.25">
      <c r="A12" s="39">
        <v>9</v>
      </c>
      <c r="B12" s="66">
        <v>31241023727</v>
      </c>
      <c r="C12" s="66" t="s">
        <v>2123</v>
      </c>
      <c r="D12" s="66" t="s">
        <v>6302</v>
      </c>
      <c r="E12" s="66" t="s">
        <v>6303</v>
      </c>
      <c r="F12" s="66" t="s">
        <v>1003</v>
      </c>
      <c r="G12" s="66" t="s">
        <v>77</v>
      </c>
      <c r="H12" s="67">
        <v>147333</v>
      </c>
      <c r="I12" s="66" t="s">
        <v>830</v>
      </c>
      <c r="J12" s="39" t="s">
        <v>6298</v>
      </c>
      <c r="K12" s="39" t="s">
        <v>7804</v>
      </c>
    </row>
    <row r="13" spans="1:11" x14ac:dyDescent="0.25">
      <c r="A13" s="39">
        <v>10</v>
      </c>
      <c r="B13" s="66">
        <v>31241023730</v>
      </c>
      <c r="C13" s="66" t="s">
        <v>6304</v>
      </c>
      <c r="D13" s="66" t="s">
        <v>6305</v>
      </c>
      <c r="E13" s="66" t="s">
        <v>6306</v>
      </c>
      <c r="F13" s="66" t="s">
        <v>1003</v>
      </c>
      <c r="G13" s="66" t="s">
        <v>77</v>
      </c>
      <c r="H13" s="67">
        <v>147333</v>
      </c>
      <c r="I13" s="66" t="s">
        <v>830</v>
      </c>
      <c r="J13" s="39" t="s">
        <v>6298</v>
      </c>
      <c r="K13" s="39" t="s">
        <v>7804</v>
      </c>
    </row>
    <row r="14" spans="1:11" x14ac:dyDescent="0.25">
      <c r="A14" s="39">
        <v>11</v>
      </c>
      <c r="B14" s="66">
        <v>31241023765</v>
      </c>
      <c r="C14" s="66" t="s">
        <v>1474</v>
      </c>
      <c r="D14" s="66" t="s">
        <v>1476</v>
      </c>
      <c r="E14" s="66" t="s">
        <v>1477</v>
      </c>
      <c r="F14" s="66" t="s">
        <v>1003</v>
      </c>
      <c r="G14" s="66" t="s">
        <v>77</v>
      </c>
      <c r="H14" s="67">
        <v>147333</v>
      </c>
      <c r="I14" s="66" t="s">
        <v>830</v>
      </c>
      <c r="J14" s="39" t="s">
        <v>6298</v>
      </c>
      <c r="K14" s="39" t="s">
        <v>7804</v>
      </c>
    </row>
    <row r="15" spans="1:11" x14ac:dyDescent="0.25">
      <c r="A15" s="39">
        <v>12</v>
      </c>
      <c r="B15" s="66">
        <v>31241021861</v>
      </c>
      <c r="C15" s="66" t="s">
        <v>2228</v>
      </c>
      <c r="D15" s="66" t="s">
        <v>2230</v>
      </c>
      <c r="E15" s="66" t="s">
        <v>2231</v>
      </c>
      <c r="F15" s="66" t="s">
        <v>1003</v>
      </c>
      <c r="G15" s="66" t="s">
        <v>77</v>
      </c>
      <c r="H15" s="67">
        <v>147333</v>
      </c>
      <c r="I15" s="66" t="s">
        <v>830</v>
      </c>
      <c r="J15" s="39" t="s">
        <v>6298</v>
      </c>
      <c r="K15" s="39" t="s">
        <v>7804</v>
      </c>
    </row>
    <row r="16" spans="1:11" x14ac:dyDescent="0.25">
      <c r="A16" s="39">
        <v>13</v>
      </c>
      <c r="B16" s="66">
        <v>31241023624</v>
      </c>
      <c r="C16" s="66" t="s">
        <v>1715</v>
      </c>
      <c r="D16" s="66" t="s">
        <v>1717</v>
      </c>
      <c r="E16" s="66" t="s">
        <v>1718</v>
      </c>
      <c r="F16" s="66" t="s">
        <v>1003</v>
      </c>
      <c r="G16" s="66" t="s">
        <v>77</v>
      </c>
      <c r="H16" s="67">
        <v>147333</v>
      </c>
      <c r="I16" s="66" t="s">
        <v>830</v>
      </c>
      <c r="J16" s="39" t="s">
        <v>6298</v>
      </c>
      <c r="K16" s="39" t="s">
        <v>7804</v>
      </c>
    </row>
    <row r="17" spans="1:11" x14ac:dyDescent="0.25">
      <c r="A17" s="39">
        <v>14</v>
      </c>
      <c r="B17" s="38">
        <v>31241025786</v>
      </c>
      <c r="C17" s="14" t="s">
        <v>6307</v>
      </c>
      <c r="D17" s="39" t="s">
        <v>6308</v>
      </c>
      <c r="E17" s="14" t="s">
        <v>6309</v>
      </c>
      <c r="F17" s="71" t="s">
        <v>213</v>
      </c>
      <c r="G17" s="89" t="s">
        <v>6310</v>
      </c>
      <c r="H17" s="41">
        <v>73666</v>
      </c>
      <c r="I17" s="39" t="s">
        <v>18</v>
      </c>
      <c r="J17" s="39"/>
      <c r="K17" s="39" t="s">
        <v>7804</v>
      </c>
    </row>
    <row r="18" spans="1:11" x14ac:dyDescent="0.25">
      <c r="A18" s="39">
        <v>15</v>
      </c>
      <c r="B18" s="38">
        <v>31241028138</v>
      </c>
      <c r="C18" s="14" t="s">
        <v>6311</v>
      </c>
      <c r="D18" s="39" t="s">
        <v>6312</v>
      </c>
      <c r="E18" s="14" t="s">
        <v>6313</v>
      </c>
      <c r="F18" s="71" t="s">
        <v>213</v>
      </c>
      <c r="G18" s="89" t="s">
        <v>6314</v>
      </c>
      <c r="H18" s="41">
        <v>73666</v>
      </c>
      <c r="I18" s="39" t="s">
        <v>18</v>
      </c>
      <c r="J18" s="39"/>
      <c r="K18" s="39" t="s">
        <v>7804</v>
      </c>
    </row>
    <row r="19" spans="1:11" x14ac:dyDescent="0.25">
      <c r="A19" s="39">
        <v>16</v>
      </c>
      <c r="B19" s="38">
        <v>31241025465</v>
      </c>
      <c r="C19" s="14" t="s">
        <v>6315</v>
      </c>
      <c r="D19" s="39" t="s">
        <v>6316</v>
      </c>
      <c r="E19" s="14" t="s">
        <v>6317</v>
      </c>
      <c r="F19" s="71" t="s">
        <v>213</v>
      </c>
      <c r="G19" s="89" t="s">
        <v>6318</v>
      </c>
      <c r="H19" s="41">
        <v>73666</v>
      </c>
      <c r="I19" s="39" t="s">
        <v>18</v>
      </c>
      <c r="J19" s="39"/>
      <c r="K19" s="39" t="s">
        <v>7804</v>
      </c>
    </row>
    <row r="20" spans="1:11" x14ac:dyDescent="0.25">
      <c r="A20" s="39">
        <v>17</v>
      </c>
      <c r="B20" s="38">
        <v>31241024553</v>
      </c>
      <c r="C20" s="14" t="s">
        <v>6319</v>
      </c>
      <c r="D20" s="39" t="s">
        <v>6320</v>
      </c>
      <c r="E20" s="14" t="s">
        <v>6321</v>
      </c>
      <c r="F20" s="71" t="s">
        <v>213</v>
      </c>
      <c r="G20" s="89" t="s">
        <v>6318</v>
      </c>
      <c r="H20" s="41">
        <v>73666</v>
      </c>
      <c r="I20" s="39" t="s">
        <v>18</v>
      </c>
      <c r="J20" s="39"/>
      <c r="K20" s="39" t="s">
        <v>7804</v>
      </c>
    </row>
    <row r="21" spans="1:11" x14ac:dyDescent="0.25">
      <c r="A21" s="39">
        <v>18</v>
      </c>
      <c r="B21" s="38">
        <v>31241025235</v>
      </c>
      <c r="C21" s="14" t="s">
        <v>6322</v>
      </c>
      <c r="D21" s="39" t="s">
        <v>6323</v>
      </c>
      <c r="E21" s="14" t="s">
        <v>6324</v>
      </c>
      <c r="F21" s="71" t="s">
        <v>213</v>
      </c>
      <c r="G21" s="89" t="s">
        <v>6318</v>
      </c>
      <c r="H21" s="41">
        <v>73666</v>
      </c>
      <c r="I21" s="39" t="s">
        <v>18</v>
      </c>
      <c r="J21" s="39"/>
      <c r="K21" s="39" t="s">
        <v>7804</v>
      </c>
    </row>
    <row r="22" spans="1:11" x14ac:dyDescent="0.25">
      <c r="A22" s="39">
        <v>19</v>
      </c>
      <c r="B22" s="35">
        <v>31241025224</v>
      </c>
      <c r="C22" s="34" t="s">
        <v>6325</v>
      </c>
      <c r="D22" s="39" t="s">
        <v>6326</v>
      </c>
      <c r="E22" s="34" t="s">
        <v>6327</v>
      </c>
      <c r="F22" s="71" t="s">
        <v>213</v>
      </c>
      <c r="G22" s="89" t="s">
        <v>6328</v>
      </c>
      <c r="H22" s="41">
        <v>73666</v>
      </c>
      <c r="I22" s="39" t="s">
        <v>18</v>
      </c>
      <c r="J22" s="39"/>
      <c r="K22" s="39" t="s">
        <v>7804</v>
      </c>
    </row>
    <row r="23" spans="1:11" x14ac:dyDescent="0.25">
      <c r="A23" s="39">
        <v>20</v>
      </c>
      <c r="B23" s="35">
        <v>31241025225</v>
      </c>
      <c r="C23" s="34" t="s">
        <v>6329</v>
      </c>
      <c r="D23" s="39" t="s">
        <v>6330</v>
      </c>
      <c r="E23" s="34" t="s">
        <v>6331</v>
      </c>
      <c r="F23" s="71" t="s">
        <v>213</v>
      </c>
      <c r="G23" s="89" t="s">
        <v>6328</v>
      </c>
      <c r="H23" s="41">
        <v>73666</v>
      </c>
      <c r="I23" s="39" t="s">
        <v>18</v>
      </c>
      <c r="J23" s="39"/>
      <c r="K23" s="39" t="s">
        <v>7804</v>
      </c>
    </row>
    <row r="24" spans="1:11" x14ac:dyDescent="0.25">
      <c r="A24" s="39">
        <v>21</v>
      </c>
      <c r="B24" s="38">
        <v>31241027088</v>
      </c>
      <c r="C24" s="14" t="s">
        <v>6332</v>
      </c>
      <c r="D24" s="39" t="s">
        <v>6333</v>
      </c>
      <c r="E24" s="14" t="s">
        <v>6334</v>
      </c>
      <c r="F24" s="71" t="s">
        <v>213</v>
      </c>
      <c r="G24" s="90" t="s">
        <v>807</v>
      </c>
      <c r="H24" s="41">
        <v>73666</v>
      </c>
      <c r="I24" s="39" t="s">
        <v>18</v>
      </c>
      <c r="J24" s="39"/>
      <c r="K24" s="39" t="s">
        <v>7804</v>
      </c>
    </row>
    <row r="25" spans="1:11" x14ac:dyDescent="0.25">
      <c r="A25" s="39">
        <v>22</v>
      </c>
      <c r="B25" s="38">
        <v>31241025961</v>
      </c>
      <c r="C25" s="14" t="s">
        <v>6335</v>
      </c>
      <c r="D25" s="39" t="s">
        <v>6336</v>
      </c>
      <c r="E25" s="14" t="s">
        <v>6337</v>
      </c>
      <c r="F25" s="71" t="s">
        <v>213</v>
      </c>
      <c r="G25" s="90" t="s">
        <v>807</v>
      </c>
      <c r="H25" s="41">
        <v>73666</v>
      </c>
      <c r="I25" s="39" t="s">
        <v>18</v>
      </c>
      <c r="J25" s="39"/>
      <c r="K25" s="39" t="s">
        <v>7804</v>
      </c>
    </row>
    <row r="26" spans="1:11" x14ac:dyDescent="0.25">
      <c r="A26" s="39">
        <v>23</v>
      </c>
      <c r="B26" s="38">
        <v>31241026137</v>
      </c>
      <c r="C26" s="14" t="s">
        <v>6338</v>
      </c>
      <c r="D26" s="39" t="s">
        <v>6339</v>
      </c>
      <c r="E26" s="14" t="s">
        <v>6340</v>
      </c>
      <c r="F26" s="71" t="s">
        <v>213</v>
      </c>
      <c r="G26" s="90" t="s">
        <v>807</v>
      </c>
      <c r="H26" s="41">
        <v>73666</v>
      </c>
      <c r="I26" s="39" t="s">
        <v>18</v>
      </c>
      <c r="J26" s="39"/>
      <c r="K26" s="39" t="s">
        <v>7804</v>
      </c>
    </row>
    <row r="27" spans="1:11" x14ac:dyDescent="0.25">
      <c r="A27" s="39">
        <v>24</v>
      </c>
      <c r="B27" s="38">
        <v>31241020893</v>
      </c>
      <c r="C27" s="14" t="s">
        <v>6341</v>
      </c>
      <c r="D27" s="39" t="s">
        <v>6342</v>
      </c>
      <c r="E27" s="14" t="s">
        <v>6343</v>
      </c>
      <c r="F27" s="71" t="s">
        <v>213</v>
      </c>
      <c r="G27" s="90" t="s">
        <v>807</v>
      </c>
      <c r="H27" s="41">
        <v>73666</v>
      </c>
      <c r="I27" s="39" t="s">
        <v>18</v>
      </c>
      <c r="J27" s="39"/>
      <c r="K27" s="39" t="s">
        <v>7804</v>
      </c>
    </row>
    <row r="28" spans="1:11" x14ac:dyDescent="0.25">
      <c r="A28" s="39">
        <v>25</v>
      </c>
      <c r="B28" s="38">
        <v>31241025454</v>
      </c>
      <c r="C28" s="14" t="s">
        <v>6344</v>
      </c>
      <c r="D28" s="39" t="s">
        <v>6345</v>
      </c>
      <c r="E28" s="14" t="s">
        <v>6346</v>
      </c>
      <c r="F28" s="71" t="s">
        <v>213</v>
      </c>
      <c r="G28" s="90" t="s">
        <v>807</v>
      </c>
      <c r="H28" s="41">
        <v>73666</v>
      </c>
      <c r="I28" s="39" t="s">
        <v>18</v>
      </c>
      <c r="J28" s="39"/>
      <c r="K28" s="39" t="s">
        <v>7804</v>
      </c>
    </row>
    <row r="29" spans="1:11" x14ac:dyDescent="0.25">
      <c r="A29" s="39">
        <v>26</v>
      </c>
      <c r="B29" s="38">
        <v>31241023659</v>
      </c>
      <c r="C29" s="14" t="s">
        <v>6347</v>
      </c>
      <c r="D29" s="39" t="s">
        <v>6348</v>
      </c>
      <c r="E29" s="14" t="s">
        <v>6349</v>
      </c>
      <c r="F29" s="71" t="s">
        <v>213</v>
      </c>
      <c r="G29" s="90" t="s">
        <v>807</v>
      </c>
      <c r="H29" s="41">
        <v>73666</v>
      </c>
      <c r="I29" s="39" t="s">
        <v>18</v>
      </c>
      <c r="J29" s="39"/>
      <c r="K29" s="39" t="s">
        <v>7808</v>
      </c>
    </row>
    <row r="30" spans="1:11" x14ac:dyDescent="0.25">
      <c r="A30" s="39">
        <v>27</v>
      </c>
      <c r="B30" s="35">
        <v>31241020868</v>
      </c>
      <c r="C30" s="34" t="s">
        <v>6350</v>
      </c>
      <c r="D30" s="39" t="s">
        <v>6351</v>
      </c>
      <c r="E30" s="14" t="s">
        <v>6352</v>
      </c>
      <c r="F30" s="71" t="s">
        <v>213</v>
      </c>
      <c r="G30" s="90" t="s">
        <v>807</v>
      </c>
      <c r="H30" s="41">
        <v>73666</v>
      </c>
      <c r="I30" s="39" t="s">
        <v>18</v>
      </c>
      <c r="J30" s="39"/>
      <c r="K30" s="39" t="s">
        <v>7804</v>
      </c>
    </row>
    <row r="31" spans="1:11" x14ac:dyDescent="0.25">
      <c r="A31" s="39">
        <v>28</v>
      </c>
      <c r="B31" s="38">
        <v>31241026921</v>
      </c>
      <c r="C31" s="14" t="s">
        <v>6353</v>
      </c>
      <c r="D31" s="39" t="s">
        <v>6354</v>
      </c>
      <c r="E31" s="14" t="s">
        <v>6355</v>
      </c>
      <c r="F31" s="71" t="s">
        <v>213</v>
      </c>
      <c r="G31" s="90" t="s">
        <v>807</v>
      </c>
      <c r="H31" s="41">
        <v>73666</v>
      </c>
      <c r="I31" s="39" t="s">
        <v>18</v>
      </c>
      <c r="J31" s="39"/>
      <c r="K31" s="39" t="s">
        <v>7804</v>
      </c>
    </row>
    <row r="32" spans="1:11" x14ac:dyDescent="0.25">
      <c r="A32" s="39">
        <v>29</v>
      </c>
      <c r="B32" s="38">
        <v>31241026904</v>
      </c>
      <c r="C32" s="14" t="s">
        <v>6356</v>
      </c>
      <c r="D32" s="39" t="s">
        <v>6357</v>
      </c>
      <c r="E32" s="14" t="s">
        <v>6358</v>
      </c>
      <c r="F32" s="71" t="s">
        <v>213</v>
      </c>
      <c r="G32" s="90" t="s">
        <v>807</v>
      </c>
      <c r="H32" s="41">
        <v>73666</v>
      </c>
      <c r="I32" s="39" t="s">
        <v>18</v>
      </c>
      <c r="J32" s="39"/>
      <c r="K32" s="39" t="s">
        <v>7804</v>
      </c>
    </row>
    <row r="33" spans="1:11" x14ac:dyDescent="0.25">
      <c r="A33" s="39">
        <v>30</v>
      </c>
      <c r="B33" s="38">
        <v>31241021121</v>
      </c>
      <c r="C33" s="14" t="s">
        <v>6359</v>
      </c>
      <c r="D33" s="39" t="s">
        <v>6360</v>
      </c>
      <c r="E33" s="14" t="s">
        <v>6361</v>
      </c>
      <c r="F33" s="71" t="s">
        <v>213</v>
      </c>
      <c r="G33" s="90" t="s">
        <v>807</v>
      </c>
      <c r="H33" s="41">
        <v>73666</v>
      </c>
      <c r="I33" s="39" t="s">
        <v>18</v>
      </c>
      <c r="J33" s="39"/>
      <c r="K33" s="39" t="s">
        <v>7804</v>
      </c>
    </row>
    <row r="34" spans="1:11" x14ac:dyDescent="0.25">
      <c r="A34" s="39">
        <v>31</v>
      </c>
      <c r="B34" s="38">
        <v>31241026958</v>
      </c>
      <c r="C34" s="14" t="s">
        <v>6362</v>
      </c>
      <c r="D34" s="39" t="s">
        <v>6363</v>
      </c>
      <c r="E34" s="14" t="s">
        <v>6364</v>
      </c>
      <c r="F34" s="71" t="s">
        <v>213</v>
      </c>
      <c r="G34" s="90" t="s">
        <v>807</v>
      </c>
      <c r="H34" s="41">
        <v>73666</v>
      </c>
      <c r="I34" s="39" t="s">
        <v>18</v>
      </c>
      <c r="J34" s="39"/>
      <c r="K34" s="39" t="s">
        <v>7804</v>
      </c>
    </row>
    <row r="35" spans="1:11" x14ac:dyDescent="0.25">
      <c r="A35" s="39">
        <v>32</v>
      </c>
      <c r="B35" s="38">
        <v>31241024182</v>
      </c>
      <c r="C35" s="14" t="s">
        <v>6365</v>
      </c>
      <c r="D35" s="39" t="s">
        <v>6366</v>
      </c>
      <c r="E35" s="14" t="s">
        <v>6367</v>
      </c>
      <c r="F35" s="71" t="s">
        <v>213</v>
      </c>
      <c r="G35" s="90" t="s">
        <v>807</v>
      </c>
      <c r="H35" s="41">
        <v>73666</v>
      </c>
      <c r="I35" s="39" t="s">
        <v>18</v>
      </c>
      <c r="J35" s="39"/>
      <c r="K35" s="39" t="s">
        <v>7804</v>
      </c>
    </row>
    <row r="36" spans="1:11" x14ac:dyDescent="0.25">
      <c r="A36" s="39">
        <v>33</v>
      </c>
      <c r="B36" s="38">
        <v>31241025516</v>
      </c>
      <c r="C36" s="14" t="s">
        <v>6368</v>
      </c>
      <c r="D36" s="39" t="s">
        <v>6369</v>
      </c>
      <c r="E36" s="14" t="s">
        <v>6370</v>
      </c>
      <c r="F36" s="71" t="s">
        <v>213</v>
      </c>
      <c r="G36" s="90" t="s">
        <v>807</v>
      </c>
      <c r="H36" s="41">
        <v>73666</v>
      </c>
      <c r="I36" s="39" t="s">
        <v>18</v>
      </c>
      <c r="J36" s="39"/>
      <c r="K36" s="39" t="s">
        <v>7804</v>
      </c>
    </row>
    <row r="37" spans="1:11" x14ac:dyDescent="0.25">
      <c r="A37" s="39">
        <v>34</v>
      </c>
      <c r="B37" s="38">
        <v>31241020011</v>
      </c>
      <c r="C37" s="14" t="s">
        <v>6371</v>
      </c>
      <c r="D37" s="39" t="s">
        <v>6372</v>
      </c>
      <c r="E37" s="14" t="s">
        <v>6373</v>
      </c>
      <c r="F37" s="71" t="s">
        <v>213</v>
      </c>
      <c r="G37" s="90" t="s">
        <v>807</v>
      </c>
      <c r="H37" s="41">
        <v>73666</v>
      </c>
      <c r="I37" s="39" t="s">
        <v>18</v>
      </c>
      <c r="J37" s="39"/>
      <c r="K37" s="39" t="s">
        <v>7804</v>
      </c>
    </row>
    <row r="38" spans="1:11" x14ac:dyDescent="0.25">
      <c r="A38" s="39">
        <v>35</v>
      </c>
      <c r="B38" s="38">
        <v>31241027659</v>
      </c>
      <c r="C38" s="14" t="s">
        <v>6374</v>
      </c>
      <c r="D38" s="39" t="s">
        <v>6375</v>
      </c>
      <c r="E38" s="14" t="s">
        <v>6376</v>
      </c>
      <c r="F38" s="71" t="s">
        <v>213</v>
      </c>
      <c r="G38" s="90" t="s">
        <v>807</v>
      </c>
      <c r="H38" s="41">
        <v>73666</v>
      </c>
      <c r="I38" s="39" t="s">
        <v>18</v>
      </c>
      <c r="J38" s="39"/>
      <c r="K38" s="39" t="s">
        <v>7804</v>
      </c>
    </row>
    <row r="39" spans="1:11" x14ac:dyDescent="0.25">
      <c r="A39" s="39">
        <v>36</v>
      </c>
      <c r="B39" s="38">
        <v>31241027309</v>
      </c>
      <c r="C39" s="14" t="s">
        <v>6377</v>
      </c>
      <c r="D39" s="39" t="s">
        <v>6378</v>
      </c>
      <c r="E39" s="14" t="s">
        <v>6379</v>
      </c>
      <c r="F39" s="71" t="s">
        <v>213</v>
      </c>
      <c r="G39" s="90" t="s">
        <v>807</v>
      </c>
      <c r="H39" s="41">
        <v>73666</v>
      </c>
      <c r="I39" s="39" t="s">
        <v>18</v>
      </c>
      <c r="J39" s="39"/>
      <c r="K39" s="39" t="s">
        <v>7804</v>
      </c>
    </row>
    <row r="40" spans="1:11" x14ac:dyDescent="0.25">
      <c r="A40" s="39">
        <v>37</v>
      </c>
      <c r="B40" s="38">
        <v>31241021512</v>
      </c>
      <c r="C40" s="14" t="s">
        <v>6380</v>
      </c>
      <c r="D40" s="39" t="s">
        <v>6381</v>
      </c>
      <c r="E40" s="14" t="s">
        <v>6382</v>
      </c>
      <c r="F40" s="71" t="s">
        <v>213</v>
      </c>
      <c r="G40" s="90" t="s">
        <v>807</v>
      </c>
      <c r="H40" s="41">
        <v>73666</v>
      </c>
      <c r="I40" s="39" t="s">
        <v>18</v>
      </c>
      <c r="J40" s="39"/>
      <c r="K40" s="39" t="s">
        <v>7804</v>
      </c>
    </row>
    <row r="41" spans="1:11" x14ac:dyDescent="0.25">
      <c r="A41" s="39">
        <v>38</v>
      </c>
      <c r="B41" s="35">
        <v>31241024687</v>
      </c>
      <c r="C41" s="34" t="s">
        <v>6383</v>
      </c>
      <c r="D41" s="39" t="s">
        <v>6384</v>
      </c>
      <c r="E41" s="34" t="s">
        <v>6385</v>
      </c>
      <c r="F41" s="71" t="s">
        <v>213</v>
      </c>
      <c r="G41" s="89" t="s">
        <v>6386</v>
      </c>
      <c r="H41" s="41">
        <v>73666</v>
      </c>
      <c r="I41" s="39" t="s">
        <v>18</v>
      </c>
      <c r="J41" s="39"/>
      <c r="K41" s="39" t="s">
        <v>7804</v>
      </c>
    </row>
    <row r="42" spans="1:11" x14ac:dyDescent="0.25">
      <c r="A42" s="39">
        <v>39</v>
      </c>
      <c r="B42" s="35">
        <v>31241027234</v>
      </c>
      <c r="C42" s="34" t="s">
        <v>6387</v>
      </c>
      <c r="D42" s="39" t="s">
        <v>6388</v>
      </c>
      <c r="E42" s="34" t="s">
        <v>6389</v>
      </c>
      <c r="F42" s="71" t="s">
        <v>213</v>
      </c>
      <c r="G42" s="89" t="s">
        <v>807</v>
      </c>
      <c r="H42" s="41">
        <v>73666</v>
      </c>
      <c r="I42" s="39" t="s">
        <v>18</v>
      </c>
      <c r="J42" s="39"/>
      <c r="K42" s="39" t="s">
        <v>7804</v>
      </c>
    </row>
    <row r="43" spans="1:11" x14ac:dyDescent="0.25">
      <c r="A43" s="39">
        <v>40</v>
      </c>
      <c r="B43" s="25">
        <v>31241025458</v>
      </c>
      <c r="C43" s="25" t="s">
        <v>6390</v>
      </c>
      <c r="D43" s="39" t="s">
        <v>6391</v>
      </c>
      <c r="E43" s="25" t="s">
        <v>6392</v>
      </c>
      <c r="F43" s="71" t="s">
        <v>213</v>
      </c>
      <c r="G43" s="91" t="s">
        <v>807</v>
      </c>
      <c r="H43" s="41">
        <v>73666</v>
      </c>
      <c r="I43" s="39" t="s">
        <v>18</v>
      </c>
      <c r="J43" s="39"/>
      <c r="K43" s="39" t="s">
        <v>7804</v>
      </c>
    </row>
    <row r="44" spans="1:11" x14ac:dyDescent="0.25">
      <c r="A44" s="39">
        <v>41</v>
      </c>
      <c r="B44" s="25">
        <v>31241025457</v>
      </c>
      <c r="C44" s="25" t="s">
        <v>6393</v>
      </c>
      <c r="D44" s="39" t="s">
        <v>6394</v>
      </c>
      <c r="E44" s="25" t="s">
        <v>6395</v>
      </c>
      <c r="F44" s="71" t="s">
        <v>213</v>
      </c>
      <c r="G44" s="91" t="s">
        <v>807</v>
      </c>
      <c r="H44" s="41">
        <v>73666</v>
      </c>
      <c r="I44" s="39" t="s">
        <v>18</v>
      </c>
      <c r="J44" s="39"/>
      <c r="K44" s="39" t="s">
        <v>7804</v>
      </c>
    </row>
    <row r="45" spans="1:11" x14ac:dyDescent="0.25">
      <c r="A45" s="39">
        <v>42</v>
      </c>
      <c r="B45" s="25">
        <v>31241022778</v>
      </c>
      <c r="C45" s="25" t="s">
        <v>6396</v>
      </c>
      <c r="D45" s="39" t="s">
        <v>6397</v>
      </c>
      <c r="E45" s="25" t="s">
        <v>6398</v>
      </c>
      <c r="F45" s="71" t="s">
        <v>213</v>
      </c>
      <c r="G45" s="91" t="s">
        <v>807</v>
      </c>
      <c r="H45" s="41">
        <v>73666</v>
      </c>
      <c r="I45" s="39" t="s">
        <v>18</v>
      </c>
      <c r="J45" s="39"/>
      <c r="K45" s="39" t="s">
        <v>7804</v>
      </c>
    </row>
    <row r="46" spans="1:11" x14ac:dyDescent="0.25">
      <c r="A46" s="39">
        <v>43</v>
      </c>
      <c r="B46" s="25">
        <v>31241023657</v>
      </c>
      <c r="C46" s="25" t="s">
        <v>6399</v>
      </c>
      <c r="D46" s="39" t="s">
        <v>6400</v>
      </c>
      <c r="E46" s="25" t="s">
        <v>6401</v>
      </c>
      <c r="F46" s="71" t="s">
        <v>213</v>
      </c>
      <c r="G46" s="91" t="s">
        <v>4939</v>
      </c>
      <c r="H46" s="41">
        <v>73666</v>
      </c>
      <c r="I46" s="39" t="s">
        <v>18</v>
      </c>
      <c r="J46" s="39"/>
      <c r="K46" s="39" t="s">
        <v>7804</v>
      </c>
    </row>
    <row r="47" spans="1:11" x14ac:dyDescent="0.25">
      <c r="A47" s="39">
        <v>44</v>
      </c>
      <c r="B47" s="25">
        <v>31241024521</v>
      </c>
      <c r="C47" s="25" t="s">
        <v>6402</v>
      </c>
      <c r="D47" s="39" t="s">
        <v>6403</v>
      </c>
      <c r="E47" s="25" t="s">
        <v>6404</v>
      </c>
      <c r="F47" s="71" t="s">
        <v>213</v>
      </c>
      <c r="G47" s="91" t="s">
        <v>807</v>
      </c>
      <c r="H47" s="41">
        <v>73666</v>
      </c>
      <c r="I47" s="39" t="s">
        <v>18</v>
      </c>
      <c r="J47" s="39"/>
      <c r="K47" s="39" t="s">
        <v>7804</v>
      </c>
    </row>
    <row r="48" spans="1:11" x14ac:dyDescent="0.25">
      <c r="A48" s="39">
        <v>45</v>
      </c>
      <c r="B48" s="25">
        <v>31241024524</v>
      </c>
      <c r="C48" s="25" t="s">
        <v>6405</v>
      </c>
      <c r="D48" s="39" t="s">
        <v>6406</v>
      </c>
      <c r="E48" s="25" t="s">
        <v>6407</v>
      </c>
      <c r="F48" s="71" t="s">
        <v>213</v>
      </c>
      <c r="G48" s="91" t="s">
        <v>807</v>
      </c>
      <c r="H48" s="41">
        <v>73666</v>
      </c>
      <c r="I48" s="39" t="s">
        <v>18</v>
      </c>
      <c r="J48" s="39"/>
      <c r="K48" s="39" t="s">
        <v>7804</v>
      </c>
    </row>
    <row r="49" spans="1:11" x14ac:dyDescent="0.25">
      <c r="A49" s="39">
        <v>46</v>
      </c>
      <c r="B49" s="25">
        <v>31241024522</v>
      </c>
      <c r="C49" s="25" t="s">
        <v>6408</v>
      </c>
      <c r="D49" s="39" t="s">
        <v>6409</v>
      </c>
      <c r="E49" s="25" t="s">
        <v>6410</v>
      </c>
      <c r="F49" s="71" t="s">
        <v>213</v>
      </c>
      <c r="G49" s="91" t="s">
        <v>807</v>
      </c>
      <c r="H49" s="41">
        <v>73666</v>
      </c>
      <c r="I49" s="39" t="s">
        <v>18</v>
      </c>
      <c r="J49" s="39"/>
      <c r="K49" s="39" t="s">
        <v>7804</v>
      </c>
    </row>
    <row r="50" spans="1:11" x14ac:dyDescent="0.25">
      <c r="A50" s="39">
        <v>47</v>
      </c>
      <c r="B50" s="25">
        <v>31241024528</v>
      </c>
      <c r="C50" s="25" t="s">
        <v>6411</v>
      </c>
      <c r="D50" s="39" t="s">
        <v>6412</v>
      </c>
      <c r="E50" s="25" t="s">
        <v>6413</v>
      </c>
      <c r="F50" s="71" t="s">
        <v>213</v>
      </c>
      <c r="G50" s="91" t="s">
        <v>807</v>
      </c>
      <c r="H50" s="41">
        <v>73666</v>
      </c>
      <c r="I50" s="39" t="s">
        <v>18</v>
      </c>
      <c r="J50" s="39"/>
      <c r="K50" s="39" t="s">
        <v>7804</v>
      </c>
    </row>
    <row r="51" spans="1:11" x14ac:dyDescent="0.25">
      <c r="A51" s="39">
        <v>48</v>
      </c>
      <c r="B51" s="25">
        <v>31241024554</v>
      </c>
      <c r="C51" s="25" t="s">
        <v>6414</v>
      </c>
      <c r="D51" s="39" t="s">
        <v>6415</v>
      </c>
      <c r="E51" s="25" t="s">
        <v>6416</v>
      </c>
      <c r="F51" s="71" t="s">
        <v>213</v>
      </c>
      <c r="G51" s="91" t="s">
        <v>807</v>
      </c>
      <c r="H51" s="41">
        <v>73666</v>
      </c>
      <c r="I51" s="39" t="s">
        <v>18</v>
      </c>
      <c r="J51" s="39"/>
      <c r="K51" s="39" t="s">
        <v>7804</v>
      </c>
    </row>
    <row r="52" spans="1:11" x14ac:dyDescent="0.25">
      <c r="A52" s="39">
        <v>49</v>
      </c>
      <c r="B52" s="25">
        <v>31241024561</v>
      </c>
      <c r="C52" s="25" t="s">
        <v>6417</v>
      </c>
      <c r="D52" s="39" t="s">
        <v>6418</v>
      </c>
      <c r="E52" s="25" t="s">
        <v>6419</v>
      </c>
      <c r="F52" s="71" t="s">
        <v>213</v>
      </c>
      <c r="G52" s="91" t="s">
        <v>807</v>
      </c>
      <c r="H52" s="41">
        <v>73666</v>
      </c>
      <c r="I52" s="39" t="s">
        <v>18</v>
      </c>
      <c r="J52" s="39"/>
      <c r="K52" s="39" t="s">
        <v>7804</v>
      </c>
    </row>
    <row r="53" spans="1:11" x14ac:dyDescent="0.25">
      <c r="A53" s="39">
        <v>50</v>
      </c>
      <c r="B53" s="25">
        <v>31241024511</v>
      </c>
      <c r="C53" s="25" t="s">
        <v>6420</v>
      </c>
      <c r="D53" s="39" t="s">
        <v>6421</v>
      </c>
      <c r="E53" s="25" t="s">
        <v>6422</v>
      </c>
      <c r="F53" s="71" t="s">
        <v>213</v>
      </c>
      <c r="G53" s="91" t="s">
        <v>807</v>
      </c>
      <c r="H53" s="41">
        <v>73666</v>
      </c>
      <c r="I53" s="39" t="s">
        <v>18</v>
      </c>
      <c r="J53" s="39"/>
      <c r="K53" s="39" t="s">
        <v>7804</v>
      </c>
    </row>
    <row r="54" spans="1:11" x14ac:dyDescent="0.25">
      <c r="A54" s="39">
        <v>51</v>
      </c>
      <c r="B54" s="25">
        <v>31241024601</v>
      </c>
      <c r="C54" s="25" t="s">
        <v>6423</v>
      </c>
      <c r="D54" s="39" t="s">
        <v>6424</v>
      </c>
      <c r="E54" s="25" t="s">
        <v>6425</v>
      </c>
      <c r="F54" s="71" t="s">
        <v>213</v>
      </c>
      <c r="G54" s="91" t="s">
        <v>807</v>
      </c>
      <c r="H54" s="41">
        <v>73666</v>
      </c>
      <c r="I54" s="39" t="s">
        <v>18</v>
      </c>
      <c r="J54" s="39"/>
      <c r="K54" s="39" t="s">
        <v>7804</v>
      </c>
    </row>
    <row r="55" spans="1:11" x14ac:dyDescent="0.25">
      <c r="A55" s="39">
        <v>52</v>
      </c>
      <c r="B55" s="25">
        <v>31241024513</v>
      </c>
      <c r="C55" s="25" t="s">
        <v>6426</v>
      </c>
      <c r="D55" s="39" t="s">
        <v>6427</v>
      </c>
      <c r="E55" s="25" t="s">
        <v>6428</v>
      </c>
      <c r="F55" s="71" t="s">
        <v>213</v>
      </c>
      <c r="G55" s="91" t="s">
        <v>807</v>
      </c>
      <c r="H55" s="41">
        <v>73666</v>
      </c>
      <c r="I55" s="39" t="s">
        <v>18</v>
      </c>
      <c r="J55" s="39"/>
      <c r="K55" s="39" t="s">
        <v>7804</v>
      </c>
    </row>
    <row r="56" spans="1:11" x14ac:dyDescent="0.25">
      <c r="A56" s="39">
        <v>53</v>
      </c>
      <c r="B56" s="25">
        <v>31241025227</v>
      </c>
      <c r="C56" s="25" t="s">
        <v>6429</v>
      </c>
      <c r="D56" s="39" t="s">
        <v>6430</v>
      </c>
      <c r="E56" s="25" t="s">
        <v>6431</v>
      </c>
      <c r="F56" s="71" t="s">
        <v>213</v>
      </c>
      <c r="G56" s="91" t="s">
        <v>6432</v>
      </c>
      <c r="H56" s="41">
        <v>73666</v>
      </c>
      <c r="I56" s="39" t="s">
        <v>18</v>
      </c>
      <c r="J56" s="39"/>
      <c r="K56" s="39" t="s">
        <v>7804</v>
      </c>
    </row>
    <row r="57" spans="1:11" x14ac:dyDescent="0.25">
      <c r="A57" s="39">
        <v>54</v>
      </c>
      <c r="B57" s="25">
        <v>31241025236</v>
      </c>
      <c r="C57" s="25" t="s">
        <v>6433</v>
      </c>
      <c r="D57" s="39" t="s">
        <v>6434</v>
      </c>
      <c r="E57" s="25" t="s">
        <v>6435</v>
      </c>
      <c r="F57" s="71" t="s">
        <v>213</v>
      </c>
      <c r="G57" s="91" t="s">
        <v>807</v>
      </c>
      <c r="H57" s="41">
        <v>73666</v>
      </c>
      <c r="I57" s="39" t="s">
        <v>18</v>
      </c>
      <c r="J57" s="39"/>
      <c r="K57" s="39" t="s">
        <v>7804</v>
      </c>
    </row>
    <row r="58" spans="1:11" x14ac:dyDescent="0.25">
      <c r="A58" s="39">
        <v>55</v>
      </c>
      <c r="B58" s="25">
        <v>31241025231</v>
      </c>
      <c r="C58" s="25" t="s">
        <v>6436</v>
      </c>
      <c r="D58" s="39" t="s">
        <v>6437</v>
      </c>
      <c r="E58" s="25" t="s">
        <v>6438</v>
      </c>
      <c r="F58" s="71" t="s">
        <v>213</v>
      </c>
      <c r="G58" s="91" t="s">
        <v>807</v>
      </c>
      <c r="H58" s="41">
        <v>73666</v>
      </c>
      <c r="I58" s="39" t="s">
        <v>18</v>
      </c>
      <c r="J58" s="39"/>
      <c r="K58" s="39" t="s">
        <v>7804</v>
      </c>
    </row>
    <row r="59" spans="1:11" x14ac:dyDescent="0.25">
      <c r="A59" s="39">
        <v>56</v>
      </c>
      <c r="B59" s="25">
        <v>31241024616</v>
      </c>
      <c r="C59" s="25" t="s">
        <v>6439</v>
      </c>
      <c r="D59" s="39" t="s">
        <v>6440</v>
      </c>
      <c r="E59" s="25" t="s">
        <v>6441</v>
      </c>
      <c r="F59" s="71" t="s">
        <v>213</v>
      </c>
      <c r="G59" s="91" t="s">
        <v>807</v>
      </c>
      <c r="H59" s="41">
        <v>73666</v>
      </c>
      <c r="I59" s="39" t="s">
        <v>18</v>
      </c>
      <c r="J59" s="39"/>
      <c r="K59" s="39" t="s">
        <v>7804</v>
      </c>
    </row>
    <row r="60" spans="1:11" x14ac:dyDescent="0.25">
      <c r="A60" s="39">
        <v>57</v>
      </c>
      <c r="B60" s="25">
        <v>31241024613</v>
      </c>
      <c r="C60" s="25" t="s">
        <v>6442</v>
      </c>
      <c r="D60" s="39" t="s">
        <v>6443</v>
      </c>
      <c r="E60" s="25" t="s">
        <v>6444</v>
      </c>
      <c r="F60" s="71" t="s">
        <v>213</v>
      </c>
      <c r="G60" s="91" t="s">
        <v>807</v>
      </c>
      <c r="H60" s="41">
        <v>73666</v>
      </c>
      <c r="I60" s="39" t="s">
        <v>18</v>
      </c>
      <c r="J60" s="39"/>
      <c r="K60" s="39" t="s">
        <v>7804</v>
      </c>
    </row>
    <row r="61" spans="1:11" x14ac:dyDescent="0.25">
      <c r="A61" s="39">
        <v>58</v>
      </c>
      <c r="B61" s="25">
        <v>31241024729</v>
      </c>
      <c r="C61" s="25" t="s">
        <v>6445</v>
      </c>
      <c r="D61" s="39" t="s">
        <v>6446</v>
      </c>
      <c r="E61" s="25" t="s">
        <v>6447</v>
      </c>
      <c r="F61" s="71" t="s">
        <v>213</v>
      </c>
      <c r="G61" s="91" t="s">
        <v>807</v>
      </c>
      <c r="H61" s="41">
        <v>73666</v>
      </c>
      <c r="I61" s="39" t="s">
        <v>18</v>
      </c>
      <c r="J61" s="39"/>
      <c r="K61" s="39" t="s">
        <v>7804</v>
      </c>
    </row>
    <row r="62" spans="1:11" x14ac:dyDescent="0.25">
      <c r="A62" s="39">
        <v>59</v>
      </c>
      <c r="B62" s="25">
        <v>31241024751</v>
      </c>
      <c r="C62" s="25" t="s">
        <v>6448</v>
      </c>
      <c r="D62" s="39" t="s">
        <v>6449</v>
      </c>
      <c r="E62" s="25" t="s">
        <v>6450</v>
      </c>
      <c r="F62" s="71" t="s">
        <v>213</v>
      </c>
      <c r="G62" s="91" t="s">
        <v>807</v>
      </c>
      <c r="H62" s="41">
        <v>73666</v>
      </c>
      <c r="I62" s="39" t="s">
        <v>18</v>
      </c>
      <c r="J62" s="39"/>
      <c r="K62" s="39" t="s">
        <v>7804</v>
      </c>
    </row>
    <row r="63" spans="1:11" x14ac:dyDescent="0.25">
      <c r="A63" s="39">
        <v>60</v>
      </c>
      <c r="B63" s="25">
        <v>31241024760</v>
      </c>
      <c r="C63" s="25" t="s">
        <v>6451</v>
      </c>
      <c r="D63" s="39" t="s">
        <v>6452</v>
      </c>
      <c r="E63" s="25" t="s">
        <v>6453</v>
      </c>
      <c r="F63" s="71" t="s">
        <v>213</v>
      </c>
      <c r="G63" s="91" t="s">
        <v>807</v>
      </c>
      <c r="H63" s="41">
        <v>73666</v>
      </c>
      <c r="I63" s="39" t="s">
        <v>18</v>
      </c>
      <c r="J63" s="39"/>
      <c r="K63" s="39" t="s">
        <v>7804</v>
      </c>
    </row>
    <row r="64" spans="1:11" x14ac:dyDescent="0.25">
      <c r="A64" s="39">
        <v>61</v>
      </c>
      <c r="B64" s="25">
        <v>31241024821</v>
      </c>
      <c r="C64" s="25" t="s">
        <v>6454</v>
      </c>
      <c r="D64" s="39" t="s">
        <v>6455</v>
      </c>
      <c r="E64" s="25" t="s">
        <v>6456</v>
      </c>
      <c r="F64" s="71" t="s">
        <v>213</v>
      </c>
      <c r="G64" s="91" t="s">
        <v>807</v>
      </c>
      <c r="H64" s="41">
        <v>73666</v>
      </c>
      <c r="I64" s="39" t="s">
        <v>18</v>
      </c>
      <c r="J64" s="39"/>
      <c r="K64" s="39" t="s">
        <v>7804</v>
      </c>
    </row>
    <row r="65" spans="1:11" x14ac:dyDescent="0.25">
      <c r="A65" s="39">
        <v>62</v>
      </c>
      <c r="B65" s="25">
        <v>31241024754</v>
      </c>
      <c r="C65" s="25" t="s">
        <v>6457</v>
      </c>
      <c r="D65" s="39" t="s">
        <v>6458</v>
      </c>
      <c r="E65" s="25" t="s">
        <v>6459</v>
      </c>
      <c r="F65" s="71" t="s">
        <v>213</v>
      </c>
      <c r="G65" s="91" t="s">
        <v>807</v>
      </c>
      <c r="H65" s="41">
        <v>73666</v>
      </c>
      <c r="I65" s="39" t="s">
        <v>18</v>
      </c>
      <c r="J65" s="39"/>
      <c r="K65" s="39" t="s">
        <v>7804</v>
      </c>
    </row>
    <row r="66" spans="1:11" x14ac:dyDescent="0.25">
      <c r="A66" s="39">
        <v>63</v>
      </c>
      <c r="B66" s="25">
        <v>31241024731</v>
      </c>
      <c r="C66" s="25" t="s">
        <v>6460</v>
      </c>
      <c r="D66" s="39" t="s">
        <v>6461</v>
      </c>
      <c r="E66" s="25" t="s">
        <v>6462</v>
      </c>
      <c r="F66" s="71" t="s">
        <v>213</v>
      </c>
      <c r="G66" s="91" t="s">
        <v>807</v>
      </c>
      <c r="H66" s="41">
        <v>73666</v>
      </c>
      <c r="I66" s="39" t="s">
        <v>18</v>
      </c>
      <c r="J66" s="39"/>
      <c r="K66" s="39" t="s">
        <v>7804</v>
      </c>
    </row>
    <row r="67" spans="1:11" x14ac:dyDescent="0.25">
      <c r="A67" s="39">
        <v>64</v>
      </c>
      <c r="B67" s="92">
        <v>31241020578</v>
      </c>
      <c r="C67" s="92" t="s">
        <v>6463</v>
      </c>
      <c r="D67" s="39" t="s">
        <v>6464</v>
      </c>
      <c r="E67" s="93" t="s">
        <v>6465</v>
      </c>
      <c r="F67" s="71" t="s">
        <v>213</v>
      </c>
      <c r="G67" s="94" t="s">
        <v>807</v>
      </c>
      <c r="H67" s="41">
        <v>73666</v>
      </c>
      <c r="I67" s="39" t="s">
        <v>18</v>
      </c>
      <c r="J67" s="39"/>
      <c r="K67" s="39" t="s">
        <v>7804</v>
      </c>
    </row>
    <row r="68" spans="1:11" x14ac:dyDescent="0.25">
      <c r="A68" s="39">
        <v>65</v>
      </c>
      <c r="B68" s="25">
        <v>31241028356</v>
      </c>
      <c r="C68" s="25" t="s">
        <v>6466</v>
      </c>
      <c r="D68" s="39" t="s">
        <v>6467</v>
      </c>
      <c r="E68" s="72"/>
      <c r="F68" s="71" t="s">
        <v>213</v>
      </c>
      <c r="G68" s="91" t="s">
        <v>6468</v>
      </c>
      <c r="H68" s="41">
        <v>73666</v>
      </c>
      <c r="I68" s="39" t="s">
        <v>18</v>
      </c>
      <c r="J68" s="39"/>
      <c r="K68" s="39" t="s">
        <v>7804</v>
      </c>
    </row>
    <row r="69" spans="1:11" x14ac:dyDescent="0.25">
      <c r="A69" s="39">
        <v>66</v>
      </c>
      <c r="B69" s="25">
        <v>31241024645</v>
      </c>
      <c r="C69" s="25" t="s">
        <v>6469</v>
      </c>
      <c r="D69" s="39" t="s">
        <v>6467</v>
      </c>
      <c r="E69" s="72"/>
      <c r="F69" s="71" t="s">
        <v>213</v>
      </c>
      <c r="G69" s="91" t="s">
        <v>6468</v>
      </c>
      <c r="H69" s="41">
        <v>73666</v>
      </c>
      <c r="I69" s="39" t="s">
        <v>18</v>
      </c>
      <c r="J69" s="39"/>
      <c r="K69" s="39" t="s">
        <v>7804</v>
      </c>
    </row>
    <row r="70" spans="1:11" x14ac:dyDescent="0.25">
      <c r="A70" s="39">
        <v>67</v>
      </c>
      <c r="B70" s="25">
        <v>31241025529</v>
      </c>
      <c r="C70" s="25" t="s">
        <v>6470</v>
      </c>
      <c r="D70" s="39" t="s">
        <v>6467</v>
      </c>
      <c r="E70" s="72"/>
      <c r="F70" s="71" t="s">
        <v>213</v>
      </c>
      <c r="G70" s="91" t="s">
        <v>6468</v>
      </c>
      <c r="H70" s="41">
        <v>73666</v>
      </c>
      <c r="I70" s="39" t="s">
        <v>18</v>
      </c>
      <c r="J70" s="39"/>
      <c r="K70" s="39" t="s">
        <v>7804</v>
      </c>
    </row>
    <row r="71" spans="1:11" x14ac:dyDescent="0.25">
      <c r="A71" s="39">
        <v>68</v>
      </c>
      <c r="B71" s="25">
        <v>31241027736</v>
      </c>
      <c r="C71" s="25" t="s">
        <v>6471</v>
      </c>
      <c r="D71" s="39" t="s">
        <v>6467</v>
      </c>
      <c r="E71" s="72"/>
      <c r="F71" s="71" t="s">
        <v>213</v>
      </c>
      <c r="G71" s="91" t="s">
        <v>6468</v>
      </c>
      <c r="H71" s="41">
        <v>73666</v>
      </c>
      <c r="I71" s="39" t="s">
        <v>18</v>
      </c>
      <c r="J71" s="39"/>
      <c r="K71" s="39" t="s">
        <v>7804</v>
      </c>
    </row>
    <row r="72" spans="1:11" x14ac:dyDescent="0.25">
      <c r="A72" s="39">
        <v>69</v>
      </c>
      <c r="B72" s="25">
        <v>31241022924</v>
      </c>
      <c r="C72" s="25" t="s">
        <v>6472</v>
      </c>
      <c r="D72" s="39" t="s">
        <v>6467</v>
      </c>
      <c r="E72" s="72"/>
      <c r="F72" s="71" t="s">
        <v>213</v>
      </c>
      <c r="G72" s="91" t="s">
        <v>6468</v>
      </c>
      <c r="H72" s="41">
        <v>73666</v>
      </c>
      <c r="I72" s="39" t="s">
        <v>18</v>
      </c>
      <c r="J72" s="39"/>
      <c r="K72" s="39" t="s">
        <v>7804</v>
      </c>
    </row>
    <row r="73" spans="1:11" x14ac:dyDescent="0.25">
      <c r="A73" s="39">
        <v>70</v>
      </c>
      <c r="B73" s="25">
        <v>31241026574</v>
      </c>
      <c r="C73" s="25" t="s">
        <v>6473</v>
      </c>
      <c r="D73" s="39" t="s">
        <v>6467</v>
      </c>
      <c r="E73" s="72"/>
      <c r="F73" s="71" t="s">
        <v>213</v>
      </c>
      <c r="G73" s="91" t="s">
        <v>6468</v>
      </c>
      <c r="H73" s="41">
        <v>73666</v>
      </c>
      <c r="I73" s="39" t="s">
        <v>18</v>
      </c>
      <c r="J73" s="39"/>
      <c r="K73" s="39" t="s">
        <v>7804</v>
      </c>
    </row>
    <row r="74" spans="1:11" x14ac:dyDescent="0.25">
      <c r="A74" s="39">
        <v>71</v>
      </c>
      <c r="B74" s="25">
        <v>31241023909</v>
      </c>
      <c r="C74" s="25" t="s">
        <v>6474</v>
      </c>
      <c r="D74" s="39" t="s">
        <v>6467</v>
      </c>
      <c r="E74" s="72"/>
      <c r="F74" s="71" t="s">
        <v>213</v>
      </c>
      <c r="G74" s="91" t="s">
        <v>6468</v>
      </c>
      <c r="H74" s="41">
        <v>73666</v>
      </c>
      <c r="I74" s="39" t="s">
        <v>18</v>
      </c>
      <c r="J74" s="39"/>
      <c r="K74" s="39" t="s">
        <v>7804</v>
      </c>
    </row>
    <row r="75" spans="1:11" x14ac:dyDescent="0.25">
      <c r="A75" s="39">
        <v>72</v>
      </c>
      <c r="B75" s="25">
        <v>31241028254</v>
      </c>
      <c r="C75" s="25" t="s">
        <v>6475</v>
      </c>
      <c r="D75" s="39" t="s">
        <v>6467</v>
      </c>
      <c r="E75" s="72"/>
      <c r="F75" s="71" t="s">
        <v>213</v>
      </c>
      <c r="G75" s="91" t="s">
        <v>6468</v>
      </c>
      <c r="H75" s="41">
        <v>73666</v>
      </c>
      <c r="I75" s="39" t="s">
        <v>18</v>
      </c>
      <c r="J75" s="39"/>
      <c r="K75" s="39" t="s">
        <v>7804</v>
      </c>
    </row>
    <row r="76" spans="1:11" x14ac:dyDescent="0.25">
      <c r="A76" s="39">
        <v>73</v>
      </c>
      <c r="B76" s="73">
        <v>31241028215</v>
      </c>
      <c r="C76" s="74" t="s">
        <v>6476</v>
      </c>
      <c r="D76" s="39" t="s">
        <v>6467</v>
      </c>
      <c r="E76" s="72"/>
      <c r="F76" s="71" t="s">
        <v>213</v>
      </c>
      <c r="G76" s="91" t="s">
        <v>6468</v>
      </c>
      <c r="H76" s="41">
        <v>73666</v>
      </c>
      <c r="I76" s="39" t="s">
        <v>18</v>
      </c>
      <c r="J76" s="39"/>
      <c r="K76" s="39" t="s">
        <v>7804</v>
      </c>
    </row>
    <row r="77" spans="1:11" x14ac:dyDescent="0.25">
      <c r="A77" s="39">
        <v>74</v>
      </c>
      <c r="B77" s="73">
        <v>31241020890</v>
      </c>
      <c r="C77" s="74" t="s">
        <v>1566</v>
      </c>
      <c r="D77" s="39" t="s">
        <v>6467</v>
      </c>
      <c r="E77" s="72"/>
      <c r="F77" s="71" t="s">
        <v>213</v>
      </c>
      <c r="G77" s="91" t="s">
        <v>6468</v>
      </c>
      <c r="H77" s="41">
        <v>73666</v>
      </c>
      <c r="I77" s="39" t="s">
        <v>18</v>
      </c>
      <c r="J77" s="39"/>
      <c r="K77" s="39" t="s">
        <v>7804</v>
      </c>
    </row>
    <row r="78" spans="1:11" x14ac:dyDescent="0.25">
      <c r="A78" s="39">
        <v>75</v>
      </c>
      <c r="B78" s="73">
        <v>31241021084</v>
      </c>
      <c r="C78" s="75" t="s">
        <v>6477</v>
      </c>
      <c r="D78" s="39" t="s">
        <v>6467</v>
      </c>
      <c r="E78" s="72"/>
      <c r="F78" s="71" t="s">
        <v>213</v>
      </c>
      <c r="G78" s="91" t="s">
        <v>6468</v>
      </c>
      <c r="H78" s="41">
        <v>73666</v>
      </c>
      <c r="I78" s="39" t="s">
        <v>18</v>
      </c>
      <c r="J78" s="39"/>
      <c r="K78" s="39" t="s">
        <v>7808</v>
      </c>
    </row>
    <row r="79" spans="1:11" x14ac:dyDescent="0.25">
      <c r="A79" s="39">
        <v>76</v>
      </c>
      <c r="B79" s="35">
        <v>31241025776</v>
      </c>
      <c r="C79" s="34" t="s">
        <v>6478</v>
      </c>
      <c r="D79" s="39" t="s">
        <v>6479</v>
      </c>
      <c r="E79" s="34" t="s">
        <v>6480</v>
      </c>
      <c r="F79" s="71" t="s">
        <v>213</v>
      </c>
      <c r="G79" s="89" t="s">
        <v>2661</v>
      </c>
      <c r="H79" s="67">
        <v>147333</v>
      </c>
      <c r="I79" s="39" t="s">
        <v>830</v>
      </c>
      <c r="J79" s="39"/>
      <c r="K79" s="39" t="s">
        <v>7804</v>
      </c>
    </row>
    <row r="80" spans="1:11" x14ac:dyDescent="0.25">
      <c r="A80" s="39">
        <v>77</v>
      </c>
      <c r="B80" s="35">
        <v>31241024510</v>
      </c>
      <c r="C80" s="34" t="s">
        <v>6481</v>
      </c>
      <c r="D80" s="39" t="s">
        <v>6482</v>
      </c>
      <c r="E80" s="34" t="s">
        <v>6483</v>
      </c>
      <c r="F80" s="71" t="s">
        <v>213</v>
      </c>
      <c r="G80" s="89" t="s">
        <v>2661</v>
      </c>
      <c r="H80" s="67">
        <v>147333</v>
      </c>
      <c r="I80" s="39" t="s">
        <v>830</v>
      </c>
      <c r="J80" s="39"/>
      <c r="K80" s="39" t="s">
        <v>7804</v>
      </c>
    </row>
    <row r="81" spans="1:11" x14ac:dyDescent="0.25">
      <c r="A81" s="39">
        <v>78</v>
      </c>
      <c r="B81" s="35">
        <v>31241024508</v>
      </c>
      <c r="C81" s="34" t="s">
        <v>4271</v>
      </c>
      <c r="D81" s="39" t="s">
        <v>6484</v>
      </c>
      <c r="E81" s="34" t="s">
        <v>6485</v>
      </c>
      <c r="F81" s="71" t="s">
        <v>213</v>
      </c>
      <c r="G81" s="89" t="s">
        <v>2661</v>
      </c>
      <c r="H81" s="67">
        <v>147333</v>
      </c>
      <c r="I81" s="39" t="s">
        <v>830</v>
      </c>
      <c r="J81" s="39"/>
      <c r="K81" s="39" t="s">
        <v>7804</v>
      </c>
    </row>
    <row r="82" spans="1:11" x14ac:dyDescent="0.25">
      <c r="A82" s="39">
        <v>79</v>
      </c>
      <c r="B82" s="35">
        <v>31241020009</v>
      </c>
      <c r="C82" s="34" t="s">
        <v>6486</v>
      </c>
      <c r="D82" s="39" t="s">
        <v>6487</v>
      </c>
      <c r="E82" s="34" t="s">
        <v>6488</v>
      </c>
      <c r="F82" s="71" t="s">
        <v>213</v>
      </c>
      <c r="G82" s="89" t="s">
        <v>2661</v>
      </c>
      <c r="H82" s="67">
        <v>147333</v>
      </c>
      <c r="I82" s="39" t="s">
        <v>830</v>
      </c>
      <c r="J82" s="39"/>
      <c r="K82" s="39" t="s">
        <v>7804</v>
      </c>
    </row>
    <row r="83" spans="1:11" x14ac:dyDescent="0.25">
      <c r="A83" s="39">
        <v>80</v>
      </c>
      <c r="B83" s="35">
        <v>31241024572</v>
      </c>
      <c r="C83" s="34" t="s">
        <v>6489</v>
      </c>
      <c r="D83" s="39" t="s">
        <v>6490</v>
      </c>
      <c r="E83" s="34" t="s">
        <v>6491</v>
      </c>
      <c r="F83" s="71" t="s">
        <v>213</v>
      </c>
      <c r="G83" s="89" t="s">
        <v>2661</v>
      </c>
      <c r="H83" s="67">
        <v>147333</v>
      </c>
      <c r="I83" s="39" t="s">
        <v>830</v>
      </c>
      <c r="J83" s="39"/>
      <c r="K83" s="39" t="s">
        <v>7804</v>
      </c>
    </row>
    <row r="84" spans="1:11" x14ac:dyDescent="0.25">
      <c r="A84" s="39">
        <v>81</v>
      </c>
      <c r="B84" s="35">
        <v>31241024515</v>
      </c>
      <c r="C84" s="34" t="s">
        <v>4682</v>
      </c>
      <c r="D84" s="39" t="s">
        <v>6492</v>
      </c>
      <c r="E84" s="34" t="s">
        <v>6493</v>
      </c>
      <c r="F84" s="71" t="s">
        <v>213</v>
      </c>
      <c r="G84" s="89" t="s">
        <v>2661</v>
      </c>
      <c r="H84" s="67">
        <v>147333</v>
      </c>
      <c r="I84" s="39" t="s">
        <v>830</v>
      </c>
      <c r="J84" s="39"/>
      <c r="K84" s="39" t="s">
        <v>7804</v>
      </c>
    </row>
    <row r="85" spans="1:11" x14ac:dyDescent="0.25">
      <c r="A85" s="39">
        <v>82</v>
      </c>
      <c r="B85" s="35">
        <v>31241024708</v>
      </c>
      <c r="C85" s="34" t="s">
        <v>6494</v>
      </c>
      <c r="D85" s="39" t="s">
        <v>6495</v>
      </c>
      <c r="E85" s="34" t="s">
        <v>6496</v>
      </c>
      <c r="F85" s="71" t="s">
        <v>213</v>
      </c>
      <c r="G85" s="89" t="s">
        <v>2661</v>
      </c>
      <c r="H85" s="67">
        <v>147333</v>
      </c>
      <c r="I85" s="39" t="s">
        <v>830</v>
      </c>
      <c r="J85" s="39"/>
      <c r="K85" s="39" t="s">
        <v>7804</v>
      </c>
    </row>
    <row r="86" spans="1:11" x14ac:dyDescent="0.25">
      <c r="A86" s="39">
        <v>83</v>
      </c>
      <c r="B86" s="35">
        <v>31241024753</v>
      </c>
      <c r="C86" s="34" t="s">
        <v>6497</v>
      </c>
      <c r="D86" s="39" t="s">
        <v>6498</v>
      </c>
      <c r="E86" s="34" t="s">
        <v>6499</v>
      </c>
      <c r="F86" s="71" t="s">
        <v>213</v>
      </c>
      <c r="G86" s="89" t="s">
        <v>2661</v>
      </c>
      <c r="H86" s="67">
        <v>147333</v>
      </c>
      <c r="I86" s="39" t="s">
        <v>830</v>
      </c>
      <c r="J86" s="39"/>
      <c r="K86" s="39" t="s">
        <v>7804</v>
      </c>
    </row>
    <row r="87" spans="1:11" x14ac:dyDescent="0.25">
      <c r="A87" s="39">
        <v>84</v>
      </c>
      <c r="B87" s="35">
        <v>31241024734</v>
      </c>
      <c r="C87" s="34" t="s">
        <v>6500</v>
      </c>
      <c r="D87" s="39" t="s">
        <v>6501</v>
      </c>
      <c r="E87" s="34" t="s">
        <v>6502</v>
      </c>
      <c r="F87" s="71" t="s">
        <v>213</v>
      </c>
      <c r="G87" s="89" t="s">
        <v>2661</v>
      </c>
      <c r="H87" s="67">
        <v>147333</v>
      </c>
      <c r="I87" s="39" t="s">
        <v>830</v>
      </c>
      <c r="J87" s="39"/>
      <c r="K87" s="39" t="s">
        <v>7804</v>
      </c>
    </row>
    <row r="88" spans="1:11" x14ac:dyDescent="0.25">
      <c r="A88" s="39">
        <v>85</v>
      </c>
      <c r="B88" s="35">
        <v>31241023661</v>
      </c>
      <c r="C88" s="34" t="s">
        <v>6503</v>
      </c>
      <c r="D88" s="39" t="s">
        <v>6504</v>
      </c>
      <c r="E88" s="34" t="s">
        <v>6505</v>
      </c>
      <c r="F88" s="71" t="s">
        <v>213</v>
      </c>
      <c r="G88" s="89" t="s">
        <v>2661</v>
      </c>
      <c r="H88" s="67">
        <v>147333</v>
      </c>
      <c r="I88" s="39" t="s">
        <v>830</v>
      </c>
      <c r="J88" s="39"/>
      <c r="K88" s="39" t="s">
        <v>7804</v>
      </c>
    </row>
    <row r="89" spans="1:11" x14ac:dyDescent="0.25">
      <c r="A89" s="39">
        <v>86</v>
      </c>
      <c r="B89" s="35">
        <v>31241027978</v>
      </c>
      <c r="C89" s="34" t="s">
        <v>6506</v>
      </c>
      <c r="D89" s="39" t="s">
        <v>6507</v>
      </c>
      <c r="E89" s="34" t="s">
        <v>6508</v>
      </c>
      <c r="F89" s="71" t="s">
        <v>213</v>
      </c>
      <c r="G89" s="89" t="s">
        <v>2661</v>
      </c>
      <c r="H89" s="67">
        <v>147333</v>
      </c>
      <c r="I89" s="39" t="s">
        <v>830</v>
      </c>
      <c r="J89" s="39"/>
      <c r="K89" s="39" t="s">
        <v>7804</v>
      </c>
    </row>
    <row r="90" spans="1:11" x14ac:dyDescent="0.25">
      <c r="A90" s="39">
        <v>87</v>
      </c>
      <c r="B90" s="35">
        <v>31241023080</v>
      </c>
      <c r="C90" s="34" t="s">
        <v>6509</v>
      </c>
      <c r="D90" s="39" t="s">
        <v>6510</v>
      </c>
      <c r="E90" s="34" t="s">
        <v>6511</v>
      </c>
      <c r="F90" s="71" t="s">
        <v>213</v>
      </c>
      <c r="G90" s="89" t="s">
        <v>2661</v>
      </c>
      <c r="H90" s="67">
        <v>147333</v>
      </c>
      <c r="I90" s="39" t="s">
        <v>830</v>
      </c>
      <c r="J90" s="39"/>
      <c r="K90" s="39" t="s">
        <v>7804</v>
      </c>
    </row>
    <row r="91" spans="1:11" x14ac:dyDescent="0.25">
      <c r="A91" s="39">
        <v>88</v>
      </c>
      <c r="B91" s="35">
        <v>31241023950</v>
      </c>
      <c r="C91" s="34" t="s">
        <v>6512</v>
      </c>
      <c r="D91" s="39" t="s">
        <v>6513</v>
      </c>
      <c r="E91" s="34" t="s">
        <v>6514</v>
      </c>
      <c r="F91" s="71" t="s">
        <v>213</v>
      </c>
      <c r="G91" s="89" t="s">
        <v>2661</v>
      </c>
      <c r="H91" s="67">
        <v>147333</v>
      </c>
      <c r="I91" s="39" t="s">
        <v>830</v>
      </c>
      <c r="J91" s="39"/>
      <c r="K91" s="39" t="s">
        <v>7804</v>
      </c>
    </row>
    <row r="92" spans="1:11" x14ac:dyDescent="0.25">
      <c r="A92" s="39">
        <v>89</v>
      </c>
      <c r="B92" s="35">
        <v>31241024085</v>
      </c>
      <c r="C92" s="34" t="s">
        <v>6515</v>
      </c>
      <c r="D92" s="39" t="s">
        <v>6516</v>
      </c>
      <c r="E92" s="34" t="s">
        <v>6517</v>
      </c>
      <c r="F92" s="71" t="s">
        <v>213</v>
      </c>
      <c r="G92" s="89" t="s">
        <v>2661</v>
      </c>
      <c r="H92" s="67">
        <v>147333</v>
      </c>
      <c r="I92" s="39" t="s">
        <v>830</v>
      </c>
      <c r="J92" s="39"/>
      <c r="K92" s="39" t="s">
        <v>7804</v>
      </c>
    </row>
    <row r="93" spans="1:11" x14ac:dyDescent="0.25">
      <c r="A93" s="39">
        <v>90</v>
      </c>
      <c r="B93" s="35">
        <v>31241024151</v>
      </c>
      <c r="C93" s="34" t="s">
        <v>6518</v>
      </c>
      <c r="D93" s="39" t="s">
        <v>6519</v>
      </c>
      <c r="E93" s="34" t="s">
        <v>6520</v>
      </c>
      <c r="F93" s="71" t="s">
        <v>213</v>
      </c>
      <c r="G93" s="89" t="s">
        <v>2661</v>
      </c>
      <c r="H93" s="67">
        <v>147333</v>
      </c>
      <c r="I93" s="39" t="s">
        <v>830</v>
      </c>
      <c r="J93" s="39"/>
      <c r="K93" s="39" t="s">
        <v>7804</v>
      </c>
    </row>
    <row r="94" spans="1:11" x14ac:dyDescent="0.25">
      <c r="A94" s="39">
        <v>91</v>
      </c>
      <c r="B94" s="35">
        <v>31241025964</v>
      </c>
      <c r="C94" s="34" t="s">
        <v>6521</v>
      </c>
      <c r="D94" s="39" t="s">
        <v>6522</v>
      </c>
      <c r="E94" s="34" t="s">
        <v>6523</v>
      </c>
      <c r="F94" s="71" t="s">
        <v>213</v>
      </c>
      <c r="G94" s="89" t="s">
        <v>2661</v>
      </c>
      <c r="H94" s="67">
        <v>147333</v>
      </c>
      <c r="I94" s="39" t="s">
        <v>830</v>
      </c>
      <c r="J94" s="39"/>
      <c r="K94" s="39" t="s">
        <v>7804</v>
      </c>
    </row>
    <row r="95" spans="1:11" x14ac:dyDescent="0.25">
      <c r="A95" s="39">
        <v>92</v>
      </c>
      <c r="B95" s="35">
        <v>31241023235</v>
      </c>
      <c r="C95" s="34" t="s">
        <v>6524</v>
      </c>
      <c r="D95" s="39" t="s">
        <v>6525</v>
      </c>
      <c r="E95" s="34" t="s">
        <v>6526</v>
      </c>
      <c r="F95" s="71" t="s">
        <v>213</v>
      </c>
      <c r="G95" s="89" t="s">
        <v>2661</v>
      </c>
      <c r="H95" s="67">
        <v>147333</v>
      </c>
      <c r="I95" s="39" t="s">
        <v>830</v>
      </c>
      <c r="J95" s="39"/>
      <c r="K95" s="39" t="s">
        <v>7804</v>
      </c>
    </row>
    <row r="96" spans="1:11" x14ac:dyDescent="0.25">
      <c r="A96" s="39">
        <v>93</v>
      </c>
      <c r="B96" s="35">
        <v>31241027984</v>
      </c>
      <c r="C96" s="34" t="s">
        <v>6527</v>
      </c>
      <c r="D96" s="39" t="s">
        <v>6528</v>
      </c>
      <c r="E96" s="34" t="s">
        <v>6529</v>
      </c>
      <c r="F96" s="71" t="s">
        <v>213</v>
      </c>
      <c r="G96" s="89" t="s">
        <v>2661</v>
      </c>
      <c r="H96" s="67">
        <v>147333</v>
      </c>
      <c r="I96" s="39" t="s">
        <v>830</v>
      </c>
      <c r="J96" s="39"/>
      <c r="K96" s="39" t="s">
        <v>7804</v>
      </c>
    </row>
    <row r="97" spans="1:11" x14ac:dyDescent="0.25">
      <c r="A97" s="39">
        <v>94</v>
      </c>
      <c r="B97" s="35">
        <v>31241028097</v>
      </c>
      <c r="C97" s="34" t="s">
        <v>6530</v>
      </c>
      <c r="D97" s="39" t="s">
        <v>6531</v>
      </c>
      <c r="E97" s="34" t="s">
        <v>6532</v>
      </c>
      <c r="F97" s="71" t="s">
        <v>213</v>
      </c>
      <c r="G97" s="89" t="s">
        <v>2661</v>
      </c>
      <c r="H97" s="67">
        <v>147333</v>
      </c>
      <c r="I97" s="39" t="s">
        <v>830</v>
      </c>
      <c r="J97" s="39"/>
      <c r="K97" s="39" t="s">
        <v>7804</v>
      </c>
    </row>
    <row r="98" spans="1:11" x14ac:dyDescent="0.25">
      <c r="A98" s="39">
        <v>95</v>
      </c>
      <c r="B98" s="35">
        <v>31241022192</v>
      </c>
      <c r="C98" s="34" t="s">
        <v>6533</v>
      </c>
      <c r="D98" s="39" t="s">
        <v>6534</v>
      </c>
      <c r="E98" s="34" t="s">
        <v>6535</v>
      </c>
      <c r="F98" s="71" t="s">
        <v>213</v>
      </c>
      <c r="G98" s="89" t="s">
        <v>2661</v>
      </c>
      <c r="H98" s="67">
        <v>147333</v>
      </c>
      <c r="I98" s="39" t="s">
        <v>830</v>
      </c>
      <c r="J98" s="39"/>
      <c r="K98" s="39" t="s">
        <v>7804</v>
      </c>
    </row>
    <row r="99" spans="1:11" x14ac:dyDescent="0.25">
      <c r="A99" s="39">
        <v>96</v>
      </c>
      <c r="B99" s="35">
        <v>31241027143</v>
      </c>
      <c r="C99" s="34" t="s">
        <v>6536</v>
      </c>
      <c r="D99" s="39" t="s">
        <v>6537</v>
      </c>
      <c r="E99" s="34" t="s">
        <v>6538</v>
      </c>
      <c r="F99" s="71" t="s">
        <v>213</v>
      </c>
      <c r="G99" s="89" t="s">
        <v>2661</v>
      </c>
      <c r="H99" s="67">
        <v>147333</v>
      </c>
      <c r="I99" s="39" t="s">
        <v>830</v>
      </c>
      <c r="J99" s="39"/>
      <c r="K99" s="39" t="s">
        <v>7808</v>
      </c>
    </row>
    <row r="100" spans="1:11" x14ac:dyDescent="0.25">
      <c r="A100" s="39">
        <v>97</v>
      </c>
      <c r="B100" s="35">
        <v>31241020900</v>
      </c>
      <c r="C100" s="34" t="s">
        <v>6539</v>
      </c>
      <c r="D100" s="39" t="s">
        <v>6540</v>
      </c>
      <c r="E100" s="34" t="s">
        <v>6541</v>
      </c>
      <c r="F100" s="71" t="s">
        <v>213</v>
      </c>
      <c r="G100" s="89" t="s">
        <v>2661</v>
      </c>
      <c r="H100" s="67">
        <v>147333</v>
      </c>
      <c r="I100" s="39" t="s">
        <v>830</v>
      </c>
      <c r="J100" s="39"/>
      <c r="K100" s="39" t="s">
        <v>7804</v>
      </c>
    </row>
    <row r="101" spans="1:11" x14ac:dyDescent="0.25">
      <c r="A101" s="39">
        <v>98</v>
      </c>
      <c r="B101" s="35">
        <v>31241025809</v>
      </c>
      <c r="C101" s="34" t="s">
        <v>6542</v>
      </c>
      <c r="D101" s="39" t="s">
        <v>6543</v>
      </c>
      <c r="E101" s="34" t="s">
        <v>6544</v>
      </c>
      <c r="F101" s="71" t="s">
        <v>213</v>
      </c>
      <c r="G101" s="89" t="s">
        <v>6545</v>
      </c>
      <c r="H101" s="67">
        <v>147333</v>
      </c>
      <c r="I101" s="39" t="s">
        <v>830</v>
      </c>
      <c r="J101" s="39"/>
      <c r="K101" s="39" t="s">
        <v>7804</v>
      </c>
    </row>
    <row r="102" spans="1:11" x14ac:dyDescent="0.25">
      <c r="A102" s="39">
        <v>99</v>
      </c>
      <c r="B102" s="35">
        <v>31241024539</v>
      </c>
      <c r="C102" s="34" t="s">
        <v>6546</v>
      </c>
      <c r="D102" s="39" t="s">
        <v>6547</v>
      </c>
      <c r="E102" s="34" t="s">
        <v>6548</v>
      </c>
      <c r="F102" s="71" t="s">
        <v>213</v>
      </c>
      <c r="G102" s="89" t="s">
        <v>6549</v>
      </c>
      <c r="H102" s="67">
        <v>147333</v>
      </c>
      <c r="I102" s="39" t="s">
        <v>830</v>
      </c>
      <c r="J102" s="39"/>
      <c r="K102" s="39" t="s">
        <v>7804</v>
      </c>
    </row>
    <row r="103" spans="1:11" x14ac:dyDescent="0.25">
      <c r="A103" s="39">
        <v>100</v>
      </c>
      <c r="B103" s="35">
        <v>31241025204</v>
      </c>
      <c r="C103" s="34" t="s">
        <v>6550</v>
      </c>
      <c r="D103" s="39" t="s">
        <v>6551</v>
      </c>
      <c r="E103" s="34" t="s">
        <v>6552</v>
      </c>
      <c r="F103" s="71" t="s">
        <v>213</v>
      </c>
      <c r="G103" s="89" t="s">
        <v>6553</v>
      </c>
      <c r="H103" s="67">
        <v>147333</v>
      </c>
      <c r="I103" s="39" t="s">
        <v>830</v>
      </c>
      <c r="J103" s="39"/>
      <c r="K103" s="39" t="s">
        <v>7804</v>
      </c>
    </row>
    <row r="104" spans="1:11" x14ac:dyDescent="0.25">
      <c r="A104" s="39">
        <v>101</v>
      </c>
      <c r="B104" s="35">
        <v>31241025203</v>
      </c>
      <c r="C104" s="34" t="s">
        <v>6554</v>
      </c>
      <c r="D104" s="39" t="s">
        <v>6555</v>
      </c>
      <c r="E104" s="34" t="s">
        <v>6556</v>
      </c>
      <c r="F104" s="71" t="s">
        <v>213</v>
      </c>
      <c r="G104" s="89" t="s">
        <v>6557</v>
      </c>
      <c r="H104" s="67">
        <v>147333</v>
      </c>
      <c r="I104" s="39" t="s">
        <v>830</v>
      </c>
      <c r="J104" s="39"/>
      <c r="K104" s="39" t="s">
        <v>7804</v>
      </c>
    </row>
    <row r="105" spans="1:11" x14ac:dyDescent="0.25">
      <c r="A105" s="39">
        <v>102</v>
      </c>
      <c r="B105" s="39">
        <v>31241020139</v>
      </c>
      <c r="C105" s="76" t="s">
        <v>6558</v>
      </c>
      <c r="D105" s="39" t="s">
        <v>6467</v>
      </c>
      <c r="E105" s="39"/>
      <c r="F105" s="39"/>
      <c r="G105" s="39"/>
      <c r="H105" s="86">
        <v>147333</v>
      </c>
      <c r="I105" s="39" t="s">
        <v>830</v>
      </c>
      <c r="J105" s="39" t="s">
        <v>6559</v>
      </c>
      <c r="K105" s="39" t="s">
        <v>7804</v>
      </c>
    </row>
    <row r="106" spans="1:11" x14ac:dyDescent="0.25">
      <c r="A106" s="39">
        <v>103</v>
      </c>
      <c r="B106" s="39">
        <v>31241023391</v>
      </c>
      <c r="C106" s="76" t="s">
        <v>6560</v>
      </c>
      <c r="D106" s="39" t="s">
        <v>6467</v>
      </c>
      <c r="E106" s="39"/>
      <c r="F106" s="39"/>
      <c r="G106" s="39"/>
      <c r="H106" s="86">
        <v>147333</v>
      </c>
      <c r="I106" s="39" t="s">
        <v>830</v>
      </c>
      <c r="J106" s="39" t="s">
        <v>6559</v>
      </c>
      <c r="K106" s="39" t="s">
        <v>7804</v>
      </c>
    </row>
    <row r="107" spans="1:11" x14ac:dyDescent="0.25">
      <c r="A107" s="39">
        <v>104</v>
      </c>
      <c r="B107" s="35">
        <v>31241023631</v>
      </c>
      <c r="C107" s="34" t="s">
        <v>1307</v>
      </c>
      <c r="D107" s="39" t="s">
        <v>1309</v>
      </c>
      <c r="E107" s="77" t="s">
        <v>1310</v>
      </c>
      <c r="F107" s="71" t="s">
        <v>213</v>
      </c>
      <c r="G107" s="34" t="s">
        <v>77</v>
      </c>
      <c r="H107" s="95">
        <v>221000</v>
      </c>
      <c r="I107" s="39" t="s">
        <v>6561</v>
      </c>
      <c r="J107" s="39"/>
      <c r="K107" s="39" t="s">
        <v>7804</v>
      </c>
    </row>
    <row r="108" spans="1:11" x14ac:dyDescent="0.25">
      <c r="A108" s="39">
        <v>105</v>
      </c>
      <c r="B108" s="35">
        <v>31241027472</v>
      </c>
      <c r="C108" s="34" t="s">
        <v>1966</v>
      </c>
      <c r="D108" s="39" t="s">
        <v>1967</v>
      </c>
      <c r="E108" s="77" t="s">
        <v>1968</v>
      </c>
      <c r="F108" s="71" t="s">
        <v>213</v>
      </c>
      <c r="G108" s="34" t="s">
        <v>77</v>
      </c>
      <c r="H108" s="95">
        <v>221000</v>
      </c>
      <c r="I108" s="39" t="s">
        <v>6561</v>
      </c>
      <c r="J108" s="39"/>
      <c r="K108" s="39" t="s">
        <v>7804</v>
      </c>
    </row>
    <row r="109" spans="1:11" x14ac:dyDescent="0.25">
      <c r="A109" s="39">
        <v>106</v>
      </c>
      <c r="B109" s="35">
        <v>31241023365</v>
      </c>
      <c r="C109" s="34" t="s">
        <v>6562</v>
      </c>
      <c r="D109" s="39" t="s">
        <v>6563</v>
      </c>
      <c r="E109" s="34" t="s">
        <v>6564</v>
      </c>
      <c r="F109" s="71" t="s">
        <v>213</v>
      </c>
      <c r="G109" s="34" t="s">
        <v>77</v>
      </c>
      <c r="H109" s="95">
        <v>221000</v>
      </c>
      <c r="I109" s="39" t="s">
        <v>6561</v>
      </c>
      <c r="J109" s="39"/>
      <c r="K109" s="39" t="s">
        <v>7804</v>
      </c>
    </row>
    <row r="110" spans="1:11" x14ac:dyDescent="0.25">
      <c r="A110" s="39">
        <v>107</v>
      </c>
      <c r="B110" s="35">
        <v>31241022135</v>
      </c>
      <c r="C110" s="34" t="s">
        <v>6565</v>
      </c>
      <c r="D110" s="39" t="s">
        <v>6566</v>
      </c>
      <c r="E110" s="34" t="s">
        <v>6567</v>
      </c>
      <c r="F110" s="71" t="s">
        <v>213</v>
      </c>
      <c r="G110" s="34" t="s">
        <v>77</v>
      </c>
      <c r="H110" s="95">
        <v>221000</v>
      </c>
      <c r="I110" s="39" t="s">
        <v>6561</v>
      </c>
      <c r="J110" s="39"/>
      <c r="K110" s="39" t="s">
        <v>7804</v>
      </c>
    </row>
    <row r="111" spans="1:11" x14ac:dyDescent="0.25">
      <c r="A111" s="39">
        <v>108</v>
      </c>
      <c r="B111" s="35">
        <v>31241020858</v>
      </c>
      <c r="C111" s="34" t="s">
        <v>6568</v>
      </c>
      <c r="D111" s="39" t="s">
        <v>6569</v>
      </c>
      <c r="E111" s="34" t="s">
        <v>6570</v>
      </c>
      <c r="F111" s="71" t="s">
        <v>213</v>
      </c>
      <c r="G111" s="34" t="s">
        <v>77</v>
      </c>
      <c r="H111" s="95">
        <v>221000</v>
      </c>
      <c r="I111" s="39" t="s">
        <v>6561</v>
      </c>
      <c r="J111" s="39"/>
      <c r="K111" s="39" t="s">
        <v>7804</v>
      </c>
    </row>
    <row r="112" spans="1:11" x14ac:dyDescent="0.25">
      <c r="A112" s="39">
        <v>109</v>
      </c>
      <c r="B112" s="35">
        <v>31241021655</v>
      </c>
      <c r="C112" s="34" t="s">
        <v>6571</v>
      </c>
      <c r="D112" s="39" t="s">
        <v>6572</v>
      </c>
      <c r="E112" s="77" t="s">
        <v>6573</v>
      </c>
      <c r="F112" s="71" t="s">
        <v>213</v>
      </c>
      <c r="G112" s="34" t="s">
        <v>77</v>
      </c>
      <c r="H112" s="95">
        <v>221000</v>
      </c>
      <c r="I112" s="39" t="s">
        <v>6561</v>
      </c>
      <c r="J112" s="39"/>
      <c r="K112" s="39" t="s">
        <v>7804</v>
      </c>
    </row>
    <row r="113" spans="1:11" x14ac:dyDescent="0.25">
      <c r="A113" s="39">
        <v>110</v>
      </c>
      <c r="B113" s="35">
        <v>31241021310</v>
      </c>
      <c r="C113" s="34" t="s">
        <v>6574</v>
      </c>
      <c r="D113" s="39" t="s">
        <v>6575</v>
      </c>
      <c r="E113" s="34" t="s">
        <v>6576</v>
      </c>
      <c r="F113" s="71" t="s">
        <v>213</v>
      </c>
      <c r="G113" s="34" t="s">
        <v>77</v>
      </c>
      <c r="H113" s="95">
        <v>221000</v>
      </c>
      <c r="I113" s="39" t="s">
        <v>6561</v>
      </c>
      <c r="J113" s="39"/>
      <c r="K113" s="39" t="s">
        <v>7804</v>
      </c>
    </row>
    <row r="114" spans="1:11" x14ac:dyDescent="0.25">
      <c r="A114" s="39">
        <v>111</v>
      </c>
      <c r="B114" s="35">
        <v>31241021660</v>
      </c>
      <c r="C114" s="34" t="s">
        <v>2220</v>
      </c>
      <c r="D114" s="39" t="s">
        <v>2222</v>
      </c>
      <c r="E114" s="77" t="s">
        <v>2223</v>
      </c>
      <c r="F114" s="71" t="s">
        <v>213</v>
      </c>
      <c r="G114" s="34" t="s">
        <v>77</v>
      </c>
      <c r="H114" s="95">
        <v>221000</v>
      </c>
      <c r="I114" s="39" t="s">
        <v>6561</v>
      </c>
      <c r="J114" s="39"/>
      <c r="K114" s="39" t="s">
        <v>7804</v>
      </c>
    </row>
    <row r="115" spans="1:11" x14ac:dyDescent="0.25">
      <c r="A115" s="39">
        <v>112</v>
      </c>
      <c r="B115" s="35">
        <v>31241020383</v>
      </c>
      <c r="C115" s="34" t="s">
        <v>6577</v>
      </c>
      <c r="D115" s="39" t="s">
        <v>6578</v>
      </c>
      <c r="E115" s="77" t="s">
        <v>6579</v>
      </c>
      <c r="F115" s="71" t="s">
        <v>213</v>
      </c>
      <c r="G115" s="34" t="s">
        <v>77</v>
      </c>
      <c r="H115" s="95">
        <v>221000</v>
      </c>
      <c r="I115" s="39" t="s">
        <v>6561</v>
      </c>
      <c r="J115" s="39"/>
      <c r="K115" s="39" t="s">
        <v>7808</v>
      </c>
    </row>
    <row r="116" spans="1:11" x14ac:dyDescent="0.25">
      <c r="A116" s="39">
        <v>113</v>
      </c>
      <c r="B116" s="35">
        <v>31241021858</v>
      </c>
      <c r="C116" s="34" t="s">
        <v>6580</v>
      </c>
      <c r="D116" s="39" t="s">
        <v>6581</v>
      </c>
      <c r="E116" s="34" t="s">
        <v>6582</v>
      </c>
      <c r="F116" s="71" t="s">
        <v>213</v>
      </c>
      <c r="G116" s="34" t="s">
        <v>77</v>
      </c>
      <c r="H116" s="95">
        <v>221000</v>
      </c>
      <c r="I116" s="39" t="s">
        <v>6561</v>
      </c>
      <c r="J116" s="39"/>
      <c r="K116" s="39" t="s">
        <v>7804</v>
      </c>
    </row>
    <row r="117" spans="1:11" x14ac:dyDescent="0.25">
      <c r="A117" s="39">
        <v>114</v>
      </c>
      <c r="B117" s="96">
        <v>31241028263</v>
      </c>
      <c r="C117" s="97" t="s">
        <v>1909</v>
      </c>
      <c r="D117" s="39" t="s">
        <v>1910</v>
      </c>
      <c r="E117" s="34" t="s">
        <v>1911</v>
      </c>
      <c r="F117" s="71" t="s">
        <v>213</v>
      </c>
      <c r="G117" s="34" t="s">
        <v>77</v>
      </c>
      <c r="H117" s="95">
        <v>221000</v>
      </c>
      <c r="I117" s="39" t="s">
        <v>6561</v>
      </c>
      <c r="J117" s="39"/>
      <c r="K117" s="39" t="s">
        <v>7804</v>
      </c>
    </row>
    <row r="118" spans="1:11" x14ac:dyDescent="0.25">
      <c r="A118" s="39">
        <v>115</v>
      </c>
      <c r="B118" s="96">
        <v>31241028146</v>
      </c>
      <c r="C118" s="97" t="s">
        <v>1922</v>
      </c>
      <c r="D118" s="39" t="s">
        <v>1924</v>
      </c>
      <c r="E118" s="34" t="s">
        <v>1925</v>
      </c>
      <c r="F118" s="71" t="s">
        <v>213</v>
      </c>
      <c r="G118" s="34" t="s">
        <v>77</v>
      </c>
      <c r="H118" s="95">
        <v>221000</v>
      </c>
      <c r="I118" s="39" t="s">
        <v>6561</v>
      </c>
      <c r="J118" s="39"/>
      <c r="K118" s="39" t="s">
        <v>7804</v>
      </c>
    </row>
    <row r="119" spans="1:11" x14ac:dyDescent="0.25">
      <c r="A119" s="39">
        <v>116</v>
      </c>
      <c r="B119" s="96">
        <v>31241020014</v>
      </c>
      <c r="C119" s="97" t="s">
        <v>1274</v>
      </c>
      <c r="D119" s="39" t="s">
        <v>1276</v>
      </c>
      <c r="E119" s="34" t="s">
        <v>1277</v>
      </c>
      <c r="F119" s="71" t="s">
        <v>213</v>
      </c>
      <c r="G119" s="34" t="s">
        <v>77</v>
      </c>
      <c r="H119" s="95">
        <v>221000</v>
      </c>
      <c r="I119" s="39" t="s">
        <v>6561</v>
      </c>
      <c r="J119" s="39"/>
      <c r="K119" s="39" t="s">
        <v>7804</v>
      </c>
    </row>
    <row r="120" spans="1:11" x14ac:dyDescent="0.25">
      <c r="A120" s="39">
        <v>117</v>
      </c>
      <c r="B120" s="35">
        <v>31231026193</v>
      </c>
      <c r="C120" s="34" t="s">
        <v>6583</v>
      </c>
      <c r="D120" s="39" t="s">
        <v>6584</v>
      </c>
      <c r="E120" s="77" t="s">
        <v>6585</v>
      </c>
      <c r="F120" s="71" t="s">
        <v>213</v>
      </c>
      <c r="G120" s="34" t="s">
        <v>77</v>
      </c>
      <c r="H120" s="95">
        <v>221000</v>
      </c>
      <c r="I120" s="39" t="s">
        <v>6561</v>
      </c>
      <c r="J120" s="39"/>
      <c r="K120" s="39" t="s">
        <v>7804</v>
      </c>
    </row>
    <row r="121" spans="1:11" x14ac:dyDescent="0.25">
      <c r="A121" s="39">
        <v>118</v>
      </c>
      <c r="B121" s="96">
        <v>31241025948</v>
      </c>
      <c r="C121" s="97" t="s">
        <v>1783</v>
      </c>
      <c r="D121" s="39" t="s">
        <v>1785</v>
      </c>
      <c r="E121" s="34" t="s">
        <v>1786</v>
      </c>
      <c r="F121" s="71" t="s">
        <v>213</v>
      </c>
      <c r="G121" s="34" t="s">
        <v>77</v>
      </c>
      <c r="H121" s="95">
        <v>221000</v>
      </c>
      <c r="I121" s="39" t="s">
        <v>6561</v>
      </c>
      <c r="J121" s="39"/>
      <c r="K121" s="39" t="s">
        <v>7804</v>
      </c>
    </row>
    <row r="122" spans="1:11" x14ac:dyDescent="0.25">
      <c r="A122" s="39">
        <v>119</v>
      </c>
      <c r="B122" s="35">
        <v>31241025006</v>
      </c>
      <c r="C122" s="34" t="s">
        <v>6586</v>
      </c>
      <c r="D122" s="39" t="s">
        <v>6587</v>
      </c>
      <c r="E122" s="34" t="s">
        <v>6588</v>
      </c>
      <c r="F122" s="71" t="s">
        <v>213</v>
      </c>
      <c r="G122" s="98" t="s">
        <v>77</v>
      </c>
      <c r="H122" s="95">
        <v>221000</v>
      </c>
      <c r="I122" s="39" t="s">
        <v>6561</v>
      </c>
      <c r="J122" s="39"/>
      <c r="K122" s="39" t="s">
        <v>7804</v>
      </c>
    </row>
    <row r="123" spans="1:11" x14ac:dyDescent="0.25">
      <c r="A123" s="39">
        <v>120</v>
      </c>
      <c r="B123" s="35">
        <v>31241026803</v>
      </c>
      <c r="C123" s="34" t="s">
        <v>6589</v>
      </c>
      <c r="D123" s="39" t="s">
        <v>6590</v>
      </c>
      <c r="E123" s="34" t="s">
        <v>6591</v>
      </c>
      <c r="F123" s="71" t="s">
        <v>213</v>
      </c>
      <c r="G123" s="98" t="s">
        <v>77</v>
      </c>
      <c r="H123" s="95">
        <v>221000</v>
      </c>
      <c r="I123" s="39" t="s">
        <v>6561</v>
      </c>
      <c r="J123" s="39"/>
      <c r="K123" s="39" t="s">
        <v>7804</v>
      </c>
    </row>
    <row r="124" spans="1:11" x14ac:dyDescent="0.25">
      <c r="A124" s="39">
        <v>121</v>
      </c>
      <c r="B124" s="35">
        <v>31241026300</v>
      </c>
      <c r="C124" s="34" t="s">
        <v>6592</v>
      </c>
      <c r="D124" s="39" t="s">
        <v>6593</v>
      </c>
      <c r="E124" s="34" t="s">
        <v>6594</v>
      </c>
      <c r="F124" s="71" t="s">
        <v>213</v>
      </c>
      <c r="G124" s="98" t="s">
        <v>77</v>
      </c>
      <c r="H124" s="95">
        <v>221000</v>
      </c>
      <c r="I124" s="39" t="s">
        <v>6561</v>
      </c>
      <c r="J124" s="39"/>
      <c r="K124" s="39" t="s">
        <v>7804</v>
      </c>
    </row>
    <row r="125" spans="1:11" x14ac:dyDescent="0.25">
      <c r="A125" s="39">
        <v>122</v>
      </c>
      <c r="B125" s="35">
        <v>31241025571</v>
      </c>
      <c r="C125" s="34" t="s">
        <v>6595</v>
      </c>
      <c r="D125" s="39" t="s">
        <v>6596</v>
      </c>
      <c r="E125" s="34" t="s">
        <v>6597</v>
      </c>
      <c r="F125" s="71" t="s">
        <v>213</v>
      </c>
      <c r="G125" s="98" t="s">
        <v>77</v>
      </c>
      <c r="H125" s="95">
        <v>221000</v>
      </c>
      <c r="I125" s="39" t="s">
        <v>6561</v>
      </c>
      <c r="J125" s="39"/>
      <c r="K125" s="39" t="s">
        <v>7808</v>
      </c>
    </row>
    <row r="126" spans="1:11" x14ac:dyDescent="0.25">
      <c r="A126" s="39">
        <v>123</v>
      </c>
      <c r="B126" s="35">
        <v>31241022965</v>
      </c>
      <c r="C126" s="34" t="s">
        <v>6598</v>
      </c>
      <c r="D126" s="39" t="s">
        <v>6599</v>
      </c>
      <c r="E126" s="34" t="s">
        <v>6600</v>
      </c>
      <c r="F126" s="71" t="s">
        <v>213</v>
      </c>
      <c r="G126" s="98" t="s">
        <v>77</v>
      </c>
      <c r="H126" s="95">
        <v>221000</v>
      </c>
      <c r="I126" s="39" t="s">
        <v>6561</v>
      </c>
      <c r="J126" s="39"/>
      <c r="K126" s="39" t="s">
        <v>7804</v>
      </c>
    </row>
    <row r="127" spans="1:11" x14ac:dyDescent="0.25">
      <c r="A127" s="39">
        <v>124</v>
      </c>
      <c r="B127" s="35">
        <v>31241022120</v>
      </c>
      <c r="C127" s="34" t="s">
        <v>6601</v>
      </c>
      <c r="D127" s="39" t="s">
        <v>6602</v>
      </c>
      <c r="E127" s="34" t="s">
        <v>6603</v>
      </c>
      <c r="F127" s="71" t="s">
        <v>213</v>
      </c>
      <c r="G127" s="98" t="s">
        <v>77</v>
      </c>
      <c r="H127" s="95">
        <v>221000</v>
      </c>
      <c r="I127" s="39" t="s">
        <v>6561</v>
      </c>
      <c r="J127" s="39"/>
      <c r="K127" s="39" t="s">
        <v>7804</v>
      </c>
    </row>
    <row r="128" spans="1:11" x14ac:dyDescent="0.25">
      <c r="A128" s="39">
        <v>125</v>
      </c>
      <c r="B128" s="35">
        <v>31241024342</v>
      </c>
      <c r="C128" s="34" t="s">
        <v>6604</v>
      </c>
      <c r="D128" s="39" t="s">
        <v>6605</v>
      </c>
      <c r="E128" s="34" t="s">
        <v>6606</v>
      </c>
      <c r="F128" s="71" t="s">
        <v>213</v>
      </c>
      <c r="G128" s="98" t="s">
        <v>77</v>
      </c>
      <c r="H128" s="95">
        <v>221000</v>
      </c>
      <c r="I128" s="39" t="s">
        <v>6561</v>
      </c>
      <c r="J128" s="39"/>
      <c r="K128" s="39" t="s">
        <v>7804</v>
      </c>
    </row>
    <row r="129" spans="1:11" x14ac:dyDescent="0.25">
      <c r="A129" s="39">
        <v>126</v>
      </c>
      <c r="B129" s="35">
        <v>31241023331</v>
      </c>
      <c r="C129" s="34" t="s">
        <v>2912</v>
      </c>
      <c r="D129" s="39" t="s">
        <v>2914</v>
      </c>
      <c r="E129" s="78" t="s">
        <v>2915</v>
      </c>
      <c r="F129" s="71" t="s">
        <v>213</v>
      </c>
      <c r="G129" s="98" t="s">
        <v>77</v>
      </c>
      <c r="H129" s="95">
        <v>221000</v>
      </c>
      <c r="I129" s="39" t="s">
        <v>6561</v>
      </c>
      <c r="J129" s="39"/>
      <c r="K129" s="39" t="s">
        <v>7804</v>
      </c>
    </row>
    <row r="130" spans="1:11" x14ac:dyDescent="0.25">
      <c r="A130" s="39">
        <v>127</v>
      </c>
      <c r="B130" s="96">
        <v>31241023458</v>
      </c>
      <c r="C130" s="97" t="s">
        <v>6607</v>
      </c>
      <c r="D130" s="39" t="s">
        <v>6608</v>
      </c>
      <c r="E130" s="34" t="s">
        <v>6609</v>
      </c>
      <c r="F130" s="71" t="s">
        <v>213</v>
      </c>
      <c r="G130" s="34" t="s">
        <v>77</v>
      </c>
      <c r="H130" s="95">
        <v>221000</v>
      </c>
      <c r="I130" s="39" t="s">
        <v>6561</v>
      </c>
      <c r="J130" s="39"/>
      <c r="K130" s="39" t="s">
        <v>7804</v>
      </c>
    </row>
    <row r="131" spans="1:11" x14ac:dyDescent="0.25">
      <c r="A131" s="39">
        <v>128</v>
      </c>
      <c r="B131" s="96">
        <v>31241020634</v>
      </c>
      <c r="C131" s="97" t="s">
        <v>6610</v>
      </c>
      <c r="D131" s="39" t="s">
        <v>6611</v>
      </c>
      <c r="E131" s="34" t="s">
        <v>6612</v>
      </c>
      <c r="F131" s="71" t="s">
        <v>213</v>
      </c>
      <c r="G131" s="34" t="s">
        <v>77</v>
      </c>
      <c r="H131" s="95">
        <v>221000</v>
      </c>
      <c r="I131" s="39" t="s">
        <v>6561</v>
      </c>
      <c r="J131" s="39"/>
      <c r="K131" s="39" t="s">
        <v>7804</v>
      </c>
    </row>
    <row r="132" spans="1:11" x14ac:dyDescent="0.25">
      <c r="A132" s="39">
        <v>129</v>
      </c>
      <c r="B132" s="35">
        <v>31241021659</v>
      </c>
      <c r="C132" s="34" t="s">
        <v>6613</v>
      </c>
      <c r="D132" s="39" t="s">
        <v>6614</v>
      </c>
      <c r="E132" s="34" t="s">
        <v>6615</v>
      </c>
      <c r="F132" s="71" t="s">
        <v>213</v>
      </c>
      <c r="G132" s="98" t="s">
        <v>77</v>
      </c>
      <c r="H132" s="95">
        <v>221000</v>
      </c>
      <c r="I132" s="39" t="s">
        <v>6561</v>
      </c>
      <c r="J132" s="39"/>
      <c r="K132" s="39" t="s">
        <v>7804</v>
      </c>
    </row>
    <row r="133" spans="1:11" x14ac:dyDescent="0.25">
      <c r="A133" s="39">
        <v>130</v>
      </c>
      <c r="B133" s="35">
        <v>31241020549</v>
      </c>
      <c r="C133" s="34" t="s">
        <v>6616</v>
      </c>
      <c r="D133" s="39" t="s">
        <v>6617</v>
      </c>
      <c r="E133" s="34" t="s">
        <v>6618</v>
      </c>
      <c r="F133" s="71" t="s">
        <v>213</v>
      </c>
      <c r="G133" s="98" t="s">
        <v>77</v>
      </c>
      <c r="H133" s="95">
        <v>221000</v>
      </c>
      <c r="I133" s="39" t="s">
        <v>6561</v>
      </c>
      <c r="J133" s="39"/>
      <c r="K133" s="39" t="s">
        <v>7804</v>
      </c>
    </row>
    <row r="134" spans="1:11" x14ac:dyDescent="0.25">
      <c r="A134" s="39">
        <v>131</v>
      </c>
      <c r="B134" s="35">
        <v>31241020939</v>
      </c>
      <c r="C134" s="34" t="s">
        <v>6619</v>
      </c>
      <c r="D134" s="39" t="s">
        <v>6620</v>
      </c>
      <c r="E134" s="34" t="s">
        <v>6621</v>
      </c>
      <c r="F134" s="71" t="s">
        <v>213</v>
      </c>
      <c r="G134" s="98" t="s">
        <v>77</v>
      </c>
      <c r="H134" s="95">
        <v>221000</v>
      </c>
      <c r="I134" s="39" t="s">
        <v>6561</v>
      </c>
      <c r="J134" s="39"/>
      <c r="K134" s="39" t="s">
        <v>7804</v>
      </c>
    </row>
    <row r="135" spans="1:11" x14ac:dyDescent="0.25">
      <c r="A135" s="39">
        <v>132</v>
      </c>
      <c r="B135" s="35">
        <v>31241022471</v>
      </c>
      <c r="C135" s="34" t="s">
        <v>6622</v>
      </c>
      <c r="D135" s="39" t="s">
        <v>6623</v>
      </c>
      <c r="E135" s="34" t="s">
        <v>6624</v>
      </c>
      <c r="F135" s="71" t="s">
        <v>213</v>
      </c>
      <c r="G135" s="98" t="s">
        <v>77</v>
      </c>
      <c r="H135" s="95">
        <v>221000</v>
      </c>
      <c r="I135" s="39" t="s">
        <v>6561</v>
      </c>
      <c r="J135" s="39"/>
      <c r="K135" s="39" t="s">
        <v>7804</v>
      </c>
    </row>
    <row r="136" spans="1:11" x14ac:dyDescent="0.25">
      <c r="A136" s="39">
        <v>133</v>
      </c>
      <c r="B136" s="35">
        <v>31241022621</v>
      </c>
      <c r="C136" s="34" t="s">
        <v>6625</v>
      </c>
      <c r="D136" s="39" t="s">
        <v>6626</v>
      </c>
      <c r="E136" s="34" t="s">
        <v>6627</v>
      </c>
      <c r="F136" s="71" t="s">
        <v>213</v>
      </c>
      <c r="G136" s="98" t="s">
        <v>77</v>
      </c>
      <c r="H136" s="95">
        <v>221000</v>
      </c>
      <c r="I136" s="39" t="s">
        <v>6561</v>
      </c>
      <c r="J136" s="39"/>
      <c r="K136" s="39" t="s">
        <v>7804</v>
      </c>
    </row>
    <row r="137" spans="1:11" x14ac:dyDescent="0.25">
      <c r="A137" s="39">
        <v>134</v>
      </c>
      <c r="B137" s="35">
        <v>31241023739</v>
      </c>
      <c r="C137" s="34" t="s">
        <v>1492</v>
      </c>
      <c r="D137" s="39" t="s">
        <v>1494</v>
      </c>
      <c r="E137" s="78" t="s">
        <v>1495</v>
      </c>
      <c r="F137" s="71" t="s">
        <v>213</v>
      </c>
      <c r="G137" s="34" t="s">
        <v>77</v>
      </c>
      <c r="H137" s="95">
        <v>221000</v>
      </c>
      <c r="I137" s="39" t="s">
        <v>6561</v>
      </c>
      <c r="J137" s="39"/>
      <c r="K137" s="39" t="s">
        <v>7804</v>
      </c>
    </row>
    <row r="138" spans="1:11" x14ac:dyDescent="0.25">
      <c r="A138" s="39">
        <v>135</v>
      </c>
      <c r="B138" s="35">
        <v>31241021399</v>
      </c>
      <c r="C138" s="34" t="s">
        <v>6628</v>
      </c>
      <c r="D138" s="39" t="s">
        <v>6629</v>
      </c>
      <c r="E138" s="34" t="s">
        <v>6630</v>
      </c>
      <c r="F138" s="71" t="s">
        <v>213</v>
      </c>
      <c r="G138" s="98" t="s">
        <v>77</v>
      </c>
      <c r="H138" s="95">
        <v>221000</v>
      </c>
      <c r="I138" s="39" t="s">
        <v>6561</v>
      </c>
      <c r="J138" s="39"/>
      <c r="K138" s="39" t="s">
        <v>7804</v>
      </c>
    </row>
    <row r="139" spans="1:11" x14ac:dyDescent="0.25">
      <c r="A139" s="39">
        <v>136</v>
      </c>
      <c r="B139" s="96">
        <v>31241023566</v>
      </c>
      <c r="C139" s="97" t="s">
        <v>3168</v>
      </c>
      <c r="D139" s="39" t="s">
        <v>3239</v>
      </c>
      <c r="E139" s="78" t="s">
        <v>6631</v>
      </c>
      <c r="F139" s="71" t="s">
        <v>213</v>
      </c>
      <c r="G139" s="34" t="s">
        <v>77</v>
      </c>
      <c r="H139" s="95">
        <v>221000</v>
      </c>
      <c r="I139" s="39" t="s">
        <v>6561</v>
      </c>
      <c r="J139" s="39"/>
      <c r="K139" s="39" t="s">
        <v>7804</v>
      </c>
    </row>
    <row r="140" spans="1:11" x14ac:dyDescent="0.25">
      <c r="A140" s="39">
        <v>137</v>
      </c>
      <c r="B140" s="35">
        <v>31241024459</v>
      </c>
      <c r="C140" s="34" t="s">
        <v>1421</v>
      </c>
      <c r="D140" s="39" t="s">
        <v>6632</v>
      </c>
      <c r="E140" s="78" t="s">
        <v>6633</v>
      </c>
      <c r="F140" s="71" t="s">
        <v>213</v>
      </c>
      <c r="G140" s="98" t="s">
        <v>77</v>
      </c>
      <c r="H140" s="95">
        <v>221000</v>
      </c>
      <c r="I140" s="39" t="s">
        <v>6561</v>
      </c>
      <c r="J140" s="39"/>
      <c r="K140" s="39" t="s">
        <v>7804</v>
      </c>
    </row>
    <row r="141" spans="1:11" x14ac:dyDescent="0.25">
      <c r="A141" s="39">
        <v>138</v>
      </c>
      <c r="B141" s="35">
        <v>31241024538</v>
      </c>
      <c r="C141" s="34" t="s">
        <v>1411</v>
      </c>
      <c r="D141" s="39" t="s">
        <v>1413</v>
      </c>
      <c r="E141" s="78" t="s">
        <v>1414</v>
      </c>
      <c r="F141" s="71" t="s">
        <v>213</v>
      </c>
      <c r="G141" s="34" t="s">
        <v>77</v>
      </c>
      <c r="H141" s="95">
        <v>221000</v>
      </c>
      <c r="I141" s="39" t="s">
        <v>6561</v>
      </c>
      <c r="J141" s="39"/>
      <c r="K141" s="39" t="s">
        <v>7804</v>
      </c>
    </row>
    <row r="142" spans="1:11" x14ac:dyDescent="0.25">
      <c r="A142" s="39">
        <v>139</v>
      </c>
      <c r="B142" s="35">
        <v>31241028460</v>
      </c>
      <c r="C142" s="34" t="s">
        <v>6634</v>
      </c>
      <c r="D142" s="39" t="s">
        <v>6635</v>
      </c>
      <c r="E142" s="34" t="s">
        <v>6636</v>
      </c>
      <c r="F142" s="71" t="s">
        <v>213</v>
      </c>
      <c r="G142" s="98" t="s">
        <v>77</v>
      </c>
      <c r="H142" s="95">
        <v>221000</v>
      </c>
      <c r="I142" s="39" t="s">
        <v>6561</v>
      </c>
      <c r="J142" s="39"/>
      <c r="K142" s="39" t="s">
        <v>7804</v>
      </c>
    </row>
    <row r="143" spans="1:11" x14ac:dyDescent="0.25">
      <c r="A143" s="39">
        <v>140</v>
      </c>
      <c r="B143" s="35">
        <v>31241026805</v>
      </c>
      <c r="C143" s="34" t="s">
        <v>6637</v>
      </c>
      <c r="D143" s="39" t="s">
        <v>6638</v>
      </c>
      <c r="E143" s="34" t="s">
        <v>6639</v>
      </c>
      <c r="F143" s="71" t="s">
        <v>213</v>
      </c>
      <c r="G143" s="34" t="s">
        <v>77</v>
      </c>
      <c r="H143" s="95">
        <v>221000</v>
      </c>
      <c r="I143" s="39" t="s">
        <v>6561</v>
      </c>
      <c r="J143" s="39"/>
      <c r="K143" s="39" t="s">
        <v>7804</v>
      </c>
    </row>
    <row r="144" spans="1:11" x14ac:dyDescent="0.25">
      <c r="A144" s="39">
        <v>141</v>
      </c>
      <c r="B144" s="35">
        <v>31241020958</v>
      </c>
      <c r="C144" s="34" t="s">
        <v>6640</v>
      </c>
      <c r="D144" s="39" t="s">
        <v>6641</v>
      </c>
      <c r="E144" s="34" t="s">
        <v>6642</v>
      </c>
      <c r="F144" s="71" t="s">
        <v>213</v>
      </c>
      <c r="G144" s="98" t="s">
        <v>77</v>
      </c>
      <c r="H144" s="95">
        <v>221000</v>
      </c>
      <c r="I144" s="39" t="s">
        <v>6561</v>
      </c>
      <c r="J144" s="39"/>
      <c r="K144" s="39" t="s">
        <v>7804</v>
      </c>
    </row>
    <row r="145" spans="1:11" x14ac:dyDescent="0.25">
      <c r="A145" s="39">
        <v>142</v>
      </c>
      <c r="B145" s="35">
        <v>31241023958</v>
      </c>
      <c r="C145" s="34" t="s">
        <v>6643</v>
      </c>
      <c r="D145" s="39" t="s">
        <v>6644</v>
      </c>
      <c r="E145" s="34" t="s">
        <v>6645</v>
      </c>
      <c r="F145" s="71" t="s">
        <v>213</v>
      </c>
      <c r="G145" s="34" t="s">
        <v>77</v>
      </c>
      <c r="H145" s="95">
        <v>221000</v>
      </c>
      <c r="I145" s="39" t="s">
        <v>6561</v>
      </c>
      <c r="J145" s="39"/>
      <c r="K145" s="39" t="s">
        <v>7804</v>
      </c>
    </row>
    <row r="146" spans="1:11" x14ac:dyDescent="0.25">
      <c r="A146" s="39">
        <v>143</v>
      </c>
      <c r="B146" s="35">
        <v>31241024000</v>
      </c>
      <c r="C146" s="34" t="s">
        <v>6646</v>
      </c>
      <c r="D146" s="39" t="s">
        <v>6647</v>
      </c>
      <c r="E146" s="34" t="s">
        <v>6648</v>
      </c>
      <c r="F146" s="71" t="s">
        <v>213</v>
      </c>
      <c r="G146" s="98" t="s">
        <v>77</v>
      </c>
      <c r="H146" s="95">
        <v>221000</v>
      </c>
      <c r="I146" s="39" t="s">
        <v>6561</v>
      </c>
      <c r="J146" s="39"/>
      <c r="K146" s="39" t="s">
        <v>7804</v>
      </c>
    </row>
    <row r="147" spans="1:11" x14ac:dyDescent="0.25">
      <c r="A147" s="39">
        <v>144</v>
      </c>
      <c r="B147" s="35">
        <v>31241027033</v>
      </c>
      <c r="C147" s="34" t="s">
        <v>6649</v>
      </c>
      <c r="D147" s="39" t="s">
        <v>6650</v>
      </c>
      <c r="E147" s="34" t="s">
        <v>6651</v>
      </c>
      <c r="F147" s="71" t="s">
        <v>213</v>
      </c>
      <c r="G147" s="34" t="s">
        <v>77</v>
      </c>
      <c r="H147" s="95">
        <v>221000</v>
      </c>
      <c r="I147" s="39" t="s">
        <v>6561</v>
      </c>
      <c r="J147" s="39"/>
      <c r="K147" s="39" t="s">
        <v>7804</v>
      </c>
    </row>
    <row r="148" spans="1:11" x14ac:dyDescent="0.25">
      <c r="A148" s="39">
        <v>145</v>
      </c>
      <c r="B148" s="35">
        <v>31241026878</v>
      </c>
      <c r="C148" s="34" t="s">
        <v>6652</v>
      </c>
      <c r="D148" s="39" t="s">
        <v>6653</v>
      </c>
      <c r="E148" s="34" t="s">
        <v>6654</v>
      </c>
      <c r="F148" s="71" t="s">
        <v>213</v>
      </c>
      <c r="G148" s="98" t="s">
        <v>77</v>
      </c>
      <c r="H148" s="95">
        <v>221000</v>
      </c>
      <c r="I148" s="39" t="s">
        <v>6561</v>
      </c>
      <c r="J148" s="39"/>
      <c r="K148" s="39" t="s">
        <v>7804</v>
      </c>
    </row>
    <row r="149" spans="1:11" x14ac:dyDescent="0.25">
      <c r="A149" s="39">
        <v>146</v>
      </c>
      <c r="B149" s="35">
        <v>31241025540</v>
      </c>
      <c r="C149" s="34" t="s">
        <v>6655</v>
      </c>
      <c r="D149" s="39" t="s">
        <v>6656</v>
      </c>
      <c r="E149" s="34" t="s">
        <v>6657</v>
      </c>
      <c r="F149" s="71" t="s">
        <v>213</v>
      </c>
      <c r="G149" s="34" t="s">
        <v>77</v>
      </c>
      <c r="H149" s="95">
        <v>221000</v>
      </c>
      <c r="I149" s="39" t="s">
        <v>6561</v>
      </c>
      <c r="J149" s="39"/>
      <c r="K149" s="39" t="s">
        <v>7804</v>
      </c>
    </row>
    <row r="150" spans="1:11" x14ac:dyDescent="0.25">
      <c r="A150" s="39">
        <v>147</v>
      </c>
      <c r="B150" s="35">
        <v>31241027390</v>
      </c>
      <c r="C150" s="34" t="s">
        <v>6658</v>
      </c>
      <c r="D150" s="39" t="s">
        <v>6659</v>
      </c>
      <c r="E150" s="34" t="s">
        <v>6660</v>
      </c>
      <c r="F150" s="71" t="s">
        <v>213</v>
      </c>
      <c r="G150" s="98" t="s">
        <v>77</v>
      </c>
      <c r="H150" s="95">
        <v>221000</v>
      </c>
      <c r="I150" s="39" t="s">
        <v>6561</v>
      </c>
      <c r="J150" s="39"/>
      <c r="K150" s="39" t="s">
        <v>7804</v>
      </c>
    </row>
    <row r="151" spans="1:11" x14ac:dyDescent="0.25">
      <c r="A151" s="39">
        <v>148</v>
      </c>
      <c r="B151" s="35">
        <v>31241027801</v>
      </c>
      <c r="C151" s="34" t="s">
        <v>6661</v>
      </c>
      <c r="D151" s="39" t="s">
        <v>6662</v>
      </c>
      <c r="E151" s="34" t="s">
        <v>6663</v>
      </c>
      <c r="F151" s="71" t="s">
        <v>213</v>
      </c>
      <c r="G151" s="34" t="s">
        <v>77</v>
      </c>
      <c r="H151" s="95">
        <v>221000</v>
      </c>
      <c r="I151" s="39" t="s">
        <v>6561</v>
      </c>
      <c r="J151" s="39"/>
      <c r="K151" s="39" t="s">
        <v>7804</v>
      </c>
    </row>
    <row r="152" spans="1:11" x14ac:dyDescent="0.25">
      <c r="A152" s="39">
        <v>149</v>
      </c>
      <c r="B152" s="35">
        <v>31241023147</v>
      </c>
      <c r="C152" s="34" t="s">
        <v>6664</v>
      </c>
      <c r="D152" s="39" t="s">
        <v>6665</v>
      </c>
      <c r="E152" s="34" t="s">
        <v>6666</v>
      </c>
      <c r="F152" s="71" t="s">
        <v>213</v>
      </c>
      <c r="G152" s="98" t="s">
        <v>77</v>
      </c>
      <c r="H152" s="95">
        <v>221000</v>
      </c>
      <c r="I152" s="39" t="s">
        <v>6561</v>
      </c>
      <c r="J152" s="39"/>
      <c r="K152" s="39" t="s">
        <v>7804</v>
      </c>
    </row>
    <row r="153" spans="1:11" x14ac:dyDescent="0.25">
      <c r="A153" s="39">
        <v>150</v>
      </c>
      <c r="B153" s="35">
        <v>31241027048</v>
      </c>
      <c r="C153" s="34" t="s">
        <v>6667</v>
      </c>
      <c r="D153" s="39" t="s">
        <v>6668</v>
      </c>
      <c r="E153" s="34" t="s">
        <v>6669</v>
      </c>
      <c r="F153" s="71" t="s">
        <v>213</v>
      </c>
      <c r="G153" s="34" t="s">
        <v>77</v>
      </c>
      <c r="H153" s="95">
        <v>221000</v>
      </c>
      <c r="I153" s="39" t="s">
        <v>6561</v>
      </c>
      <c r="J153" s="39"/>
      <c r="K153" s="39" t="s">
        <v>7804</v>
      </c>
    </row>
    <row r="154" spans="1:11" x14ac:dyDescent="0.25">
      <c r="A154" s="39">
        <v>151</v>
      </c>
      <c r="B154" s="35">
        <v>31241021231</v>
      </c>
      <c r="C154" s="34" t="s">
        <v>3905</v>
      </c>
      <c r="D154" s="39" t="s">
        <v>6670</v>
      </c>
      <c r="E154" s="34" t="s">
        <v>6671</v>
      </c>
      <c r="F154" s="71" t="s">
        <v>213</v>
      </c>
      <c r="G154" s="98" t="s">
        <v>77</v>
      </c>
      <c r="H154" s="95">
        <v>221000</v>
      </c>
      <c r="I154" s="39" t="s">
        <v>6561</v>
      </c>
      <c r="J154" s="39"/>
      <c r="K154" s="39" t="s">
        <v>7804</v>
      </c>
    </row>
    <row r="155" spans="1:11" x14ac:dyDescent="0.25">
      <c r="A155" s="39">
        <v>152</v>
      </c>
      <c r="B155" s="35">
        <v>31231022516</v>
      </c>
      <c r="C155" s="34" t="s">
        <v>6672</v>
      </c>
      <c r="D155" s="39" t="s">
        <v>6673</v>
      </c>
      <c r="E155" s="34" t="s">
        <v>6674</v>
      </c>
      <c r="F155" s="71" t="s">
        <v>213</v>
      </c>
      <c r="G155" s="98" t="s">
        <v>77</v>
      </c>
      <c r="H155" s="95">
        <v>221000</v>
      </c>
      <c r="I155" s="39" t="s">
        <v>6561</v>
      </c>
      <c r="J155" s="39"/>
      <c r="K155" s="39" t="s">
        <v>7804</v>
      </c>
    </row>
    <row r="156" spans="1:11" x14ac:dyDescent="0.25">
      <c r="A156" s="39">
        <v>153</v>
      </c>
      <c r="B156" s="35">
        <v>31241025467</v>
      </c>
      <c r="C156" s="34" t="s">
        <v>1279</v>
      </c>
      <c r="D156" s="39" t="s">
        <v>1281</v>
      </c>
      <c r="E156" s="34" t="s">
        <v>1282</v>
      </c>
      <c r="F156" s="71" t="s">
        <v>213</v>
      </c>
      <c r="G156" s="89" t="s">
        <v>6675</v>
      </c>
      <c r="H156" s="95">
        <v>221000</v>
      </c>
      <c r="I156" s="39" t="s">
        <v>6561</v>
      </c>
      <c r="J156" s="39"/>
      <c r="K156" s="39" t="s">
        <v>7804</v>
      </c>
    </row>
    <row r="157" spans="1:11" x14ac:dyDescent="0.25">
      <c r="A157" s="39">
        <v>154</v>
      </c>
      <c r="B157" s="35">
        <v>31241028450</v>
      </c>
      <c r="C157" s="34" t="s">
        <v>1938</v>
      </c>
      <c r="D157" s="39" t="s">
        <v>1939</v>
      </c>
      <c r="E157" s="34" t="s">
        <v>1940</v>
      </c>
      <c r="F157" s="71" t="s">
        <v>213</v>
      </c>
      <c r="G157" s="89">
        <v>45992</v>
      </c>
      <c r="H157" s="95">
        <v>221000</v>
      </c>
      <c r="I157" s="39" t="s">
        <v>6561</v>
      </c>
      <c r="J157" s="39"/>
      <c r="K157" s="39" t="s">
        <v>7804</v>
      </c>
    </row>
    <row r="158" spans="1:11" x14ac:dyDescent="0.25">
      <c r="A158" s="39">
        <v>155</v>
      </c>
      <c r="B158" s="35">
        <v>31241025452</v>
      </c>
      <c r="C158" s="34" t="s">
        <v>1947</v>
      </c>
      <c r="D158" s="39" t="s">
        <v>1949</v>
      </c>
      <c r="E158" s="34" t="s">
        <v>1950</v>
      </c>
      <c r="F158" s="71" t="s">
        <v>213</v>
      </c>
      <c r="G158" s="89" t="s">
        <v>1651</v>
      </c>
      <c r="H158" s="95">
        <v>221000</v>
      </c>
      <c r="I158" s="39" t="s">
        <v>6561</v>
      </c>
      <c r="J158" s="39"/>
      <c r="K158" s="39" t="s">
        <v>7804</v>
      </c>
    </row>
    <row r="159" spans="1:11" x14ac:dyDescent="0.25">
      <c r="A159" s="39">
        <v>156</v>
      </c>
      <c r="B159" s="35">
        <v>31241026159</v>
      </c>
      <c r="C159" s="34" t="s">
        <v>1646</v>
      </c>
      <c r="D159" s="39" t="s">
        <v>1648</v>
      </c>
      <c r="E159" s="34" t="s">
        <v>1649</v>
      </c>
      <c r="F159" s="71" t="s">
        <v>213</v>
      </c>
      <c r="G159" s="89" t="s">
        <v>1651</v>
      </c>
      <c r="H159" s="95">
        <v>221000</v>
      </c>
      <c r="I159" s="39" t="s">
        <v>6561</v>
      </c>
      <c r="J159" s="39"/>
      <c r="K159" s="39" t="s">
        <v>7804</v>
      </c>
    </row>
    <row r="160" spans="1:11" x14ac:dyDescent="0.25">
      <c r="A160" s="39">
        <v>157</v>
      </c>
      <c r="B160" s="35">
        <v>31241026340</v>
      </c>
      <c r="C160" s="34" t="s">
        <v>662</v>
      </c>
      <c r="D160" s="39" t="s">
        <v>1648</v>
      </c>
      <c r="E160" s="34" t="s">
        <v>1649</v>
      </c>
      <c r="F160" s="71" t="s">
        <v>213</v>
      </c>
      <c r="G160" s="89" t="s">
        <v>1651</v>
      </c>
      <c r="H160" s="95">
        <v>221000</v>
      </c>
      <c r="I160" s="39" t="s">
        <v>6561</v>
      </c>
      <c r="J160" s="39"/>
      <c r="K160" s="39" t="s">
        <v>7804</v>
      </c>
    </row>
    <row r="161" spans="1:11" x14ac:dyDescent="0.25">
      <c r="A161" s="39">
        <v>158</v>
      </c>
      <c r="B161" s="35">
        <v>31241028456</v>
      </c>
      <c r="C161" s="34" t="s">
        <v>1657</v>
      </c>
      <c r="D161" s="39" t="s">
        <v>1659</v>
      </c>
      <c r="E161" s="34" t="s">
        <v>1660</v>
      </c>
      <c r="F161" s="71" t="s">
        <v>213</v>
      </c>
      <c r="G161" s="89" t="s">
        <v>1662</v>
      </c>
      <c r="H161" s="95">
        <v>221000</v>
      </c>
      <c r="I161" s="39" t="s">
        <v>6561</v>
      </c>
      <c r="J161" s="39"/>
      <c r="K161" s="39" t="s">
        <v>7804</v>
      </c>
    </row>
    <row r="162" spans="1:11" x14ac:dyDescent="0.25">
      <c r="A162" s="39">
        <v>159</v>
      </c>
      <c r="B162" s="35">
        <v>31241028442</v>
      </c>
      <c r="C162" s="34" t="s">
        <v>1664</v>
      </c>
      <c r="D162" s="39" t="s">
        <v>1665</v>
      </c>
      <c r="E162" s="34" t="s">
        <v>1666</v>
      </c>
      <c r="F162" s="71" t="s">
        <v>213</v>
      </c>
      <c r="G162" s="89" t="s">
        <v>6676</v>
      </c>
      <c r="H162" s="95">
        <v>221000</v>
      </c>
      <c r="I162" s="39" t="s">
        <v>6561</v>
      </c>
      <c r="J162" s="39"/>
      <c r="K162" s="39" t="s">
        <v>7804</v>
      </c>
    </row>
    <row r="163" spans="1:11" x14ac:dyDescent="0.25">
      <c r="A163" s="39">
        <v>160</v>
      </c>
      <c r="B163" s="35">
        <v>31241023904</v>
      </c>
      <c r="C163" s="34" t="s">
        <v>6474</v>
      </c>
      <c r="D163" s="39" t="s">
        <v>6677</v>
      </c>
      <c r="E163" s="34" t="s">
        <v>6678</v>
      </c>
      <c r="F163" s="71" t="s">
        <v>213</v>
      </c>
      <c r="G163" s="89" t="s">
        <v>6679</v>
      </c>
      <c r="H163" s="95">
        <v>221000</v>
      </c>
      <c r="I163" s="39" t="s">
        <v>6561</v>
      </c>
      <c r="J163" s="39"/>
      <c r="K163" s="39" t="s">
        <v>7804</v>
      </c>
    </row>
    <row r="164" spans="1:11" x14ac:dyDescent="0.25">
      <c r="A164" s="39">
        <v>161</v>
      </c>
      <c r="B164" s="35">
        <v>31241025797</v>
      </c>
      <c r="C164" s="34" t="s">
        <v>1701</v>
      </c>
      <c r="D164" s="39" t="s">
        <v>1703</v>
      </c>
      <c r="E164" s="34" t="s">
        <v>1704</v>
      </c>
      <c r="F164" s="71" t="s">
        <v>213</v>
      </c>
      <c r="G164" s="89" t="s">
        <v>1705</v>
      </c>
      <c r="H164" s="95">
        <v>221000</v>
      </c>
      <c r="I164" s="39" t="s">
        <v>6561</v>
      </c>
      <c r="J164" s="39"/>
      <c r="K164" s="39" t="s">
        <v>7804</v>
      </c>
    </row>
    <row r="165" spans="1:11" x14ac:dyDescent="0.25">
      <c r="A165" s="39">
        <v>162</v>
      </c>
      <c r="B165" s="35">
        <v>31241022463</v>
      </c>
      <c r="C165" s="34" t="s">
        <v>1898</v>
      </c>
      <c r="D165" s="39" t="s">
        <v>1900</v>
      </c>
      <c r="E165" s="34" t="s">
        <v>1901</v>
      </c>
      <c r="F165" s="71" t="s">
        <v>213</v>
      </c>
      <c r="G165" s="89" t="s">
        <v>1903</v>
      </c>
      <c r="H165" s="95">
        <v>221000</v>
      </c>
      <c r="I165" s="39" t="s">
        <v>6561</v>
      </c>
      <c r="J165" s="39"/>
      <c r="K165" s="39" t="s">
        <v>7804</v>
      </c>
    </row>
    <row r="166" spans="1:11" x14ac:dyDescent="0.25">
      <c r="A166" s="39">
        <v>163</v>
      </c>
      <c r="B166" s="35">
        <v>31241024458</v>
      </c>
      <c r="C166" s="34" t="s">
        <v>1421</v>
      </c>
      <c r="D166" s="39" t="s">
        <v>1423</v>
      </c>
      <c r="E166" s="34" t="s">
        <v>1424</v>
      </c>
      <c r="F166" s="71" t="s">
        <v>213</v>
      </c>
      <c r="G166" s="89" t="s">
        <v>1426</v>
      </c>
      <c r="H166" s="95">
        <v>221000</v>
      </c>
      <c r="I166" s="39" t="s">
        <v>6561</v>
      </c>
      <c r="J166" s="39"/>
      <c r="K166" s="39" t="s">
        <v>7804</v>
      </c>
    </row>
    <row r="167" spans="1:11" x14ac:dyDescent="0.25">
      <c r="A167" s="39">
        <v>164</v>
      </c>
      <c r="B167" s="35">
        <v>31241025233</v>
      </c>
      <c r="C167" s="34" t="s">
        <v>1855</v>
      </c>
      <c r="D167" s="39" t="s">
        <v>1857</v>
      </c>
      <c r="E167" s="34" t="s">
        <v>1858</v>
      </c>
      <c r="F167" s="71" t="s">
        <v>213</v>
      </c>
      <c r="G167" s="89" t="s">
        <v>1860</v>
      </c>
      <c r="H167" s="95">
        <v>221000</v>
      </c>
      <c r="I167" s="39" t="s">
        <v>6561</v>
      </c>
      <c r="J167" s="39"/>
      <c r="K167" s="39" t="s">
        <v>7804</v>
      </c>
    </row>
    <row r="168" spans="1:11" x14ac:dyDescent="0.25">
      <c r="A168" s="39">
        <v>165</v>
      </c>
      <c r="B168" s="35">
        <v>31241024648</v>
      </c>
      <c r="C168" s="34" t="s">
        <v>1396</v>
      </c>
      <c r="D168" s="39" t="s">
        <v>1397</v>
      </c>
      <c r="E168" s="34" t="s">
        <v>1398</v>
      </c>
      <c r="F168" s="71" t="s">
        <v>213</v>
      </c>
      <c r="G168" s="89" t="s">
        <v>1400</v>
      </c>
      <c r="H168" s="95">
        <v>221000</v>
      </c>
      <c r="I168" s="39" t="s">
        <v>6561</v>
      </c>
      <c r="J168" s="39"/>
      <c r="K168" s="39" t="s">
        <v>7804</v>
      </c>
    </row>
    <row r="169" spans="1:11" x14ac:dyDescent="0.25">
      <c r="A169" s="39">
        <v>166</v>
      </c>
      <c r="B169" s="35">
        <v>31241024808</v>
      </c>
      <c r="C169" s="34" t="s">
        <v>2135</v>
      </c>
      <c r="D169" s="39" t="s">
        <v>2136</v>
      </c>
      <c r="E169" s="34" t="s">
        <v>2137</v>
      </c>
      <c r="F169" s="71" t="s">
        <v>213</v>
      </c>
      <c r="G169" s="89" t="s">
        <v>1426</v>
      </c>
      <c r="H169" s="95">
        <v>221000</v>
      </c>
      <c r="I169" s="39" t="s">
        <v>6561</v>
      </c>
      <c r="J169" s="39"/>
      <c r="K169" s="39" t="s">
        <v>7804</v>
      </c>
    </row>
    <row r="170" spans="1:11" x14ac:dyDescent="0.25">
      <c r="A170" s="39">
        <v>167</v>
      </c>
      <c r="B170" s="35">
        <v>31241022157</v>
      </c>
      <c r="C170" s="34" t="s">
        <v>6680</v>
      </c>
      <c r="D170" s="39" t="s">
        <v>6681</v>
      </c>
      <c r="E170" s="34" t="s">
        <v>6682</v>
      </c>
      <c r="F170" s="71" t="s">
        <v>213</v>
      </c>
      <c r="G170" s="89" t="s">
        <v>77</v>
      </c>
      <c r="H170" s="95">
        <v>221000</v>
      </c>
      <c r="I170" s="39" t="s">
        <v>6561</v>
      </c>
      <c r="J170" s="39"/>
      <c r="K170" s="39" t="s">
        <v>7804</v>
      </c>
    </row>
    <row r="171" spans="1:11" x14ac:dyDescent="0.25">
      <c r="A171" s="39">
        <v>168</v>
      </c>
      <c r="B171" s="35">
        <v>31241028435</v>
      </c>
      <c r="C171" s="34" t="s">
        <v>3014</v>
      </c>
      <c r="D171" s="39" t="s">
        <v>3015</v>
      </c>
      <c r="E171" s="34" t="s">
        <v>3016</v>
      </c>
      <c r="F171" s="71" t="s">
        <v>213</v>
      </c>
      <c r="G171" s="89" t="s">
        <v>77</v>
      </c>
      <c r="H171" s="95">
        <v>221000</v>
      </c>
      <c r="I171" s="39" t="s">
        <v>6561</v>
      </c>
      <c r="J171" s="39"/>
      <c r="K171" s="39" t="s">
        <v>7804</v>
      </c>
    </row>
    <row r="172" spans="1:11" x14ac:dyDescent="0.25">
      <c r="A172" s="39">
        <v>169</v>
      </c>
      <c r="B172" s="35">
        <v>31241028433</v>
      </c>
      <c r="C172" s="34" t="s">
        <v>6683</v>
      </c>
      <c r="D172" s="39" t="s">
        <v>6684</v>
      </c>
      <c r="E172" s="34" t="s">
        <v>6685</v>
      </c>
      <c r="F172" s="71" t="s">
        <v>213</v>
      </c>
      <c r="G172" s="89" t="s">
        <v>77</v>
      </c>
      <c r="H172" s="95">
        <v>221000</v>
      </c>
      <c r="I172" s="39" t="s">
        <v>6561</v>
      </c>
      <c r="J172" s="39"/>
      <c r="K172" s="39" t="s">
        <v>7808</v>
      </c>
    </row>
    <row r="173" spans="1:11" x14ac:dyDescent="0.25">
      <c r="A173" s="39">
        <v>170</v>
      </c>
      <c r="B173" s="35">
        <v>31241022306</v>
      </c>
      <c r="C173" s="34" t="s">
        <v>6686</v>
      </c>
      <c r="D173" s="39" t="s">
        <v>6687</v>
      </c>
      <c r="E173" s="34" t="s">
        <v>6688</v>
      </c>
      <c r="F173" s="71" t="s">
        <v>213</v>
      </c>
      <c r="G173" s="89" t="s">
        <v>77</v>
      </c>
      <c r="H173" s="95">
        <v>221000</v>
      </c>
      <c r="I173" s="39" t="s">
        <v>6561</v>
      </c>
      <c r="J173" s="39"/>
      <c r="K173" s="39" t="s">
        <v>7804</v>
      </c>
    </row>
    <row r="174" spans="1:11" x14ac:dyDescent="0.25">
      <c r="A174" s="39">
        <v>171</v>
      </c>
      <c r="B174" s="35">
        <v>31241022314</v>
      </c>
      <c r="C174" s="34" t="s">
        <v>6689</v>
      </c>
      <c r="D174" s="39" t="s">
        <v>6690</v>
      </c>
      <c r="E174" s="34" t="s">
        <v>6691</v>
      </c>
      <c r="F174" s="71" t="s">
        <v>213</v>
      </c>
      <c r="G174" s="89" t="s">
        <v>77</v>
      </c>
      <c r="H174" s="95">
        <v>221000</v>
      </c>
      <c r="I174" s="39" t="s">
        <v>6561</v>
      </c>
      <c r="J174" s="39"/>
      <c r="K174" s="39" t="s">
        <v>7808</v>
      </c>
    </row>
    <row r="175" spans="1:11" x14ac:dyDescent="0.25">
      <c r="A175" s="39">
        <v>172</v>
      </c>
      <c r="B175" s="35">
        <v>31241028292</v>
      </c>
      <c r="C175" s="34" t="s">
        <v>2991</v>
      </c>
      <c r="D175" s="39" t="s">
        <v>2993</v>
      </c>
      <c r="E175" s="34" t="s">
        <v>2994</v>
      </c>
      <c r="F175" s="71" t="s">
        <v>213</v>
      </c>
      <c r="G175" s="89" t="s">
        <v>77</v>
      </c>
      <c r="H175" s="95">
        <v>221000</v>
      </c>
      <c r="I175" s="39" t="s">
        <v>6561</v>
      </c>
      <c r="J175" s="39"/>
      <c r="K175" s="39" t="s">
        <v>7804</v>
      </c>
    </row>
    <row r="176" spans="1:11" x14ac:dyDescent="0.25">
      <c r="A176" s="39">
        <v>173</v>
      </c>
      <c r="B176" s="35">
        <v>31241028261</v>
      </c>
      <c r="C176" s="34" t="s">
        <v>6692</v>
      </c>
      <c r="D176" s="39" t="s">
        <v>6693</v>
      </c>
      <c r="E176" s="34" t="s">
        <v>6694</v>
      </c>
      <c r="F176" s="71" t="s">
        <v>213</v>
      </c>
      <c r="G176" s="89" t="s">
        <v>77</v>
      </c>
      <c r="H176" s="95">
        <v>221000</v>
      </c>
      <c r="I176" s="39" t="s">
        <v>6561</v>
      </c>
      <c r="J176" s="39"/>
      <c r="K176" s="39" t="s">
        <v>7804</v>
      </c>
    </row>
    <row r="177" spans="1:11" x14ac:dyDescent="0.25">
      <c r="A177" s="39">
        <v>174</v>
      </c>
      <c r="B177" s="35">
        <v>31241028249</v>
      </c>
      <c r="C177" s="34" t="s">
        <v>2819</v>
      </c>
      <c r="D177" s="39" t="s">
        <v>2821</v>
      </c>
      <c r="E177" s="34" t="s">
        <v>2822</v>
      </c>
      <c r="F177" s="71" t="s">
        <v>213</v>
      </c>
      <c r="G177" s="89" t="s">
        <v>77</v>
      </c>
      <c r="H177" s="95">
        <v>221000</v>
      </c>
      <c r="I177" s="39" t="s">
        <v>6561</v>
      </c>
      <c r="J177" s="39"/>
      <c r="K177" s="39" t="s">
        <v>7804</v>
      </c>
    </row>
    <row r="178" spans="1:11" x14ac:dyDescent="0.25">
      <c r="A178" s="39">
        <v>175</v>
      </c>
      <c r="B178" s="35">
        <v>31241028202</v>
      </c>
      <c r="C178" s="34" t="s">
        <v>6695</v>
      </c>
      <c r="D178" s="39" t="s">
        <v>6696</v>
      </c>
      <c r="E178" s="34" t="s">
        <v>6697</v>
      </c>
      <c r="F178" s="71" t="s">
        <v>213</v>
      </c>
      <c r="G178" s="89" t="s">
        <v>77</v>
      </c>
      <c r="H178" s="95">
        <v>221000</v>
      </c>
      <c r="I178" s="39" t="s">
        <v>6561</v>
      </c>
      <c r="J178" s="39"/>
      <c r="K178" s="39" t="s">
        <v>7804</v>
      </c>
    </row>
    <row r="179" spans="1:11" x14ac:dyDescent="0.25">
      <c r="A179" s="39">
        <v>176</v>
      </c>
      <c r="B179" s="35">
        <v>31241028154</v>
      </c>
      <c r="C179" s="34" t="s">
        <v>1330</v>
      </c>
      <c r="D179" s="39" t="s">
        <v>1332</v>
      </c>
      <c r="E179" s="34" t="s">
        <v>1333</v>
      </c>
      <c r="F179" s="71" t="s">
        <v>213</v>
      </c>
      <c r="G179" s="89" t="s">
        <v>77</v>
      </c>
      <c r="H179" s="95">
        <v>221000</v>
      </c>
      <c r="I179" s="39" t="s">
        <v>6561</v>
      </c>
      <c r="J179" s="39"/>
      <c r="K179" s="39" t="s">
        <v>7804</v>
      </c>
    </row>
    <row r="180" spans="1:11" x14ac:dyDescent="0.25">
      <c r="A180" s="39">
        <v>177</v>
      </c>
      <c r="B180" s="35">
        <v>31241028145</v>
      </c>
      <c r="C180" s="34" t="s">
        <v>1918</v>
      </c>
      <c r="D180" s="39" t="s">
        <v>1919</v>
      </c>
      <c r="E180" s="34" t="s">
        <v>1920</v>
      </c>
      <c r="F180" s="71" t="s">
        <v>213</v>
      </c>
      <c r="G180" s="89" t="s">
        <v>77</v>
      </c>
      <c r="H180" s="95">
        <v>221000</v>
      </c>
      <c r="I180" s="39" t="s">
        <v>6561</v>
      </c>
      <c r="J180" s="39"/>
      <c r="K180" s="39" t="s">
        <v>7804</v>
      </c>
    </row>
    <row r="181" spans="1:11" x14ac:dyDescent="0.25">
      <c r="A181" s="39">
        <v>178</v>
      </c>
      <c r="B181" s="35">
        <v>31241028128</v>
      </c>
      <c r="C181" s="34" t="s">
        <v>6698</v>
      </c>
      <c r="D181" s="39" t="s">
        <v>6699</v>
      </c>
      <c r="E181" s="34" t="s">
        <v>6700</v>
      </c>
      <c r="F181" s="71" t="s">
        <v>213</v>
      </c>
      <c r="G181" s="89" t="s">
        <v>77</v>
      </c>
      <c r="H181" s="95">
        <v>221000</v>
      </c>
      <c r="I181" s="39" t="s">
        <v>6561</v>
      </c>
      <c r="J181" s="39"/>
      <c r="K181" s="39" t="s">
        <v>7804</v>
      </c>
    </row>
    <row r="182" spans="1:11" x14ac:dyDescent="0.25">
      <c r="A182" s="39">
        <v>179</v>
      </c>
      <c r="B182" s="35">
        <v>31241028027</v>
      </c>
      <c r="C182" s="34" t="s">
        <v>6701</v>
      </c>
      <c r="D182" s="39" t="s">
        <v>6702</v>
      </c>
      <c r="E182" s="34" t="s">
        <v>6703</v>
      </c>
      <c r="F182" s="71" t="s">
        <v>213</v>
      </c>
      <c r="G182" s="89" t="s">
        <v>77</v>
      </c>
      <c r="H182" s="95">
        <v>221000</v>
      </c>
      <c r="I182" s="39" t="s">
        <v>6561</v>
      </c>
      <c r="J182" s="39"/>
      <c r="K182" s="39" t="s">
        <v>7804</v>
      </c>
    </row>
    <row r="183" spans="1:11" x14ac:dyDescent="0.25">
      <c r="A183" s="39">
        <v>180</v>
      </c>
      <c r="B183" s="35">
        <v>31241027901</v>
      </c>
      <c r="C183" s="34" t="s">
        <v>6704</v>
      </c>
      <c r="D183" s="39" t="s">
        <v>6705</v>
      </c>
      <c r="E183" s="34" t="s">
        <v>6706</v>
      </c>
      <c r="F183" s="71" t="s">
        <v>213</v>
      </c>
      <c r="G183" s="89" t="s">
        <v>77</v>
      </c>
      <c r="H183" s="95">
        <v>221000</v>
      </c>
      <c r="I183" s="39" t="s">
        <v>6561</v>
      </c>
      <c r="J183" s="39"/>
      <c r="K183" s="39" t="s">
        <v>7804</v>
      </c>
    </row>
    <row r="184" spans="1:11" x14ac:dyDescent="0.25">
      <c r="A184" s="39">
        <v>181</v>
      </c>
      <c r="B184" s="35">
        <v>31241027837</v>
      </c>
      <c r="C184" s="34" t="s">
        <v>6707</v>
      </c>
      <c r="D184" s="39" t="s">
        <v>6708</v>
      </c>
      <c r="E184" s="34" t="s">
        <v>6709</v>
      </c>
      <c r="F184" s="71" t="s">
        <v>213</v>
      </c>
      <c r="G184" s="89" t="s">
        <v>77</v>
      </c>
      <c r="H184" s="95">
        <v>221000</v>
      </c>
      <c r="I184" s="39" t="s">
        <v>6561</v>
      </c>
      <c r="J184" s="39"/>
      <c r="K184" s="39" t="s">
        <v>7804</v>
      </c>
    </row>
    <row r="185" spans="1:11" x14ac:dyDescent="0.25">
      <c r="A185" s="39">
        <v>182</v>
      </c>
      <c r="B185" s="35">
        <v>31241027864</v>
      </c>
      <c r="C185" s="34" t="s">
        <v>2824</v>
      </c>
      <c r="D185" s="39" t="s">
        <v>2826</v>
      </c>
      <c r="E185" s="34" t="s">
        <v>2827</v>
      </c>
      <c r="F185" s="71" t="s">
        <v>213</v>
      </c>
      <c r="G185" s="89" t="s">
        <v>77</v>
      </c>
      <c r="H185" s="95">
        <v>221000</v>
      </c>
      <c r="I185" s="39" t="s">
        <v>6561</v>
      </c>
      <c r="J185" s="39"/>
      <c r="K185" s="39" t="s">
        <v>7804</v>
      </c>
    </row>
    <row r="186" spans="1:11" x14ac:dyDescent="0.25">
      <c r="A186" s="39">
        <v>183</v>
      </c>
      <c r="B186" s="35">
        <v>31241027715</v>
      </c>
      <c r="C186" s="34" t="s">
        <v>6710</v>
      </c>
      <c r="D186" s="39" t="s">
        <v>6711</v>
      </c>
      <c r="E186" s="34" t="s">
        <v>6712</v>
      </c>
      <c r="F186" s="71" t="s">
        <v>213</v>
      </c>
      <c r="G186" s="89" t="s">
        <v>77</v>
      </c>
      <c r="H186" s="95">
        <v>221000</v>
      </c>
      <c r="I186" s="39" t="s">
        <v>6561</v>
      </c>
      <c r="J186" s="39"/>
      <c r="K186" s="39" t="s">
        <v>7804</v>
      </c>
    </row>
    <row r="187" spans="1:11" x14ac:dyDescent="0.25">
      <c r="A187" s="39">
        <v>184</v>
      </c>
      <c r="B187" s="35">
        <v>31241027672</v>
      </c>
      <c r="C187" s="34" t="s">
        <v>6429</v>
      </c>
      <c r="D187" s="39" t="s">
        <v>6713</v>
      </c>
      <c r="E187" s="34" t="s">
        <v>6714</v>
      </c>
      <c r="F187" s="71" t="s">
        <v>213</v>
      </c>
      <c r="G187" s="89" t="s">
        <v>77</v>
      </c>
      <c r="H187" s="95">
        <v>221000</v>
      </c>
      <c r="I187" s="39" t="s">
        <v>6561</v>
      </c>
      <c r="J187" s="39"/>
      <c r="K187" s="39" t="s">
        <v>7804</v>
      </c>
    </row>
    <row r="188" spans="1:11" x14ac:dyDescent="0.25">
      <c r="A188" s="39">
        <v>185</v>
      </c>
      <c r="B188" s="35">
        <v>31241027695</v>
      </c>
      <c r="C188" s="34" t="s">
        <v>6715</v>
      </c>
      <c r="D188" s="39" t="s">
        <v>6716</v>
      </c>
      <c r="E188" s="34" t="s">
        <v>6717</v>
      </c>
      <c r="F188" s="71" t="s">
        <v>213</v>
      </c>
      <c r="G188" s="89" t="s">
        <v>77</v>
      </c>
      <c r="H188" s="95">
        <v>221000</v>
      </c>
      <c r="I188" s="39" t="s">
        <v>6561</v>
      </c>
      <c r="J188" s="39"/>
      <c r="K188" s="39" t="s">
        <v>7804</v>
      </c>
    </row>
    <row r="189" spans="1:11" x14ac:dyDescent="0.25">
      <c r="A189" s="39">
        <v>186</v>
      </c>
      <c r="B189" s="35">
        <v>31241027699</v>
      </c>
      <c r="C189" s="34" t="s">
        <v>6718</v>
      </c>
      <c r="D189" s="39" t="s">
        <v>6719</v>
      </c>
      <c r="E189" s="34" t="s">
        <v>6720</v>
      </c>
      <c r="F189" s="71" t="s">
        <v>213</v>
      </c>
      <c r="G189" s="89" t="s">
        <v>77</v>
      </c>
      <c r="H189" s="95">
        <v>221000</v>
      </c>
      <c r="I189" s="39" t="s">
        <v>6561</v>
      </c>
      <c r="J189" s="39"/>
      <c r="K189" s="39" t="s">
        <v>7804</v>
      </c>
    </row>
    <row r="190" spans="1:11" x14ac:dyDescent="0.25">
      <c r="A190" s="39">
        <v>187</v>
      </c>
      <c r="B190" s="35">
        <v>31241027795</v>
      </c>
      <c r="C190" s="34" t="s">
        <v>6721</v>
      </c>
      <c r="D190" s="39" t="s">
        <v>6722</v>
      </c>
      <c r="E190" s="34" t="s">
        <v>6723</v>
      </c>
      <c r="F190" s="71" t="s">
        <v>213</v>
      </c>
      <c r="G190" s="89" t="s">
        <v>77</v>
      </c>
      <c r="H190" s="95">
        <v>221000</v>
      </c>
      <c r="I190" s="39" t="s">
        <v>6561</v>
      </c>
      <c r="J190" s="39"/>
      <c r="K190" s="39" t="s">
        <v>7808</v>
      </c>
    </row>
    <row r="191" spans="1:11" x14ac:dyDescent="0.25">
      <c r="A191" s="39">
        <v>188</v>
      </c>
      <c r="B191" s="35">
        <v>31241027787</v>
      </c>
      <c r="C191" s="34" t="s">
        <v>6724</v>
      </c>
      <c r="D191" s="39" t="s">
        <v>6725</v>
      </c>
      <c r="E191" s="34" t="s">
        <v>6726</v>
      </c>
      <c r="F191" s="71" t="s">
        <v>213</v>
      </c>
      <c r="G191" s="89" t="s">
        <v>77</v>
      </c>
      <c r="H191" s="95">
        <v>221000</v>
      </c>
      <c r="I191" s="39" t="s">
        <v>6561</v>
      </c>
      <c r="J191" s="39"/>
      <c r="K191" s="39" t="s">
        <v>7804</v>
      </c>
    </row>
    <row r="192" spans="1:11" x14ac:dyDescent="0.25">
      <c r="A192" s="39">
        <v>189</v>
      </c>
      <c r="B192" s="35">
        <v>31241027718</v>
      </c>
      <c r="C192" s="34" t="s">
        <v>6727</v>
      </c>
      <c r="D192" s="39" t="s">
        <v>6728</v>
      </c>
      <c r="E192" s="34" t="s">
        <v>6729</v>
      </c>
      <c r="F192" s="71" t="s">
        <v>213</v>
      </c>
      <c r="G192" s="89" t="s">
        <v>77</v>
      </c>
      <c r="H192" s="95">
        <v>221000</v>
      </c>
      <c r="I192" s="39" t="s">
        <v>6561</v>
      </c>
      <c r="J192" s="39"/>
      <c r="K192" s="39" t="s">
        <v>7804</v>
      </c>
    </row>
    <row r="193" spans="1:11" x14ac:dyDescent="0.25">
      <c r="A193" s="39">
        <v>190</v>
      </c>
      <c r="B193" s="35">
        <v>31241027785</v>
      </c>
      <c r="C193" s="34" t="s">
        <v>6730</v>
      </c>
      <c r="D193" s="39" t="s">
        <v>6731</v>
      </c>
      <c r="E193" s="34" t="s">
        <v>6732</v>
      </c>
      <c r="F193" s="71" t="s">
        <v>213</v>
      </c>
      <c r="G193" s="89" t="s">
        <v>77</v>
      </c>
      <c r="H193" s="95">
        <v>221000</v>
      </c>
      <c r="I193" s="39" t="s">
        <v>6561</v>
      </c>
      <c r="J193" s="39"/>
      <c r="K193" s="39" t="s">
        <v>7804</v>
      </c>
    </row>
    <row r="194" spans="1:11" x14ac:dyDescent="0.25">
      <c r="A194" s="39">
        <v>191</v>
      </c>
      <c r="B194" s="35">
        <v>31241027676</v>
      </c>
      <c r="C194" s="34" t="s">
        <v>6733</v>
      </c>
      <c r="D194" s="39" t="s">
        <v>6734</v>
      </c>
      <c r="E194" s="34" t="s">
        <v>6735</v>
      </c>
      <c r="F194" s="71" t="s">
        <v>213</v>
      </c>
      <c r="G194" s="89" t="s">
        <v>77</v>
      </c>
      <c r="H194" s="95">
        <v>221000</v>
      </c>
      <c r="I194" s="39" t="s">
        <v>6561</v>
      </c>
      <c r="J194" s="39"/>
      <c r="K194" s="39" t="s">
        <v>7808</v>
      </c>
    </row>
    <row r="195" spans="1:11" x14ac:dyDescent="0.25">
      <c r="A195" s="39">
        <v>192</v>
      </c>
      <c r="B195" s="35">
        <v>31241027537</v>
      </c>
      <c r="C195" s="34" t="s">
        <v>6736</v>
      </c>
      <c r="D195" s="39" t="s">
        <v>6737</v>
      </c>
      <c r="E195" s="34" t="s">
        <v>6738</v>
      </c>
      <c r="F195" s="71" t="s">
        <v>213</v>
      </c>
      <c r="G195" s="89" t="s">
        <v>77</v>
      </c>
      <c r="H195" s="95">
        <v>221000</v>
      </c>
      <c r="I195" s="39" t="s">
        <v>6561</v>
      </c>
      <c r="J195" s="39"/>
      <c r="K195" s="39" t="s">
        <v>7804</v>
      </c>
    </row>
    <row r="196" spans="1:11" x14ac:dyDescent="0.25">
      <c r="A196" s="39">
        <v>193</v>
      </c>
      <c r="B196" s="35">
        <v>31241027551</v>
      </c>
      <c r="C196" s="34" t="s">
        <v>6739</v>
      </c>
      <c r="D196" s="39" t="s">
        <v>6740</v>
      </c>
      <c r="E196" s="34" t="s">
        <v>6741</v>
      </c>
      <c r="F196" s="71" t="s">
        <v>213</v>
      </c>
      <c r="G196" s="89" t="s">
        <v>77</v>
      </c>
      <c r="H196" s="95">
        <v>221000</v>
      </c>
      <c r="I196" s="39" t="s">
        <v>6561</v>
      </c>
      <c r="J196" s="39"/>
      <c r="K196" s="39" t="s">
        <v>7804</v>
      </c>
    </row>
    <row r="197" spans="1:11" x14ac:dyDescent="0.25">
      <c r="A197" s="39">
        <v>194</v>
      </c>
      <c r="B197" s="35">
        <v>31241027371</v>
      </c>
      <c r="C197" s="34" t="s">
        <v>6742</v>
      </c>
      <c r="D197" s="39" t="s">
        <v>6743</v>
      </c>
      <c r="E197" s="34" t="s">
        <v>6744</v>
      </c>
      <c r="F197" s="71" t="s">
        <v>213</v>
      </c>
      <c r="G197" s="89" t="s">
        <v>77</v>
      </c>
      <c r="H197" s="95">
        <v>221000</v>
      </c>
      <c r="I197" s="39" t="s">
        <v>6561</v>
      </c>
      <c r="J197" s="39"/>
      <c r="K197" s="39" t="s">
        <v>7804</v>
      </c>
    </row>
    <row r="198" spans="1:11" x14ac:dyDescent="0.25">
      <c r="A198" s="39">
        <v>195</v>
      </c>
      <c r="B198" s="35">
        <v>31241027388</v>
      </c>
      <c r="C198" s="34" t="s">
        <v>6745</v>
      </c>
      <c r="D198" s="39" t="s">
        <v>6746</v>
      </c>
      <c r="E198" s="34" t="s">
        <v>6747</v>
      </c>
      <c r="F198" s="71" t="s">
        <v>213</v>
      </c>
      <c r="G198" s="89" t="s">
        <v>77</v>
      </c>
      <c r="H198" s="95">
        <v>221000</v>
      </c>
      <c r="I198" s="39" t="s">
        <v>6561</v>
      </c>
      <c r="J198" s="39"/>
      <c r="K198" s="39" t="s">
        <v>7804</v>
      </c>
    </row>
    <row r="199" spans="1:11" x14ac:dyDescent="0.25">
      <c r="A199" s="39">
        <v>196</v>
      </c>
      <c r="B199" s="35">
        <v>31241027384</v>
      </c>
      <c r="C199" s="34" t="s">
        <v>6748</v>
      </c>
      <c r="D199" s="39" t="s">
        <v>6749</v>
      </c>
      <c r="E199" s="34" t="s">
        <v>6750</v>
      </c>
      <c r="F199" s="71" t="s">
        <v>213</v>
      </c>
      <c r="G199" s="89" t="s">
        <v>77</v>
      </c>
      <c r="H199" s="95">
        <v>221000</v>
      </c>
      <c r="I199" s="39" t="s">
        <v>6561</v>
      </c>
      <c r="J199" s="39"/>
      <c r="K199" s="39" t="s">
        <v>7804</v>
      </c>
    </row>
    <row r="200" spans="1:11" x14ac:dyDescent="0.25">
      <c r="A200" s="39">
        <v>197</v>
      </c>
      <c r="B200" s="35">
        <v>31241027368</v>
      </c>
      <c r="C200" s="34" t="s">
        <v>6751</v>
      </c>
      <c r="D200" s="39" t="s">
        <v>6752</v>
      </c>
      <c r="E200" s="34" t="s">
        <v>6753</v>
      </c>
      <c r="F200" s="71" t="s">
        <v>213</v>
      </c>
      <c r="G200" s="89" t="s">
        <v>77</v>
      </c>
      <c r="H200" s="95">
        <v>221000</v>
      </c>
      <c r="I200" s="39" t="s">
        <v>6561</v>
      </c>
      <c r="J200" s="39"/>
      <c r="K200" s="39" t="s">
        <v>7804</v>
      </c>
    </row>
    <row r="201" spans="1:11" x14ac:dyDescent="0.25">
      <c r="A201" s="39">
        <v>198</v>
      </c>
      <c r="B201" s="35">
        <v>31241027378</v>
      </c>
      <c r="C201" s="34" t="s">
        <v>6754</v>
      </c>
      <c r="D201" s="39" t="s">
        <v>6755</v>
      </c>
      <c r="E201" s="34" t="s">
        <v>6756</v>
      </c>
      <c r="F201" s="71" t="s">
        <v>213</v>
      </c>
      <c r="G201" s="89" t="s">
        <v>77</v>
      </c>
      <c r="H201" s="95">
        <v>221000</v>
      </c>
      <c r="I201" s="39" t="s">
        <v>6561</v>
      </c>
      <c r="J201" s="39"/>
      <c r="K201" s="39" t="s">
        <v>7804</v>
      </c>
    </row>
    <row r="202" spans="1:11" x14ac:dyDescent="0.25">
      <c r="A202" s="39">
        <v>199</v>
      </c>
      <c r="B202" s="35">
        <v>31241027391</v>
      </c>
      <c r="C202" s="34" t="s">
        <v>6757</v>
      </c>
      <c r="D202" s="39" t="s">
        <v>6758</v>
      </c>
      <c r="E202" s="34" t="s">
        <v>6759</v>
      </c>
      <c r="F202" s="71" t="s">
        <v>213</v>
      </c>
      <c r="G202" s="89" t="s">
        <v>77</v>
      </c>
      <c r="H202" s="95">
        <v>221000</v>
      </c>
      <c r="I202" s="39" t="s">
        <v>6561</v>
      </c>
      <c r="J202" s="39"/>
      <c r="K202" s="39" t="s">
        <v>7804</v>
      </c>
    </row>
    <row r="203" spans="1:11" x14ac:dyDescent="0.25">
      <c r="A203" s="39">
        <v>200</v>
      </c>
      <c r="B203" s="35">
        <v>31241027474</v>
      </c>
      <c r="C203" s="34" t="s">
        <v>6760</v>
      </c>
      <c r="D203" s="39" t="s">
        <v>6761</v>
      </c>
      <c r="E203" s="34" t="s">
        <v>6762</v>
      </c>
      <c r="F203" s="71" t="s">
        <v>213</v>
      </c>
      <c r="G203" s="89" t="s">
        <v>77</v>
      </c>
      <c r="H203" s="95">
        <v>221000</v>
      </c>
      <c r="I203" s="39" t="s">
        <v>6561</v>
      </c>
      <c r="J203" s="39"/>
      <c r="K203" s="39" t="s">
        <v>7804</v>
      </c>
    </row>
    <row r="204" spans="1:11" x14ac:dyDescent="0.25">
      <c r="A204" s="39">
        <v>201</v>
      </c>
      <c r="B204" s="35">
        <v>31241027476</v>
      </c>
      <c r="C204" s="34" t="s">
        <v>6763</v>
      </c>
      <c r="D204" s="39" t="s">
        <v>6764</v>
      </c>
      <c r="E204" s="34" t="s">
        <v>6765</v>
      </c>
      <c r="F204" s="71" t="s">
        <v>213</v>
      </c>
      <c r="G204" s="89" t="s">
        <v>77</v>
      </c>
      <c r="H204" s="95">
        <v>221000</v>
      </c>
      <c r="I204" s="39" t="s">
        <v>6561</v>
      </c>
      <c r="J204" s="39"/>
      <c r="K204" s="39" t="s">
        <v>7804</v>
      </c>
    </row>
    <row r="205" spans="1:11" x14ac:dyDescent="0.25">
      <c r="A205" s="39">
        <v>202</v>
      </c>
      <c r="B205" s="35">
        <v>31241027515</v>
      </c>
      <c r="C205" s="34" t="s">
        <v>6766</v>
      </c>
      <c r="D205" s="39" t="s">
        <v>6767</v>
      </c>
      <c r="E205" s="34" t="s">
        <v>6768</v>
      </c>
      <c r="F205" s="71" t="s">
        <v>213</v>
      </c>
      <c r="G205" s="89" t="s">
        <v>77</v>
      </c>
      <c r="H205" s="95">
        <v>221000</v>
      </c>
      <c r="I205" s="39" t="s">
        <v>6561</v>
      </c>
      <c r="J205" s="39"/>
      <c r="K205" s="39" t="s">
        <v>7804</v>
      </c>
    </row>
    <row r="206" spans="1:11" x14ac:dyDescent="0.25">
      <c r="A206" s="39">
        <v>203</v>
      </c>
      <c r="B206" s="35">
        <v>31241027503</v>
      </c>
      <c r="C206" s="34" t="s">
        <v>1969</v>
      </c>
      <c r="D206" s="39" t="s">
        <v>1971</v>
      </c>
      <c r="E206" s="34" t="s">
        <v>1972</v>
      </c>
      <c r="F206" s="71" t="s">
        <v>213</v>
      </c>
      <c r="G206" s="89" t="s">
        <v>77</v>
      </c>
      <c r="H206" s="95">
        <v>221000</v>
      </c>
      <c r="I206" s="39" t="s">
        <v>6561</v>
      </c>
      <c r="J206" s="39"/>
      <c r="K206" s="39" t="s">
        <v>7804</v>
      </c>
    </row>
    <row r="207" spans="1:11" x14ac:dyDescent="0.25">
      <c r="A207" s="39">
        <v>204</v>
      </c>
      <c r="B207" s="35">
        <v>31241028455</v>
      </c>
      <c r="C207" s="34" t="s">
        <v>2957</v>
      </c>
      <c r="D207" s="39" t="s">
        <v>2959</v>
      </c>
      <c r="E207" s="34" t="s">
        <v>2960</v>
      </c>
      <c r="F207" s="71" t="s">
        <v>213</v>
      </c>
      <c r="G207" s="89" t="s">
        <v>77</v>
      </c>
      <c r="H207" s="95">
        <v>221000</v>
      </c>
      <c r="I207" s="39" t="s">
        <v>6561</v>
      </c>
      <c r="J207" s="39"/>
      <c r="K207" s="39" t="s">
        <v>7804</v>
      </c>
    </row>
    <row r="208" spans="1:11" x14ac:dyDescent="0.25">
      <c r="A208" s="39">
        <v>205</v>
      </c>
      <c r="B208" s="35">
        <v>31241027256</v>
      </c>
      <c r="C208" s="34" t="s">
        <v>2828</v>
      </c>
      <c r="D208" s="39" t="s">
        <v>2829</v>
      </c>
      <c r="E208" s="34" t="s">
        <v>2830</v>
      </c>
      <c r="F208" s="71" t="s">
        <v>213</v>
      </c>
      <c r="G208" s="89" t="s">
        <v>77</v>
      </c>
      <c r="H208" s="95">
        <v>221000</v>
      </c>
      <c r="I208" s="39" t="s">
        <v>6561</v>
      </c>
      <c r="J208" s="39"/>
      <c r="K208" s="39" t="s">
        <v>7804</v>
      </c>
    </row>
    <row r="209" spans="1:11" x14ac:dyDescent="0.25">
      <c r="A209" s="39">
        <v>206</v>
      </c>
      <c r="B209" s="35">
        <v>31241027242</v>
      </c>
      <c r="C209" s="34" t="s">
        <v>2961</v>
      </c>
      <c r="D209" s="39" t="s">
        <v>2963</v>
      </c>
      <c r="E209" s="34" t="s">
        <v>2964</v>
      </c>
      <c r="F209" s="71" t="s">
        <v>213</v>
      </c>
      <c r="G209" s="89" t="s">
        <v>77</v>
      </c>
      <c r="H209" s="95">
        <v>221000</v>
      </c>
      <c r="I209" s="39" t="s">
        <v>6561</v>
      </c>
      <c r="J209" s="39"/>
      <c r="K209" s="39" t="s">
        <v>7804</v>
      </c>
    </row>
    <row r="210" spans="1:11" x14ac:dyDescent="0.25">
      <c r="A210" s="39">
        <v>207</v>
      </c>
      <c r="B210" s="35">
        <v>31241027274</v>
      </c>
      <c r="C210" s="34" t="s">
        <v>6769</v>
      </c>
      <c r="D210" s="39" t="s">
        <v>6770</v>
      </c>
      <c r="E210" s="34" t="s">
        <v>6771</v>
      </c>
      <c r="F210" s="71" t="s">
        <v>213</v>
      </c>
      <c r="G210" s="89" t="s">
        <v>77</v>
      </c>
      <c r="H210" s="95">
        <v>221000</v>
      </c>
      <c r="I210" s="39" t="s">
        <v>6561</v>
      </c>
      <c r="J210" s="39"/>
      <c r="K210" s="39" t="s">
        <v>7804</v>
      </c>
    </row>
    <row r="211" spans="1:11" x14ac:dyDescent="0.25">
      <c r="A211" s="39">
        <v>208</v>
      </c>
      <c r="B211" s="35">
        <v>31241022134</v>
      </c>
      <c r="C211" s="34" t="s">
        <v>6772</v>
      </c>
      <c r="D211" s="39" t="s">
        <v>6773</v>
      </c>
      <c r="E211" s="34" t="s">
        <v>6774</v>
      </c>
      <c r="F211" s="71" t="s">
        <v>213</v>
      </c>
      <c r="G211" s="89" t="s">
        <v>77</v>
      </c>
      <c r="H211" s="95">
        <v>221000</v>
      </c>
      <c r="I211" s="39" t="s">
        <v>6561</v>
      </c>
      <c r="J211" s="39"/>
      <c r="K211" s="39" t="s">
        <v>7804</v>
      </c>
    </row>
    <row r="212" spans="1:11" x14ac:dyDescent="0.25">
      <c r="A212" s="39">
        <v>209</v>
      </c>
      <c r="B212" s="35">
        <v>31241027052</v>
      </c>
      <c r="C212" s="34" t="s">
        <v>2965</v>
      </c>
      <c r="D212" s="39" t="s">
        <v>2967</v>
      </c>
      <c r="E212" s="34" t="s">
        <v>2968</v>
      </c>
      <c r="F212" s="71" t="s">
        <v>213</v>
      </c>
      <c r="G212" s="89" t="s">
        <v>77</v>
      </c>
      <c r="H212" s="95">
        <v>221000</v>
      </c>
      <c r="I212" s="39" t="s">
        <v>6561</v>
      </c>
      <c r="J212" s="39"/>
      <c r="K212" s="39" t="s">
        <v>7804</v>
      </c>
    </row>
    <row r="213" spans="1:11" x14ac:dyDescent="0.25">
      <c r="A213" s="39">
        <v>210</v>
      </c>
      <c r="B213" s="35">
        <v>31241026549</v>
      </c>
      <c r="C213" s="34" t="s">
        <v>5269</v>
      </c>
      <c r="D213" s="39" t="s">
        <v>6775</v>
      </c>
      <c r="E213" s="34" t="s">
        <v>6776</v>
      </c>
      <c r="F213" s="71" t="s">
        <v>213</v>
      </c>
      <c r="G213" s="89" t="s">
        <v>77</v>
      </c>
      <c r="H213" s="95">
        <v>221000</v>
      </c>
      <c r="I213" s="39" t="s">
        <v>6561</v>
      </c>
      <c r="J213" s="39"/>
      <c r="K213" s="39" t="s">
        <v>7808</v>
      </c>
    </row>
    <row r="214" spans="1:11" x14ac:dyDescent="0.25">
      <c r="A214" s="39">
        <v>211</v>
      </c>
      <c r="B214" s="35">
        <v>31241026705</v>
      </c>
      <c r="C214" s="34" t="s">
        <v>6777</v>
      </c>
      <c r="D214" s="39" t="s">
        <v>6778</v>
      </c>
      <c r="E214" s="34" t="s">
        <v>6779</v>
      </c>
      <c r="F214" s="71" t="s">
        <v>213</v>
      </c>
      <c r="G214" s="89" t="s">
        <v>77</v>
      </c>
      <c r="H214" s="95">
        <v>221000</v>
      </c>
      <c r="I214" s="39" t="s">
        <v>6561</v>
      </c>
      <c r="J214" s="39"/>
      <c r="K214" s="39" t="s">
        <v>7804</v>
      </c>
    </row>
    <row r="215" spans="1:11" x14ac:dyDescent="0.25">
      <c r="A215" s="39">
        <v>212</v>
      </c>
      <c r="B215" s="35">
        <v>31241026678</v>
      </c>
      <c r="C215" s="34" t="s">
        <v>6780</v>
      </c>
      <c r="D215" s="39" t="s">
        <v>6781</v>
      </c>
      <c r="E215" s="34" t="s">
        <v>6782</v>
      </c>
      <c r="F215" s="71" t="s">
        <v>213</v>
      </c>
      <c r="G215" s="89" t="s">
        <v>77</v>
      </c>
      <c r="H215" s="95">
        <v>221000</v>
      </c>
      <c r="I215" s="39" t="s">
        <v>6561</v>
      </c>
      <c r="J215" s="39"/>
      <c r="K215" s="39" t="s">
        <v>7804</v>
      </c>
    </row>
    <row r="216" spans="1:11" x14ac:dyDescent="0.25">
      <c r="A216" s="39">
        <v>213</v>
      </c>
      <c r="B216" s="35">
        <v>31241026695</v>
      </c>
      <c r="C216" s="34" t="s">
        <v>2831</v>
      </c>
      <c r="D216" s="39" t="s">
        <v>2832</v>
      </c>
      <c r="E216" s="34" t="s">
        <v>2833</v>
      </c>
      <c r="F216" s="71" t="s">
        <v>213</v>
      </c>
      <c r="G216" s="89" t="s">
        <v>77</v>
      </c>
      <c r="H216" s="95">
        <v>221000</v>
      </c>
      <c r="I216" s="39" t="s">
        <v>6561</v>
      </c>
      <c r="J216" s="39"/>
      <c r="K216" s="39" t="s">
        <v>7804</v>
      </c>
    </row>
    <row r="217" spans="1:11" x14ac:dyDescent="0.25">
      <c r="A217" s="39">
        <v>214</v>
      </c>
      <c r="B217" s="35">
        <v>31241026719</v>
      </c>
      <c r="C217" s="34" t="s">
        <v>6783</v>
      </c>
      <c r="D217" s="39" t="s">
        <v>6784</v>
      </c>
      <c r="E217" s="34" t="s">
        <v>6785</v>
      </c>
      <c r="F217" s="71" t="s">
        <v>213</v>
      </c>
      <c r="G217" s="89" t="s">
        <v>77</v>
      </c>
      <c r="H217" s="95">
        <v>221000</v>
      </c>
      <c r="I217" s="39" t="s">
        <v>6561</v>
      </c>
      <c r="J217" s="39"/>
      <c r="K217" s="39" t="s">
        <v>7804</v>
      </c>
    </row>
    <row r="218" spans="1:11" x14ac:dyDescent="0.25">
      <c r="A218" s="39">
        <v>215</v>
      </c>
      <c r="B218" s="35">
        <v>31241026555</v>
      </c>
      <c r="C218" s="34" t="s">
        <v>6786</v>
      </c>
      <c r="D218" s="39" t="s">
        <v>6787</v>
      </c>
      <c r="E218" s="34" t="s">
        <v>6788</v>
      </c>
      <c r="F218" s="71" t="s">
        <v>213</v>
      </c>
      <c r="G218" s="89" t="s">
        <v>77</v>
      </c>
      <c r="H218" s="95">
        <v>221000</v>
      </c>
      <c r="I218" s="39" t="s">
        <v>6561</v>
      </c>
      <c r="J218" s="39"/>
      <c r="K218" s="39" t="s">
        <v>7808</v>
      </c>
    </row>
    <row r="219" spans="1:11" x14ac:dyDescent="0.25">
      <c r="A219" s="39">
        <v>216</v>
      </c>
      <c r="B219" s="35">
        <v>31241026598</v>
      </c>
      <c r="C219" s="34" t="s">
        <v>6789</v>
      </c>
      <c r="D219" s="39" t="s">
        <v>6790</v>
      </c>
      <c r="E219" s="34" t="s">
        <v>6791</v>
      </c>
      <c r="F219" s="71" t="s">
        <v>213</v>
      </c>
      <c r="G219" s="89" t="s">
        <v>77</v>
      </c>
      <c r="H219" s="95">
        <v>221000</v>
      </c>
      <c r="I219" s="39" t="s">
        <v>6561</v>
      </c>
      <c r="J219" s="39"/>
      <c r="K219" s="39" t="s">
        <v>7804</v>
      </c>
    </row>
    <row r="220" spans="1:11" x14ac:dyDescent="0.25">
      <c r="A220" s="39">
        <v>217</v>
      </c>
      <c r="B220" s="35">
        <v>31241026611</v>
      </c>
      <c r="C220" s="34" t="s">
        <v>6792</v>
      </c>
      <c r="D220" s="39" t="s">
        <v>6793</v>
      </c>
      <c r="E220" s="34" t="s">
        <v>6794</v>
      </c>
      <c r="F220" s="71" t="s">
        <v>213</v>
      </c>
      <c r="G220" s="89" t="s">
        <v>77</v>
      </c>
      <c r="H220" s="95">
        <v>221000</v>
      </c>
      <c r="I220" s="39" t="s">
        <v>6561</v>
      </c>
      <c r="J220" s="39"/>
      <c r="K220" s="39" t="s">
        <v>7804</v>
      </c>
    </row>
    <row r="221" spans="1:11" x14ac:dyDescent="0.25">
      <c r="A221" s="39">
        <v>218</v>
      </c>
      <c r="B221" s="35">
        <v>31241026444</v>
      </c>
      <c r="C221" s="34" t="s">
        <v>6795</v>
      </c>
      <c r="D221" s="39" t="s">
        <v>6796</v>
      </c>
      <c r="E221" s="34" t="s">
        <v>6797</v>
      </c>
      <c r="F221" s="71" t="s">
        <v>213</v>
      </c>
      <c r="G221" s="89" t="s">
        <v>77</v>
      </c>
      <c r="H221" s="95">
        <v>221000</v>
      </c>
      <c r="I221" s="39" t="s">
        <v>6561</v>
      </c>
      <c r="J221" s="39"/>
      <c r="K221" s="39" t="s">
        <v>7808</v>
      </c>
    </row>
    <row r="222" spans="1:11" x14ac:dyDescent="0.25">
      <c r="A222" s="39">
        <v>219</v>
      </c>
      <c r="B222" s="35">
        <v>31241026430</v>
      </c>
      <c r="C222" s="34" t="s">
        <v>1952</v>
      </c>
      <c r="D222" s="39" t="s">
        <v>1954</v>
      </c>
      <c r="E222" s="34" t="s">
        <v>1955</v>
      </c>
      <c r="F222" s="71" t="s">
        <v>213</v>
      </c>
      <c r="G222" s="89" t="s">
        <v>77</v>
      </c>
      <c r="H222" s="95">
        <v>221000</v>
      </c>
      <c r="I222" s="39" t="s">
        <v>6561</v>
      </c>
      <c r="J222" s="39"/>
      <c r="K222" s="39" t="s">
        <v>7804</v>
      </c>
    </row>
    <row r="223" spans="1:11" x14ac:dyDescent="0.25">
      <c r="A223" s="39">
        <v>220</v>
      </c>
      <c r="B223" s="35">
        <v>31241026410</v>
      </c>
      <c r="C223" s="34" t="s">
        <v>6798</v>
      </c>
      <c r="D223" s="39" t="s">
        <v>6799</v>
      </c>
      <c r="E223" s="34" t="s">
        <v>6800</v>
      </c>
      <c r="F223" s="71" t="s">
        <v>213</v>
      </c>
      <c r="G223" s="89" t="s">
        <v>77</v>
      </c>
      <c r="H223" s="95">
        <v>221000</v>
      </c>
      <c r="I223" s="39" t="s">
        <v>6561</v>
      </c>
      <c r="J223" s="39"/>
      <c r="K223" s="39" t="s">
        <v>7804</v>
      </c>
    </row>
    <row r="224" spans="1:11" x14ac:dyDescent="0.25">
      <c r="A224" s="39">
        <v>221</v>
      </c>
      <c r="B224" s="35">
        <v>31241025915</v>
      </c>
      <c r="C224" s="34" t="s">
        <v>6801</v>
      </c>
      <c r="D224" s="39" t="s">
        <v>6802</v>
      </c>
      <c r="E224" s="34" t="s">
        <v>6803</v>
      </c>
      <c r="F224" s="71" t="s">
        <v>213</v>
      </c>
      <c r="G224" s="89" t="s">
        <v>77</v>
      </c>
      <c r="H224" s="95">
        <v>221000</v>
      </c>
      <c r="I224" s="39" t="s">
        <v>6561</v>
      </c>
      <c r="J224" s="39"/>
      <c r="K224" s="39" t="s">
        <v>7804</v>
      </c>
    </row>
    <row r="225" spans="1:11" x14ac:dyDescent="0.25">
      <c r="A225" s="39">
        <v>222</v>
      </c>
      <c r="B225" s="35">
        <v>31241025928</v>
      </c>
      <c r="C225" s="34" t="s">
        <v>6804</v>
      </c>
      <c r="D225" s="39" t="s">
        <v>6805</v>
      </c>
      <c r="E225" s="34" t="s">
        <v>6806</v>
      </c>
      <c r="F225" s="71" t="s">
        <v>213</v>
      </c>
      <c r="G225" s="89" t="s">
        <v>77</v>
      </c>
      <c r="H225" s="95">
        <v>221000</v>
      </c>
      <c r="I225" s="39" t="s">
        <v>6561</v>
      </c>
      <c r="J225" s="39"/>
      <c r="K225" s="39" t="s">
        <v>7804</v>
      </c>
    </row>
    <row r="226" spans="1:11" x14ac:dyDescent="0.25">
      <c r="A226" s="39">
        <v>223</v>
      </c>
      <c r="B226" s="35">
        <v>31241025921</v>
      </c>
      <c r="C226" s="34" t="s">
        <v>6807</v>
      </c>
      <c r="D226" s="39" t="s">
        <v>6808</v>
      </c>
      <c r="E226" s="34" t="s">
        <v>6809</v>
      </c>
      <c r="F226" s="71" t="s">
        <v>213</v>
      </c>
      <c r="G226" s="89" t="s">
        <v>77</v>
      </c>
      <c r="H226" s="95">
        <v>221000</v>
      </c>
      <c r="I226" s="39" t="s">
        <v>6561</v>
      </c>
      <c r="J226" s="39"/>
      <c r="K226" s="39" t="s">
        <v>7804</v>
      </c>
    </row>
    <row r="227" spans="1:11" x14ac:dyDescent="0.25">
      <c r="A227" s="39">
        <v>224</v>
      </c>
      <c r="B227" s="35">
        <v>31241026081</v>
      </c>
      <c r="C227" s="34" t="s">
        <v>6810</v>
      </c>
      <c r="D227" s="39" t="s">
        <v>6811</v>
      </c>
      <c r="E227" s="34" t="s">
        <v>6812</v>
      </c>
      <c r="F227" s="71" t="s">
        <v>213</v>
      </c>
      <c r="G227" s="89" t="s">
        <v>77</v>
      </c>
      <c r="H227" s="95">
        <v>221000</v>
      </c>
      <c r="I227" s="39" t="s">
        <v>6561</v>
      </c>
      <c r="J227" s="39"/>
      <c r="K227" s="39" t="s">
        <v>7804</v>
      </c>
    </row>
    <row r="228" spans="1:11" x14ac:dyDescent="0.25">
      <c r="A228" s="39">
        <v>225</v>
      </c>
      <c r="B228" s="35">
        <v>31241026084</v>
      </c>
      <c r="C228" s="34" t="s">
        <v>1788</v>
      </c>
      <c r="D228" s="39" t="s">
        <v>1790</v>
      </c>
      <c r="E228" s="34" t="s">
        <v>1791</v>
      </c>
      <c r="F228" s="71" t="s">
        <v>213</v>
      </c>
      <c r="G228" s="89" t="s">
        <v>77</v>
      </c>
      <c r="H228" s="95">
        <v>221000</v>
      </c>
      <c r="I228" s="39" t="s">
        <v>6561</v>
      </c>
      <c r="J228" s="39"/>
      <c r="K228" s="39" t="s">
        <v>7804</v>
      </c>
    </row>
    <row r="229" spans="1:11" x14ac:dyDescent="0.25">
      <c r="A229" s="39">
        <v>226</v>
      </c>
      <c r="B229" s="35">
        <v>31241026085</v>
      </c>
      <c r="C229" s="34" t="s">
        <v>1778</v>
      </c>
      <c r="D229" s="39" t="s">
        <v>1780</v>
      </c>
      <c r="E229" s="34" t="s">
        <v>1781</v>
      </c>
      <c r="F229" s="71" t="s">
        <v>213</v>
      </c>
      <c r="G229" s="89" t="s">
        <v>77</v>
      </c>
      <c r="H229" s="95">
        <v>221000</v>
      </c>
      <c r="I229" s="39" t="s">
        <v>6561</v>
      </c>
      <c r="J229" s="39"/>
      <c r="K229" s="39" t="s">
        <v>7804</v>
      </c>
    </row>
    <row r="230" spans="1:11" x14ac:dyDescent="0.25">
      <c r="A230" s="39">
        <v>227</v>
      </c>
      <c r="B230" s="35">
        <v>31241026069</v>
      </c>
      <c r="C230" s="34" t="s">
        <v>6813</v>
      </c>
      <c r="D230" s="39" t="s">
        <v>6814</v>
      </c>
      <c r="E230" s="34" t="s">
        <v>6815</v>
      </c>
      <c r="F230" s="71" t="s">
        <v>213</v>
      </c>
      <c r="G230" s="89" t="s">
        <v>77</v>
      </c>
      <c r="H230" s="95">
        <v>221000</v>
      </c>
      <c r="I230" s="39" t="s">
        <v>6561</v>
      </c>
      <c r="J230" s="39"/>
      <c r="K230" s="39" t="s">
        <v>7804</v>
      </c>
    </row>
    <row r="231" spans="1:11" x14ac:dyDescent="0.25">
      <c r="A231" s="39">
        <v>228</v>
      </c>
      <c r="B231" s="35">
        <v>31241026062</v>
      </c>
      <c r="C231" s="34" t="s">
        <v>6816</v>
      </c>
      <c r="D231" s="39" t="s">
        <v>6817</v>
      </c>
      <c r="E231" s="34" t="s">
        <v>6818</v>
      </c>
      <c r="F231" s="71" t="s">
        <v>213</v>
      </c>
      <c r="G231" s="89" t="s">
        <v>77</v>
      </c>
      <c r="H231" s="95">
        <v>221000</v>
      </c>
      <c r="I231" s="39" t="s">
        <v>6561</v>
      </c>
      <c r="J231" s="39"/>
      <c r="K231" s="39" t="s">
        <v>7804</v>
      </c>
    </row>
    <row r="232" spans="1:11" x14ac:dyDescent="0.25">
      <c r="A232" s="39">
        <v>229</v>
      </c>
      <c r="B232" s="35">
        <v>31241025933</v>
      </c>
      <c r="C232" s="34" t="s">
        <v>6819</v>
      </c>
      <c r="D232" s="39" t="s">
        <v>6820</v>
      </c>
      <c r="E232" s="34" t="s">
        <v>6821</v>
      </c>
      <c r="F232" s="71" t="s">
        <v>213</v>
      </c>
      <c r="G232" s="89" t="s">
        <v>77</v>
      </c>
      <c r="H232" s="95">
        <v>221000</v>
      </c>
      <c r="I232" s="39" t="s">
        <v>6561</v>
      </c>
      <c r="J232" s="39"/>
      <c r="K232" s="39" t="s">
        <v>7804</v>
      </c>
    </row>
    <row r="233" spans="1:11" x14ac:dyDescent="0.25">
      <c r="A233" s="39">
        <v>230</v>
      </c>
      <c r="B233" s="35">
        <v>31241025929</v>
      </c>
      <c r="C233" s="34" t="s">
        <v>6822</v>
      </c>
      <c r="D233" s="39" t="s">
        <v>6823</v>
      </c>
      <c r="E233" s="34" t="s">
        <v>6824</v>
      </c>
      <c r="F233" s="71" t="s">
        <v>213</v>
      </c>
      <c r="G233" s="89" t="s">
        <v>77</v>
      </c>
      <c r="H233" s="95">
        <v>221000</v>
      </c>
      <c r="I233" s="39" t="s">
        <v>6561</v>
      </c>
      <c r="J233" s="39"/>
      <c r="K233" s="39" t="s">
        <v>7804</v>
      </c>
    </row>
    <row r="234" spans="1:11" x14ac:dyDescent="0.25">
      <c r="A234" s="39">
        <v>231</v>
      </c>
      <c r="B234" s="35">
        <v>31241025903</v>
      </c>
      <c r="C234" s="34" t="s">
        <v>6825</v>
      </c>
      <c r="D234" s="39" t="s">
        <v>6826</v>
      </c>
      <c r="E234" s="34" t="s">
        <v>6827</v>
      </c>
      <c r="F234" s="71" t="s">
        <v>213</v>
      </c>
      <c r="G234" s="89" t="s">
        <v>77</v>
      </c>
      <c r="H234" s="95">
        <v>221000</v>
      </c>
      <c r="I234" s="39" t="s">
        <v>6561</v>
      </c>
      <c r="J234" s="39"/>
      <c r="K234" s="39" t="s">
        <v>7804</v>
      </c>
    </row>
    <row r="235" spans="1:11" x14ac:dyDescent="0.25">
      <c r="A235" s="39">
        <v>232</v>
      </c>
      <c r="B235" s="35">
        <v>31241025904</v>
      </c>
      <c r="C235" s="34" t="s">
        <v>6828</v>
      </c>
      <c r="D235" s="39" t="s">
        <v>6829</v>
      </c>
      <c r="E235" s="34" t="s">
        <v>6830</v>
      </c>
      <c r="F235" s="71" t="s">
        <v>213</v>
      </c>
      <c r="G235" s="89" t="s">
        <v>77</v>
      </c>
      <c r="H235" s="95">
        <v>221000</v>
      </c>
      <c r="I235" s="39" t="s">
        <v>6561</v>
      </c>
      <c r="J235" s="39"/>
      <c r="K235" s="39" t="s">
        <v>7804</v>
      </c>
    </row>
    <row r="236" spans="1:11" x14ac:dyDescent="0.25">
      <c r="A236" s="39">
        <v>233</v>
      </c>
      <c r="B236" s="35">
        <v>31241025947</v>
      </c>
      <c r="C236" s="34" t="s">
        <v>6831</v>
      </c>
      <c r="D236" s="39" t="s">
        <v>6832</v>
      </c>
      <c r="E236" s="34" t="s">
        <v>6833</v>
      </c>
      <c r="F236" s="71" t="s">
        <v>213</v>
      </c>
      <c r="G236" s="89" t="s">
        <v>77</v>
      </c>
      <c r="H236" s="95">
        <v>221000</v>
      </c>
      <c r="I236" s="39" t="s">
        <v>6561</v>
      </c>
      <c r="J236" s="39"/>
      <c r="K236" s="39" t="s">
        <v>7804</v>
      </c>
    </row>
    <row r="237" spans="1:11" x14ac:dyDescent="0.25">
      <c r="A237" s="39">
        <v>234</v>
      </c>
      <c r="B237" s="35">
        <v>31241026005</v>
      </c>
      <c r="C237" s="34" t="s">
        <v>6834</v>
      </c>
      <c r="D237" s="39" t="s">
        <v>6835</v>
      </c>
      <c r="E237" s="34" t="s">
        <v>6836</v>
      </c>
      <c r="F237" s="71" t="s">
        <v>213</v>
      </c>
      <c r="G237" s="89" t="s">
        <v>77</v>
      </c>
      <c r="H237" s="95">
        <v>221000</v>
      </c>
      <c r="I237" s="39" t="s">
        <v>6561</v>
      </c>
      <c r="J237" s="39"/>
      <c r="K237" s="39" t="s">
        <v>7808</v>
      </c>
    </row>
    <row r="238" spans="1:11" x14ac:dyDescent="0.25">
      <c r="A238" s="39">
        <v>235</v>
      </c>
      <c r="B238" s="35">
        <v>31241020099</v>
      </c>
      <c r="C238" s="34" t="s">
        <v>1353</v>
      </c>
      <c r="D238" s="39" t="s">
        <v>1355</v>
      </c>
      <c r="E238" s="34" t="s">
        <v>1356</v>
      </c>
      <c r="F238" s="71" t="s">
        <v>213</v>
      </c>
      <c r="G238" s="89" t="s">
        <v>77</v>
      </c>
      <c r="H238" s="95">
        <v>221000</v>
      </c>
      <c r="I238" s="39" t="s">
        <v>6561</v>
      </c>
      <c r="J238" s="39"/>
      <c r="K238" s="39" t="s">
        <v>7804</v>
      </c>
    </row>
    <row r="239" spans="1:11" x14ac:dyDescent="0.25">
      <c r="A239" s="39">
        <v>236</v>
      </c>
      <c r="B239" s="35">
        <v>31241025428</v>
      </c>
      <c r="C239" s="34" t="s">
        <v>1943</v>
      </c>
      <c r="D239" s="39" t="s">
        <v>1945</v>
      </c>
      <c r="E239" s="34" t="s">
        <v>1946</v>
      </c>
      <c r="F239" s="71" t="s">
        <v>213</v>
      </c>
      <c r="G239" s="89" t="s">
        <v>77</v>
      </c>
      <c r="H239" s="95">
        <v>221000</v>
      </c>
      <c r="I239" s="39" t="s">
        <v>6561</v>
      </c>
      <c r="J239" s="39"/>
      <c r="K239" s="39" t="s">
        <v>7804</v>
      </c>
    </row>
    <row r="240" spans="1:11" x14ac:dyDescent="0.25">
      <c r="A240" s="39">
        <v>237</v>
      </c>
      <c r="B240" s="35">
        <v>31241028443</v>
      </c>
      <c r="C240" s="34" t="s">
        <v>6837</v>
      </c>
      <c r="D240" s="39" t="s">
        <v>6838</v>
      </c>
      <c r="E240" s="34" t="s">
        <v>6839</v>
      </c>
      <c r="F240" s="71" t="s">
        <v>213</v>
      </c>
      <c r="G240" s="89" t="s">
        <v>77</v>
      </c>
      <c r="H240" s="95">
        <v>221000</v>
      </c>
      <c r="I240" s="39" t="s">
        <v>6561</v>
      </c>
      <c r="J240" s="39"/>
      <c r="K240" s="39" t="s">
        <v>7804</v>
      </c>
    </row>
    <row r="241" spans="1:11" x14ac:dyDescent="0.25">
      <c r="A241" s="39">
        <v>238</v>
      </c>
      <c r="B241" s="35">
        <v>31241025451</v>
      </c>
      <c r="C241" s="34" t="s">
        <v>6840</v>
      </c>
      <c r="D241" s="39" t="s">
        <v>6841</v>
      </c>
      <c r="E241" s="34" t="s">
        <v>6842</v>
      </c>
      <c r="F241" s="71" t="s">
        <v>213</v>
      </c>
      <c r="G241" s="89" t="s">
        <v>77</v>
      </c>
      <c r="H241" s="95">
        <v>221000</v>
      </c>
      <c r="I241" s="39" t="s">
        <v>6561</v>
      </c>
      <c r="J241" s="39"/>
      <c r="K241" s="39" t="s">
        <v>7804</v>
      </c>
    </row>
    <row r="242" spans="1:11" x14ac:dyDescent="0.25">
      <c r="A242" s="39">
        <v>239</v>
      </c>
      <c r="B242" s="35">
        <v>31241025449</v>
      </c>
      <c r="C242" s="34" t="s">
        <v>6843</v>
      </c>
      <c r="D242" s="39" t="s">
        <v>6844</v>
      </c>
      <c r="E242" s="34" t="s">
        <v>6845</v>
      </c>
      <c r="F242" s="71" t="s">
        <v>213</v>
      </c>
      <c r="G242" s="89" t="s">
        <v>77</v>
      </c>
      <c r="H242" s="95">
        <v>221000</v>
      </c>
      <c r="I242" s="39" t="s">
        <v>6561</v>
      </c>
      <c r="J242" s="39"/>
      <c r="K242" s="39" t="s">
        <v>7804</v>
      </c>
    </row>
    <row r="243" spans="1:11" x14ac:dyDescent="0.25">
      <c r="A243" s="39">
        <v>240</v>
      </c>
      <c r="B243" s="35">
        <v>31241025450</v>
      </c>
      <c r="C243" s="34" t="s">
        <v>6846</v>
      </c>
      <c r="D243" s="39" t="s">
        <v>6847</v>
      </c>
      <c r="E243" s="34" t="s">
        <v>6848</v>
      </c>
      <c r="F243" s="71" t="s">
        <v>213</v>
      </c>
      <c r="G243" s="89" t="s">
        <v>77</v>
      </c>
      <c r="H243" s="95">
        <v>221000</v>
      </c>
      <c r="I243" s="39" t="s">
        <v>6561</v>
      </c>
      <c r="J243" s="39"/>
      <c r="K243" s="39" t="s">
        <v>7804</v>
      </c>
    </row>
    <row r="244" spans="1:11" x14ac:dyDescent="0.25">
      <c r="A244" s="39">
        <v>241</v>
      </c>
      <c r="B244" s="35">
        <v>31241025448</v>
      </c>
      <c r="C244" s="34" t="s">
        <v>6849</v>
      </c>
      <c r="D244" s="39" t="s">
        <v>6850</v>
      </c>
      <c r="E244" s="34" t="s">
        <v>6851</v>
      </c>
      <c r="F244" s="71" t="s">
        <v>213</v>
      </c>
      <c r="G244" s="89" t="s">
        <v>77</v>
      </c>
      <c r="H244" s="95">
        <v>221000</v>
      </c>
      <c r="I244" s="39" t="s">
        <v>6561</v>
      </c>
      <c r="J244" s="39"/>
      <c r="K244" s="39" t="s">
        <v>7804</v>
      </c>
    </row>
    <row r="245" spans="1:11" x14ac:dyDescent="0.25">
      <c r="A245" s="39">
        <v>242</v>
      </c>
      <c r="B245" s="35">
        <v>31241025056</v>
      </c>
      <c r="C245" s="34" t="s">
        <v>1566</v>
      </c>
      <c r="D245" s="39" t="s">
        <v>1568</v>
      </c>
      <c r="E245" s="34" t="s">
        <v>1569</v>
      </c>
      <c r="F245" s="71" t="s">
        <v>213</v>
      </c>
      <c r="G245" s="89" t="s">
        <v>77</v>
      </c>
      <c r="H245" s="95">
        <v>221000</v>
      </c>
      <c r="I245" s="39" t="s">
        <v>6561</v>
      </c>
      <c r="J245" s="39"/>
      <c r="K245" s="39" t="s">
        <v>7804</v>
      </c>
    </row>
    <row r="246" spans="1:11" x14ac:dyDescent="0.25">
      <c r="A246" s="39">
        <v>243</v>
      </c>
      <c r="B246" s="35">
        <v>31241025121</v>
      </c>
      <c r="C246" s="34" t="s">
        <v>2428</v>
      </c>
      <c r="D246" s="39" t="s">
        <v>2430</v>
      </c>
      <c r="E246" s="34" t="s">
        <v>2431</v>
      </c>
      <c r="F246" s="71" t="s">
        <v>213</v>
      </c>
      <c r="G246" s="89" t="s">
        <v>77</v>
      </c>
      <c r="H246" s="95">
        <v>221000</v>
      </c>
      <c r="I246" s="39" t="s">
        <v>6561</v>
      </c>
      <c r="J246" s="39"/>
      <c r="K246" s="39" t="s">
        <v>7804</v>
      </c>
    </row>
    <row r="247" spans="1:11" x14ac:dyDescent="0.25">
      <c r="A247" s="39">
        <v>244</v>
      </c>
      <c r="B247" s="35">
        <v>31241025111</v>
      </c>
      <c r="C247" s="34" t="s">
        <v>6852</v>
      </c>
      <c r="D247" s="39" t="s">
        <v>6853</v>
      </c>
      <c r="E247" s="34" t="s">
        <v>6854</v>
      </c>
      <c r="F247" s="71" t="s">
        <v>213</v>
      </c>
      <c r="G247" s="89" t="s">
        <v>77</v>
      </c>
      <c r="H247" s="95">
        <v>221000</v>
      </c>
      <c r="I247" s="39" t="s">
        <v>6561</v>
      </c>
      <c r="J247" s="39"/>
      <c r="K247" s="39" t="s">
        <v>7804</v>
      </c>
    </row>
    <row r="248" spans="1:11" x14ac:dyDescent="0.25">
      <c r="A248" s="39">
        <v>245</v>
      </c>
      <c r="B248" s="35">
        <v>31241025104</v>
      </c>
      <c r="C248" s="34" t="s">
        <v>1571</v>
      </c>
      <c r="D248" s="39" t="s">
        <v>1572</v>
      </c>
      <c r="E248" s="34" t="s">
        <v>1573</v>
      </c>
      <c r="F248" s="71" t="s">
        <v>213</v>
      </c>
      <c r="G248" s="89" t="s">
        <v>77</v>
      </c>
      <c r="H248" s="95">
        <v>221000</v>
      </c>
      <c r="I248" s="39" t="s">
        <v>6561</v>
      </c>
      <c r="J248" s="39"/>
      <c r="K248" s="39" t="s">
        <v>7804</v>
      </c>
    </row>
    <row r="249" spans="1:11" x14ac:dyDescent="0.25">
      <c r="A249" s="39">
        <v>246</v>
      </c>
      <c r="B249" s="35">
        <v>31241025026</v>
      </c>
      <c r="C249" s="34" t="s">
        <v>1575</v>
      </c>
      <c r="D249" s="39" t="s">
        <v>1576</v>
      </c>
      <c r="E249" s="34" t="s">
        <v>1577</v>
      </c>
      <c r="F249" s="71" t="s">
        <v>213</v>
      </c>
      <c r="G249" s="89" t="s">
        <v>77</v>
      </c>
      <c r="H249" s="95">
        <v>221000</v>
      </c>
      <c r="I249" s="39" t="s">
        <v>6561</v>
      </c>
      <c r="J249" s="39"/>
      <c r="K249" s="39" t="s">
        <v>7804</v>
      </c>
    </row>
    <row r="250" spans="1:11" x14ac:dyDescent="0.25">
      <c r="A250" s="39">
        <v>247</v>
      </c>
      <c r="B250" s="35">
        <v>31241025065</v>
      </c>
      <c r="C250" s="34" t="s">
        <v>2863</v>
      </c>
      <c r="D250" s="39" t="s">
        <v>2864</v>
      </c>
      <c r="E250" s="34" t="s">
        <v>2865</v>
      </c>
      <c r="F250" s="71" t="s">
        <v>213</v>
      </c>
      <c r="G250" s="89" t="s">
        <v>77</v>
      </c>
      <c r="H250" s="95">
        <v>221000</v>
      </c>
      <c r="I250" s="39" t="s">
        <v>6561</v>
      </c>
      <c r="J250" s="39"/>
      <c r="K250" s="39" t="s">
        <v>7804</v>
      </c>
    </row>
    <row r="251" spans="1:11" x14ac:dyDescent="0.25">
      <c r="A251" s="39">
        <v>248</v>
      </c>
      <c r="B251" s="35">
        <v>31241027352</v>
      </c>
      <c r="C251" s="34" t="s">
        <v>6855</v>
      </c>
      <c r="D251" s="39" t="s">
        <v>6856</v>
      </c>
      <c r="E251" s="34" t="s">
        <v>6857</v>
      </c>
      <c r="F251" s="71" t="s">
        <v>213</v>
      </c>
      <c r="G251" s="89" t="s">
        <v>77</v>
      </c>
      <c r="H251" s="95">
        <v>221000</v>
      </c>
      <c r="I251" s="39" t="s">
        <v>6561</v>
      </c>
      <c r="J251" s="39"/>
      <c r="K251" s="39" t="s">
        <v>7804</v>
      </c>
    </row>
    <row r="252" spans="1:11" x14ac:dyDescent="0.25">
      <c r="A252" s="39">
        <v>249</v>
      </c>
      <c r="B252" s="35">
        <v>31241028457</v>
      </c>
      <c r="C252" s="34" t="s">
        <v>6858</v>
      </c>
      <c r="D252" s="39" t="s">
        <v>6859</v>
      </c>
      <c r="E252" s="34" t="s">
        <v>6860</v>
      </c>
      <c r="F252" s="71" t="s">
        <v>213</v>
      </c>
      <c r="G252" s="89" t="s">
        <v>77</v>
      </c>
      <c r="H252" s="95">
        <v>221000</v>
      </c>
      <c r="I252" s="39" t="s">
        <v>6561</v>
      </c>
      <c r="J252" s="39"/>
      <c r="K252" s="39" t="s">
        <v>7804</v>
      </c>
    </row>
    <row r="253" spans="1:11" x14ac:dyDescent="0.25">
      <c r="A253" s="39">
        <v>250</v>
      </c>
      <c r="B253" s="35">
        <v>31241027357</v>
      </c>
      <c r="C253" s="34" t="s">
        <v>1866</v>
      </c>
      <c r="D253" s="39" t="s">
        <v>1868</v>
      </c>
      <c r="E253" s="34" t="s">
        <v>1869</v>
      </c>
      <c r="F253" s="71" t="s">
        <v>213</v>
      </c>
      <c r="G253" s="89" t="s">
        <v>77</v>
      </c>
      <c r="H253" s="95">
        <v>221000</v>
      </c>
      <c r="I253" s="39" t="s">
        <v>6561</v>
      </c>
      <c r="J253" s="39"/>
      <c r="K253" s="39" t="s">
        <v>7804</v>
      </c>
    </row>
    <row r="254" spans="1:11" x14ac:dyDescent="0.25">
      <c r="A254" s="39">
        <v>251</v>
      </c>
      <c r="B254" s="35">
        <v>31241026967</v>
      </c>
      <c r="C254" s="34" t="s">
        <v>2390</v>
      </c>
      <c r="D254" s="39" t="s">
        <v>2391</v>
      </c>
      <c r="E254" s="34" t="s">
        <v>2392</v>
      </c>
      <c r="F254" s="71" t="s">
        <v>213</v>
      </c>
      <c r="G254" s="89" t="s">
        <v>77</v>
      </c>
      <c r="H254" s="95">
        <v>221000</v>
      </c>
      <c r="I254" s="39" t="s">
        <v>6561</v>
      </c>
      <c r="J254" s="39"/>
      <c r="K254" s="39" t="s">
        <v>7804</v>
      </c>
    </row>
    <row r="255" spans="1:11" x14ac:dyDescent="0.25">
      <c r="A255" s="39">
        <v>252</v>
      </c>
      <c r="B255" s="35">
        <v>31241026954</v>
      </c>
      <c r="C255" s="34" t="s">
        <v>6861</v>
      </c>
      <c r="D255" s="39" t="s">
        <v>6862</v>
      </c>
      <c r="E255" s="34" t="s">
        <v>6863</v>
      </c>
      <c r="F255" s="71" t="s">
        <v>213</v>
      </c>
      <c r="G255" s="89" t="s">
        <v>77</v>
      </c>
      <c r="H255" s="95">
        <v>221000</v>
      </c>
      <c r="I255" s="39" t="s">
        <v>6561</v>
      </c>
      <c r="J255" s="39"/>
      <c r="K255" s="39" t="s">
        <v>7804</v>
      </c>
    </row>
    <row r="256" spans="1:11" x14ac:dyDescent="0.25">
      <c r="A256" s="39">
        <v>253</v>
      </c>
      <c r="B256" s="35">
        <v>31241026955</v>
      </c>
      <c r="C256" s="34" t="s">
        <v>6864</v>
      </c>
      <c r="D256" s="39" t="s">
        <v>6865</v>
      </c>
      <c r="E256" s="34" t="s">
        <v>6866</v>
      </c>
      <c r="F256" s="71" t="s">
        <v>213</v>
      </c>
      <c r="G256" s="89" t="s">
        <v>77</v>
      </c>
      <c r="H256" s="95">
        <v>221000</v>
      </c>
      <c r="I256" s="39" t="s">
        <v>6561</v>
      </c>
      <c r="J256" s="39"/>
      <c r="K256" s="39" t="s">
        <v>7804</v>
      </c>
    </row>
    <row r="257" spans="1:11" x14ac:dyDescent="0.25">
      <c r="A257" s="39">
        <v>254</v>
      </c>
      <c r="B257" s="35">
        <v>31241027013</v>
      </c>
      <c r="C257" s="34" t="s">
        <v>6867</v>
      </c>
      <c r="D257" s="39" t="s">
        <v>6868</v>
      </c>
      <c r="E257" s="34" t="s">
        <v>6869</v>
      </c>
      <c r="F257" s="71" t="s">
        <v>213</v>
      </c>
      <c r="G257" s="89" t="s">
        <v>77</v>
      </c>
      <c r="H257" s="95">
        <v>221000</v>
      </c>
      <c r="I257" s="39" t="s">
        <v>6561</v>
      </c>
      <c r="J257" s="39"/>
      <c r="K257" s="39" t="s">
        <v>7804</v>
      </c>
    </row>
    <row r="258" spans="1:11" x14ac:dyDescent="0.25">
      <c r="A258" s="39">
        <v>255</v>
      </c>
      <c r="B258" s="35">
        <v>31241026988</v>
      </c>
      <c r="C258" s="34" t="s">
        <v>6870</v>
      </c>
      <c r="D258" s="39" t="s">
        <v>6871</v>
      </c>
      <c r="E258" s="34" t="s">
        <v>6872</v>
      </c>
      <c r="F258" s="71" t="s">
        <v>213</v>
      </c>
      <c r="G258" s="89" t="s">
        <v>77</v>
      </c>
      <c r="H258" s="95">
        <v>221000</v>
      </c>
      <c r="I258" s="39" t="s">
        <v>6561</v>
      </c>
      <c r="J258" s="39"/>
      <c r="K258" s="39" t="s">
        <v>7804</v>
      </c>
    </row>
    <row r="259" spans="1:11" x14ac:dyDescent="0.25">
      <c r="A259" s="39">
        <v>256</v>
      </c>
      <c r="B259" s="35">
        <v>31241028447</v>
      </c>
      <c r="C259" s="34" t="s">
        <v>1674</v>
      </c>
      <c r="D259" s="39" t="s">
        <v>1676</v>
      </c>
      <c r="E259" s="34" t="s">
        <v>1677</v>
      </c>
      <c r="F259" s="71" t="s">
        <v>213</v>
      </c>
      <c r="G259" s="89" t="s">
        <v>77</v>
      </c>
      <c r="H259" s="95">
        <v>221000</v>
      </c>
      <c r="I259" s="39" t="s">
        <v>6561</v>
      </c>
      <c r="J259" s="39"/>
      <c r="K259" s="39" t="s">
        <v>7804</v>
      </c>
    </row>
    <row r="260" spans="1:11" x14ac:dyDescent="0.25">
      <c r="A260" s="39">
        <v>257</v>
      </c>
      <c r="B260" s="35">
        <v>31241027036</v>
      </c>
      <c r="C260" s="34" t="s">
        <v>6873</v>
      </c>
      <c r="D260" s="39" t="s">
        <v>6874</v>
      </c>
      <c r="E260" s="34" t="s">
        <v>6875</v>
      </c>
      <c r="F260" s="71" t="s">
        <v>213</v>
      </c>
      <c r="G260" s="89" t="s">
        <v>77</v>
      </c>
      <c r="H260" s="95">
        <v>221000</v>
      </c>
      <c r="I260" s="39" t="s">
        <v>6561</v>
      </c>
      <c r="J260" s="39"/>
      <c r="K260" s="39" t="s">
        <v>7804</v>
      </c>
    </row>
    <row r="261" spans="1:11" x14ac:dyDescent="0.25">
      <c r="A261" s="39">
        <v>258</v>
      </c>
      <c r="B261" s="35">
        <v>31241027031</v>
      </c>
      <c r="C261" s="34" t="s">
        <v>6876</v>
      </c>
      <c r="D261" s="39" t="s">
        <v>6877</v>
      </c>
      <c r="E261" s="34" t="s">
        <v>6878</v>
      </c>
      <c r="F261" s="71" t="s">
        <v>213</v>
      </c>
      <c r="G261" s="89" t="s">
        <v>77</v>
      </c>
      <c r="H261" s="95">
        <v>221000</v>
      </c>
      <c r="I261" s="39" t="s">
        <v>6561</v>
      </c>
      <c r="J261" s="39"/>
      <c r="K261" s="39" t="s">
        <v>7804</v>
      </c>
    </row>
    <row r="262" spans="1:11" x14ac:dyDescent="0.25">
      <c r="A262" s="39">
        <v>259</v>
      </c>
      <c r="B262" s="35">
        <v>31241027034</v>
      </c>
      <c r="C262" s="34" t="s">
        <v>6879</v>
      </c>
      <c r="D262" s="39" t="s">
        <v>6880</v>
      </c>
      <c r="E262" s="34" t="s">
        <v>6881</v>
      </c>
      <c r="F262" s="71" t="s">
        <v>213</v>
      </c>
      <c r="G262" s="89" t="s">
        <v>77</v>
      </c>
      <c r="H262" s="95">
        <v>221000</v>
      </c>
      <c r="I262" s="39" t="s">
        <v>6561</v>
      </c>
      <c r="J262" s="39"/>
      <c r="K262" s="39" t="s">
        <v>7804</v>
      </c>
    </row>
    <row r="263" spans="1:11" x14ac:dyDescent="0.25">
      <c r="A263" s="39">
        <v>260</v>
      </c>
      <c r="B263" s="35">
        <v>31241026939</v>
      </c>
      <c r="C263" s="34" t="s">
        <v>2835</v>
      </c>
      <c r="D263" s="39" t="s">
        <v>2837</v>
      </c>
      <c r="E263" s="34" t="s">
        <v>2838</v>
      </c>
      <c r="F263" s="71" t="s">
        <v>213</v>
      </c>
      <c r="G263" s="89" t="s">
        <v>77</v>
      </c>
      <c r="H263" s="95">
        <v>221000</v>
      </c>
      <c r="I263" s="39" t="s">
        <v>6561</v>
      </c>
      <c r="J263" s="39"/>
      <c r="K263" s="39" t="s">
        <v>7804</v>
      </c>
    </row>
    <row r="264" spans="1:11" x14ac:dyDescent="0.25">
      <c r="A264" s="39">
        <v>261</v>
      </c>
      <c r="B264" s="35">
        <v>31241026266</v>
      </c>
      <c r="C264" s="34" t="s">
        <v>6882</v>
      </c>
      <c r="D264" s="39" t="s">
        <v>6883</v>
      </c>
      <c r="E264" s="34" t="s">
        <v>6884</v>
      </c>
      <c r="F264" s="71" t="s">
        <v>213</v>
      </c>
      <c r="G264" s="89" t="s">
        <v>77</v>
      </c>
      <c r="H264" s="95">
        <v>221000</v>
      </c>
      <c r="I264" s="39" t="s">
        <v>6561</v>
      </c>
      <c r="J264" s="39"/>
      <c r="K264" s="39" t="s">
        <v>7804</v>
      </c>
    </row>
    <row r="265" spans="1:11" x14ac:dyDescent="0.25">
      <c r="A265" s="39">
        <v>262</v>
      </c>
      <c r="B265" s="35">
        <v>31241026296</v>
      </c>
      <c r="C265" s="34" t="s">
        <v>2936</v>
      </c>
      <c r="D265" s="39" t="s">
        <v>2938</v>
      </c>
      <c r="E265" s="34" t="s">
        <v>6885</v>
      </c>
      <c r="F265" s="71" t="s">
        <v>213</v>
      </c>
      <c r="G265" s="89" t="s">
        <v>77</v>
      </c>
      <c r="H265" s="95">
        <v>221000</v>
      </c>
      <c r="I265" s="39" t="s">
        <v>6561</v>
      </c>
      <c r="J265" s="39"/>
      <c r="K265" s="39" t="s">
        <v>7804</v>
      </c>
    </row>
    <row r="266" spans="1:11" x14ac:dyDescent="0.25">
      <c r="A266" s="39">
        <v>263</v>
      </c>
      <c r="B266" s="35">
        <v>31241026294</v>
      </c>
      <c r="C266" s="34" t="s">
        <v>3438</v>
      </c>
      <c r="D266" s="39" t="s">
        <v>3439</v>
      </c>
      <c r="E266" s="34" t="s">
        <v>3440</v>
      </c>
      <c r="F266" s="71" t="s">
        <v>213</v>
      </c>
      <c r="G266" s="89" t="s">
        <v>77</v>
      </c>
      <c r="H266" s="95">
        <v>221000</v>
      </c>
      <c r="I266" s="39" t="s">
        <v>6561</v>
      </c>
      <c r="J266" s="39"/>
      <c r="K266" s="39" t="s">
        <v>7804</v>
      </c>
    </row>
    <row r="267" spans="1:11" x14ac:dyDescent="0.25">
      <c r="A267" s="39">
        <v>264</v>
      </c>
      <c r="B267" s="35">
        <v>31241026293</v>
      </c>
      <c r="C267" s="34" t="s">
        <v>2840</v>
      </c>
      <c r="D267" s="39" t="s">
        <v>2842</v>
      </c>
      <c r="E267" s="34" t="s">
        <v>2843</v>
      </c>
      <c r="F267" s="71" t="s">
        <v>213</v>
      </c>
      <c r="G267" s="89" t="s">
        <v>77</v>
      </c>
      <c r="H267" s="95">
        <v>221000</v>
      </c>
      <c r="I267" s="39" t="s">
        <v>6561</v>
      </c>
      <c r="J267" s="39"/>
      <c r="K267" s="39" t="s">
        <v>7804</v>
      </c>
    </row>
    <row r="268" spans="1:11" x14ac:dyDescent="0.25">
      <c r="A268" s="39">
        <v>265</v>
      </c>
      <c r="B268" s="35">
        <v>31241026376</v>
      </c>
      <c r="C268" s="34" t="s">
        <v>1688</v>
      </c>
      <c r="D268" s="39" t="s">
        <v>1689</v>
      </c>
      <c r="E268" s="34" t="s">
        <v>1690</v>
      </c>
      <c r="F268" s="71" t="s">
        <v>213</v>
      </c>
      <c r="G268" s="89" t="s">
        <v>77</v>
      </c>
      <c r="H268" s="95">
        <v>221000</v>
      </c>
      <c r="I268" s="39" t="s">
        <v>6561</v>
      </c>
      <c r="J268" s="39"/>
      <c r="K268" s="39" t="s">
        <v>7804</v>
      </c>
    </row>
    <row r="269" spans="1:11" x14ac:dyDescent="0.25">
      <c r="A269" s="39">
        <v>266</v>
      </c>
      <c r="B269" s="35">
        <v>31241026377</v>
      </c>
      <c r="C269" s="34" t="s">
        <v>6886</v>
      </c>
      <c r="D269" s="39" t="s">
        <v>6887</v>
      </c>
      <c r="E269" s="34" t="s">
        <v>6888</v>
      </c>
      <c r="F269" s="71" t="s">
        <v>213</v>
      </c>
      <c r="G269" s="89" t="s">
        <v>77</v>
      </c>
      <c r="H269" s="95">
        <v>221000</v>
      </c>
      <c r="I269" s="39" t="s">
        <v>6561</v>
      </c>
      <c r="J269" s="39"/>
      <c r="K269" s="39" t="s">
        <v>7804</v>
      </c>
    </row>
    <row r="270" spans="1:11" x14ac:dyDescent="0.25">
      <c r="A270" s="39">
        <v>267</v>
      </c>
      <c r="B270" s="35">
        <v>31241026373</v>
      </c>
      <c r="C270" s="34" t="s">
        <v>1684</v>
      </c>
      <c r="D270" s="39" t="s">
        <v>1686</v>
      </c>
      <c r="E270" s="34" t="s">
        <v>1687</v>
      </c>
      <c r="F270" s="71" t="s">
        <v>213</v>
      </c>
      <c r="G270" s="89" t="s">
        <v>77</v>
      </c>
      <c r="H270" s="95">
        <v>221000</v>
      </c>
      <c r="I270" s="39" t="s">
        <v>6561</v>
      </c>
      <c r="J270" s="39"/>
      <c r="K270" s="39" t="s">
        <v>7804</v>
      </c>
    </row>
    <row r="271" spans="1:11" x14ac:dyDescent="0.25">
      <c r="A271" s="39">
        <v>268</v>
      </c>
      <c r="B271" s="35">
        <v>31241026372</v>
      </c>
      <c r="C271" s="34" t="s">
        <v>1670</v>
      </c>
      <c r="D271" s="39" t="s">
        <v>1686</v>
      </c>
      <c r="E271" s="34" t="s">
        <v>1687</v>
      </c>
      <c r="F271" s="71" t="s">
        <v>213</v>
      </c>
      <c r="G271" s="89" t="s">
        <v>77</v>
      </c>
      <c r="H271" s="95">
        <v>221000</v>
      </c>
      <c r="I271" s="39" t="s">
        <v>6561</v>
      </c>
      <c r="J271" s="39"/>
      <c r="K271" s="39" t="s">
        <v>7804</v>
      </c>
    </row>
    <row r="272" spans="1:11" x14ac:dyDescent="0.25">
      <c r="A272" s="39">
        <v>269</v>
      </c>
      <c r="B272" s="35">
        <v>31241026268</v>
      </c>
      <c r="C272" s="34" t="s">
        <v>2484</v>
      </c>
      <c r="D272" s="39" t="s">
        <v>2486</v>
      </c>
      <c r="E272" s="34" t="s">
        <v>2487</v>
      </c>
      <c r="F272" s="71" t="s">
        <v>213</v>
      </c>
      <c r="G272" s="89" t="s">
        <v>77</v>
      </c>
      <c r="H272" s="95">
        <v>221000</v>
      </c>
      <c r="I272" s="39" t="s">
        <v>6561</v>
      </c>
      <c r="J272" s="39"/>
      <c r="K272" s="39" t="s">
        <v>7804</v>
      </c>
    </row>
    <row r="273" spans="1:11" x14ac:dyDescent="0.25">
      <c r="A273" s="39">
        <v>270</v>
      </c>
      <c r="B273" s="35">
        <v>31241026273</v>
      </c>
      <c r="C273" s="34" t="s">
        <v>2867</v>
      </c>
      <c r="D273" s="39" t="s">
        <v>2869</v>
      </c>
      <c r="E273" s="34" t="s">
        <v>2870</v>
      </c>
      <c r="F273" s="71" t="s">
        <v>213</v>
      </c>
      <c r="G273" s="89" t="s">
        <v>77</v>
      </c>
      <c r="H273" s="95">
        <v>221000</v>
      </c>
      <c r="I273" s="39" t="s">
        <v>6561</v>
      </c>
      <c r="J273" s="39"/>
      <c r="K273" s="39" t="s">
        <v>7804</v>
      </c>
    </row>
    <row r="274" spans="1:11" x14ac:dyDescent="0.25">
      <c r="A274" s="39">
        <v>271</v>
      </c>
      <c r="B274" s="35">
        <v>31241026277</v>
      </c>
      <c r="C274" s="34" t="s">
        <v>6889</v>
      </c>
      <c r="D274" s="39" t="s">
        <v>6890</v>
      </c>
      <c r="E274" s="34" t="s">
        <v>6891</v>
      </c>
      <c r="F274" s="71" t="s">
        <v>213</v>
      </c>
      <c r="G274" s="89" t="s">
        <v>77</v>
      </c>
      <c r="H274" s="95">
        <v>221000</v>
      </c>
      <c r="I274" s="39" t="s">
        <v>6561</v>
      </c>
      <c r="J274" s="39"/>
      <c r="K274" s="39" t="s">
        <v>7804</v>
      </c>
    </row>
    <row r="275" spans="1:11" x14ac:dyDescent="0.25">
      <c r="A275" s="39">
        <v>272</v>
      </c>
      <c r="B275" s="35">
        <v>31241025867</v>
      </c>
      <c r="C275" s="34" t="s">
        <v>6892</v>
      </c>
      <c r="D275" s="39" t="s">
        <v>6893</v>
      </c>
      <c r="E275" s="34" t="s">
        <v>6894</v>
      </c>
      <c r="F275" s="71" t="s">
        <v>213</v>
      </c>
      <c r="G275" s="89" t="s">
        <v>77</v>
      </c>
      <c r="H275" s="95">
        <v>221000</v>
      </c>
      <c r="I275" s="39" t="s">
        <v>6561</v>
      </c>
      <c r="J275" s="39"/>
      <c r="K275" s="39" t="s">
        <v>7804</v>
      </c>
    </row>
    <row r="276" spans="1:11" x14ac:dyDescent="0.25">
      <c r="A276" s="39">
        <v>273</v>
      </c>
      <c r="B276" s="35">
        <v>31241026334</v>
      </c>
      <c r="C276" s="34" t="s">
        <v>2844</v>
      </c>
      <c r="D276" s="39" t="s">
        <v>2846</v>
      </c>
      <c r="E276" s="34" t="s">
        <v>2847</v>
      </c>
      <c r="F276" s="71" t="s">
        <v>213</v>
      </c>
      <c r="G276" s="89" t="s">
        <v>77</v>
      </c>
      <c r="H276" s="95">
        <v>221000</v>
      </c>
      <c r="I276" s="39" t="s">
        <v>6561</v>
      </c>
      <c r="J276" s="39"/>
      <c r="K276" s="39" t="s">
        <v>7804</v>
      </c>
    </row>
    <row r="277" spans="1:11" x14ac:dyDescent="0.25">
      <c r="A277" s="39">
        <v>274</v>
      </c>
      <c r="B277" s="35">
        <v>31241026342</v>
      </c>
      <c r="C277" s="34" t="s">
        <v>6895</v>
      </c>
      <c r="D277" s="39" t="s">
        <v>6896</v>
      </c>
      <c r="E277" s="34" t="s">
        <v>6897</v>
      </c>
      <c r="F277" s="71" t="s">
        <v>213</v>
      </c>
      <c r="G277" s="89" t="s">
        <v>77</v>
      </c>
      <c r="H277" s="95">
        <v>221000</v>
      </c>
      <c r="I277" s="39" t="s">
        <v>6561</v>
      </c>
      <c r="J277" s="39"/>
      <c r="K277" s="39" t="s">
        <v>7804</v>
      </c>
    </row>
    <row r="278" spans="1:11" x14ac:dyDescent="0.25">
      <c r="A278" s="39">
        <v>275</v>
      </c>
      <c r="B278" s="35">
        <v>31241026347</v>
      </c>
      <c r="C278" s="34" t="s">
        <v>2849</v>
      </c>
      <c r="D278" s="39" t="s">
        <v>2851</v>
      </c>
      <c r="E278" s="34" t="s">
        <v>2852</v>
      </c>
      <c r="F278" s="71" t="s">
        <v>213</v>
      </c>
      <c r="G278" s="89" t="s">
        <v>77</v>
      </c>
      <c r="H278" s="95">
        <v>221000</v>
      </c>
      <c r="I278" s="39" t="s">
        <v>6561</v>
      </c>
      <c r="J278" s="39"/>
      <c r="K278" s="39" t="s">
        <v>7804</v>
      </c>
    </row>
    <row r="279" spans="1:11" x14ac:dyDescent="0.25">
      <c r="A279" s="39">
        <v>276</v>
      </c>
      <c r="B279" s="35">
        <v>31241026346</v>
      </c>
      <c r="C279" s="34" t="s">
        <v>6898</v>
      </c>
      <c r="D279" s="39" t="s">
        <v>6899</v>
      </c>
      <c r="E279" s="34" t="s">
        <v>6900</v>
      </c>
      <c r="F279" s="71" t="s">
        <v>213</v>
      </c>
      <c r="G279" s="89" t="s">
        <v>77</v>
      </c>
      <c r="H279" s="95">
        <v>221000</v>
      </c>
      <c r="I279" s="39" t="s">
        <v>6561</v>
      </c>
      <c r="J279" s="39"/>
      <c r="K279" s="39" t="s">
        <v>7804</v>
      </c>
    </row>
    <row r="280" spans="1:11" x14ac:dyDescent="0.25">
      <c r="A280" s="39">
        <v>277</v>
      </c>
      <c r="B280" s="35">
        <v>31241026365</v>
      </c>
      <c r="C280" s="34" t="s">
        <v>6901</v>
      </c>
      <c r="D280" s="39" t="s">
        <v>6902</v>
      </c>
      <c r="E280" s="34" t="s">
        <v>6903</v>
      </c>
      <c r="F280" s="71" t="s">
        <v>213</v>
      </c>
      <c r="G280" s="89" t="s">
        <v>77</v>
      </c>
      <c r="H280" s="95">
        <v>221000</v>
      </c>
      <c r="I280" s="39" t="s">
        <v>6561</v>
      </c>
      <c r="J280" s="39"/>
      <c r="K280" s="39" t="s">
        <v>7804</v>
      </c>
    </row>
    <row r="281" spans="1:11" x14ac:dyDescent="0.25">
      <c r="A281" s="39">
        <v>278</v>
      </c>
      <c r="B281" s="35">
        <v>31241026329</v>
      </c>
      <c r="C281" s="34" t="s">
        <v>1653</v>
      </c>
      <c r="D281" s="39" t="s">
        <v>1655</v>
      </c>
      <c r="E281" s="34" t="s">
        <v>1656</v>
      </c>
      <c r="F281" s="71" t="s">
        <v>213</v>
      </c>
      <c r="G281" s="89" t="s">
        <v>77</v>
      </c>
      <c r="H281" s="95">
        <v>221000</v>
      </c>
      <c r="I281" s="39" t="s">
        <v>6561</v>
      </c>
      <c r="J281" s="39"/>
      <c r="K281" s="39" t="s">
        <v>7804</v>
      </c>
    </row>
    <row r="282" spans="1:11" x14ac:dyDescent="0.25">
      <c r="A282" s="39">
        <v>279</v>
      </c>
      <c r="B282" s="35">
        <v>31241026369</v>
      </c>
      <c r="C282" s="34" t="s">
        <v>5610</v>
      </c>
      <c r="D282" s="39" t="s">
        <v>6904</v>
      </c>
      <c r="E282" s="34" t="s">
        <v>6905</v>
      </c>
      <c r="F282" s="71" t="s">
        <v>213</v>
      </c>
      <c r="G282" s="89" t="s">
        <v>77</v>
      </c>
      <c r="H282" s="95">
        <v>221000</v>
      </c>
      <c r="I282" s="39" t="s">
        <v>6561</v>
      </c>
      <c r="J282" s="39"/>
      <c r="K282" s="39" t="s">
        <v>7804</v>
      </c>
    </row>
    <row r="283" spans="1:11" x14ac:dyDescent="0.25">
      <c r="A283" s="39">
        <v>280</v>
      </c>
      <c r="B283" s="35">
        <v>31241026371</v>
      </c>
      <c r="C283" s="34" t="s">
        <v>1679</v>
      </c>
      <c r="D283" s="39" t="s">
        <v>1681</v>
      </c>
      <c r="E283" s="34" t="s">
        <v>1682</v>
      </c>
      <c r="F283" s="71" t="s">
        <v>213</v>
      </c>
      <c r="G283" s="89" t="s">
        <v>77</v>
      </c>
      <c r="H283" s="95">
        <v>221000</v>
      </c>
      <c r="I283" s="39" t="s">
        <v>6561</v>
      </c>
      <c r="J283" s="39"/>
      <c r="K283" s="39" t="s">
        <v>7804</v>
      </c>
    </row>
    <row r="284" spans="1:11" x14ac:dyDescent="0.25">
      <c r="A284" s="39">
        <v>281</v>
      </c>
      <c r="B284" s="35">
        <v>31241026117</v>
      </c>
      <c r="C284" s="34" t="s">
        <v>6906</v>
      </c>
      <c r="D284" s="39" t="s">
        <v>6907</v>
      </c>
      <c r="E284" s="34" t="s">
        <v>6908</v>
      </c>
      <c r="F284" s="71" t="s">
        <v>213</v>
      </c>
      <c r="G284" s="89" t="s">
        <v>77</v>
      </c>
      <c r="H284" s="95">
        <v>221000</v>
      </c>
      <c r="I284" s="39" t="s">
        <v>6561</v>
      </c>
      <c r="J284" s="39"/>
      <c r="K284" s="39" t="s">
        <v>7804</v>
      </c>
    </row>
    <row r="285" spans="1:11" x14ac:dyDescent="0.25">
      <c r="A285" s="39">
        <v>282</v>
      </c>
      <c r="B285" s="35">
        <v>31241025807</v>
      </c>
      <c r="C285" s="34" t="s">
        <v>6909</v>
      </c>
      <c r="D285" s="39" t="s">
        <v>6910</v>
      </c>
      <c r="E285" s="34" t="s">
        <v>6911</v>
      </c>
      <c r="F285" s="71" t="s">
        <v>213</v>
      </c>
      <c r="G285" s="89" t="s">
        <v>77</v>
      </c>
      <c r="H285" s="95">
        <v>221000</v>
      </c>
      <c r="I285" s="39" t="s">
        <v>6561</v>
      </c>
      <c r="J285" s="39"/>
      <c r="K285" s="39" t="s">
        <v>7808</v>
      </c>
    </row>
    <row r="286" spans="1:11" x14ac:dyDescent="0.25">
      <c r="A286" s="39">
        <v>283</v>
      </c>
      <c r="B286" s="35">
        <v>31241025861</v>
      </c>
      <c r="C286" s="34" t="s">
        <v>2871</v>
      </c>
      <c r="D286" s="39" t="s">
        <v>2872</v>
      </c>
      <c r="E286" s="34" t="s">
        <v>2873</v>
      </c>
      <c r="F286" s="71" t="s">
        <v>213</v>
      </c>
      <c r="G286" s="89" t="s">
        <v>77</v>
      </c>
      <c r="H286" s="95">
        <v>221000</v>
      </c>
      <c r="I286" s="39" t="s">
        <v>6561</v>
      </c>
      <c r="J286" s="39"/>
      <c r="K286" s="39" t="s">
        <v>7804</v>
      </c>
    </row>
    <row r="287" spans="1:11" x14ac:dyDescent="0.25">
      <c r="A287" s="39">
        <v>284</v>
      </c>
      <c r="B287" s="35">
        <v>31241025860</v>
      </c>
      <c r="C287" s="34" t="s">
        <v>1696</v>
      </c>
      <c r="D287" s="39" t="s">
        <v>1698</v>
      </c>
      <c r="E287" s="34" t="s">
        <v>1699</v>
      </c>
      <c r="F287" s="71" t="s">
        <v>213</v>
      </c>
      <c r="G287" s="89" t="s">
        <v>77</v>
      </c>
      <c r="H287" s="95">
        <v>221000</v>
      </c>
      <c r="I287" s="39" t="s">
        <v>6561</v>
      </c>
      <c r="J287" s="39"/>
      <c r="K287" s="39" t="s">
        <v>7804</v>
      </c>
    </row>
    <row r="288" spans="1:11" x14ac:dyDescent="0.25">
      <c r="A288" s="39">
        <v>285</v>
      </c>
      <c r="B288" s="35">
        <v>31241025859</v>
      </c>
      <c r="C288" s="34" t="s">
        <v>6912</v>
      </c>
      <c r="D288" s="39" t="s">
        <v>6913</v>
      </c>
      <c r="E288" s="34" t="s">
        <v>6914</v>
      </c>
      <c r="F288" s="71" t="s">
        <v>213</v>
      </c>
      <c r="G288" s="89" t="s">
        <v>77</v>
      </c>
      <c r="H288" s="95">
        <v>221000</v>
      </c>
      <c r="I288" s="39" t="s">
        <v>6561</v>
      </c>
      <c r="J288" s="39"/>
      <c r="K288" s="39" t="s">
        <v>7804</v>
      </c>
    </row>
    <row r="289" spans="1:11" x14ac:dyDescent="0.25">
      <c r="A289" s="39">
        <v>286</v>
      </c>
      <c r="B289" s="35">
        <v>31241025858</v>
      </c>
      <c r="C289" s="34" t="s">
        <v>2854</v>
      </c>
      <c r="D289" s="39" t="s">
        <v>2856</v>
      </c>
      <c r="E289" s="34" t="s">
        <v>2857</v>
      </c>
      <c r="F289" s="71" t="s">
        <v>213</v>
      </c>
      <c r="G289" s="89" t="s">
        <v>77</v>
      </c>
      <c r="H289" s="95">
        <v>221000</v>
      </c>
      <c r="I289" s="39" t="s">
        <v>6561</v>
      </c>
      <c r="J289" s="39"/>
      <c r="K289" s="39" t="s">
        <v>7804</v>
      </c>
    </row>
    <row r="290" spans="1:11" x14ac:dyDescent="0.25">
      <c r="A290" s="39">
        <v>287</v>
      </c>
      <c r="B290" s="35">
        <v>31241025841</v>
      </c>
      <c r="C290" s="34" t="s">
        <v>3633</v>
      </c>
      <c r="D290" s="39" t="s">
        <v>3635</v>
      </c>
      <c r="E290" s="34" t="s">
        <v>3636</v>
      </c>
      <c r="F290" s="71" t="s">
        <v>213</v>
      </c>
      <c r="G290" s="89" t="s">
        <v>77</v>
      </c>
      <c r="H290" s="95">
        <v>221000</v>
      </c>
      <c r="I290" s="39" t="s">
        <v>6561</v>
      </c>
      <c r="J290" s="39"/>
      <c r="K290" s="39" t="s">
        <v>7804</v>
      </c>
    </row>
    <row r="291" spans="1:11" x14ac:dyDescent="0.25">
      <c r="A291" s="39">
        <v>288</v>
      </c>
      <c r="B291" s="35">
        <v>31241025863</v>
      </c>
      <c r="C291" s="34" t="s">
        <v>6915</v>
      </c>
      <c r="D291" s="39" t="s">
        <v>6916</v>
      </c>
      <c r="E291" s="34" t="s">
        <v>6917</v>
      </c>
      <c r="F291" s="71" t="s">
        <v>213</v>
      </c>
      <c r="G291" s="89" t="s">
        <v>77</v>
      </c>
      <c r="H291" s="95">
        <v>221000</v>
      </c>
      <c r="I291" s="39" t="s">
        <v>6561</v>
      </c>
      <c r="J291" s="39"/>
      <c r="K291" s="39" t="s">
        <v>7804</v>
      </c>
    </row>
    <row r="292" spans="1:11" x14ac:dyDescent="0.25">
      <c r="A292" s="39">
        <v>289</v>
      </c>
      <c r="B292" s="35">
        <v>31241025866</v>
      </c>
      <c r="C292" s="34" t="s">
        <v>2859</v>
      </c>
      <c r="D292" s="39" t="s">
        <v>2860</v>
      </c>
      <c r="E292" s="34" t="s">
        <v>2861</v>
      </c>
      <c r="F292" s="71" t="s">
        <v>213</v>
      </c>
      <c r="G292" s="89" t="s">
        <v>77</v>
      </c>
      <c r="H292" s="95">
        <v>221000</v>
      </c>
      <c r="I292" s="39" t="s">
        <v>6561</v>
      </c>
      <c r="J292" s="39"/>
      <c r="K292" s="39" t="s">
        <v>7804</v>
      </c>
    </row>
    <row r="293" spans="1:11" x14ac:dyDescent="0.25">
      <c r="A293" s="39">
        <v>290</v>
      </c>
      <c r="B293" s="35">
        <v>31241025793</v>
      </c>
      <c r="C293" s="34" t="s">
        <v>6918</v>
      </c>
      <c r="D293" s="39" t="s">
        <v>6919</v>
      </c>
      <c r="E293" s="34" t="s">
        <v>6920</v>
      </c>
      <c r="F293" s="71" t="s">
        <v>213</v>
      </c>
      <c r="G293" s="89" t="s">
        <v>77</v>
      </c>
      <c r="H293" s="95">
        <v>221000</v>
      </c>
      <c r="I293" s="39" t="s">
        <v>6561</v>
      </c>
      <c r="J293" s="39"/>
      <c r="K293" s="39" t="s">
        <v>7804</v>
      </c>
    </row>
    <row r="294" spans="1:11" x14ac:dyDescent="0.25">
      <c r="A294" s="39">
        <v>291</v>
      </c>
      <c r="B294" s="35">
        <v>31241025847</v>
      </c>
      <c r="C294" s="34" t="s">
        <v>6921</v>
      </c>
      <c r="D294" s="39" t="s">
        <v>6922</v>
      </c>
      <c r="E294" s="34" t="s">
        <v>6923</v>
      </c>
      <c r="F294" s="71" t="s">
        <v>213</v>
      </c>
      <c r="G294" s="89" t="s">
        <v>77</v>
      </c>
      <c r="H294" s="95">
        <v>221000</v>
      </c>
      <c r="I294" s="39" t="s">
        <v>6561</v>
      </c>
      <c r="J294" s="39"/>
      <c r="K294" s="39" t="s">
        <v>7804</v>
      </c>
    </row>
    <row r="295" spans="1:11" x14ac:dyDescent="0.25">
      <c r="A295" s="39">
        <v>292</v>
      </c>
      <c r="B295" s="35">
        <v>31241025840</v>
      </c>
      <c r="C295" s="34" t="s">
        <v>3066</v>
      </c>
      <c r="D295" s="39" t="s">
        <v>6924</v>
      </c>
      <c r="E295" s="34" t="s">
        <v>6925</v>
      </c>
      <c r="F295" s="71" t="s">
        <v>213</v>
      </c>
      <c r="G295" s="89" t="s">
        <v>77</v>
      </c>
      <c r="H295" s="95">
        <v>221000</v>
      </c>
      <c r="I295" s="39" t="s">
        <v>6561</v>
      </c>
      <c r="J295" s="39"/>
      <c r="K295" s="39" t="s">
        <v>7804</v>
      </c>
    </row>
    <row r="296" spans="1:11" x14ac:dyDescent="0.25">
      <c r="A296" s="39">
        <v>293</v>
      </c>
      <c r="B296" s="35">
        <v>31241025862</v>
      </c>
      <c r="C296" s="34" t="s">
        <v>6926</v>
      </c>
      <c r="D296" s="39" t="s">
        <v>6927</v>
      </c>
      <c r="E296" s="34" t="s">
        <v>6928</v>
      </c>
      <c r="F296" s="71" t="s">
        <v>213</v>
      </c>
      <c r="G296" s="89" t="s">
        <v>77</v>
      </c>
      <c r="H296" s="95">
        <v>221000</v>
      </c>
      <c r="I296" s="39" t="s">
        <v>6561</v>
      </c>
      <c r="J296" s="39"/>
      <c r="K296" s="39" t="s">
        <v>7804</v>
      </c>
    </row>
    <row r="297" spans="1:11" x14ac:dyDescent="0.25">
      <c r="A297" s="39">
        <v>294</v>
      </c>
      <c r="B297" s="35">
        <v>31241025853</v>
      </c>
      <c r="C297" s="34" t="s">
        <v>2986</v>
      </c>
      <c r="D297" s="39" t="s">
        <v>2988</v>
      </c>
      <c r="E297" s="34" t="s">
        <v>2989</v>
      </c>
      <c r="F297" s="71" t="s">
        <v>213</v>
      </c>
      <c r="G297" s="89" t="s">
        <v>77</v>
      </c>
      <c r="H297" s="95">
        <v>221000</v>
      </c>
      <c r="I297" s="39" t="s">
        <v>6561</v>
      </c>
      <c r="J297" s="39"/>
      <c r="K297" s="39" t="s">
        <v>7804</v>
      </c>
    </row>
    <row r="298" spans="1:11" x14ac:dyDescent="0.25">
      <c r="A298" s="39">
        <v>295</v>
      </c>
      <c r="B298" s="35">
        <v>31241025823</v>
      </c>
      <c r="C298" s="34" t="s">
        <v>6929</v>
      </c>
      <c r="D298" s="39" t="s">
        <v>6930</v>
      </c>
      <c r="E298" s="34" t="s">
        <v>6931</v>
      </c>
      <c r="F298" s="71" t="s">
        <v>213</v>
      </c>
      <c r="G298" s="89" t="s">
        <v>77</v>
      </c>
      <c r="H298" s="95">
        <v>221000</v>
      </c>
      <c r="I298" s="39" t="s">
        <v>6561</v>
      </c>
      <c r="J298" s="39"/>
      <c r="K298" s="39" t="s">
        <v>7804</v>
      </c>
    </row>
    <row r="299" spans="1:11" x14ac:dyDescent="0.25">
      <c r="A299" s="39">
        <v>296</v>
      </c>
      <c r="B299" s="35">
        <v>31241025865</v>
      </c>
      <c r="C299" s="34" t="s">
        <v>6932</v>
      </c>
      <c r="D299" s="39" t="s">
        <v>6933</v>
      </c>
      <c r="E299" s="34" t="s">
        <v>6934</v>
      </c>
      <c r="F299" s="71" t="s">
        <v>213</v>
      </c>
      <c r="G299" s="89" t="s">
        <v>77</v>
      </c>
      <c r="H299" s="95">
        <v>221000</v>
      </c>
      <c r="I299" s="39" t="s">
        <v>6561</v>
      </c>
      <c r="J299" s="39"/>
      <c r="K299" s="39" t="s">
        <v>7804</v>
      </c>
    </row>
    <row r="300" spans="1:11" x14ac:dyDescent="0.25">
      <c r="A300" s="39">
        <v>297</v>
      </c>
      <c r="B300" s="35">
        <v>31241025814</v>
      </c>
      <c r="C300" s="34" t="s">
        <v>2506</v>
      </c>
      <c r="D300" s="39" t="s">
        <v>2508</v>
      </c>
      <c r="E300" s="34" t="s">
        <v>6935</v>
      </c>
      <c r="F300" s="71" t="s">
        <v>213</v>
      </c>
      <c r="G300" s="89" t="s">
        <v>77</v>
      </c>
      <c r="H300" s="95">
        <v>221000</v>
      </c>
      <c r="I300" s="39" t="s">
        <v>6561</v>
      </c>
      <c r="J300" s="39"/>
      <c r="K300" s="39" t="s">
        <v>7804</v>
      </c>
    </row>
    <row r="301" spans="1:11" x14ac:dyDescent="0.25">
      <c r="A301" s="39">
        <v>298</v>
      </c>
      <c r="B301" s="35">
        <v>31241025508</v>
      </c>
      <c r="C301" s="34" t="s">
        <v>1357</v>
      </c>
      <c r="D301" s="39" t="s">
        <v>1359</v>
      </c>
      <c r="E301" s="34" t="s">
        <v>1360</v>
      </c>
      <c r="F301" s="71" t="s">
        <v>213</v>
      </c>
      <c r="G301" s="89" t="s">
        <v>77</v>
      </c>
      <c r="H301" s="95">
        <v>221000</v>
      </c>
      <c r="I301" s="39" t="s">
        <v>6561</v>
      </c>
      <c r="J301" s="39"/>
      <c r="K301" s="39" t="s">
        <v>7804</v>
      </c>
    </row>
    <row r="302" spans="1:11" x14ac:dyDescent="0.25">
      <c r="A302" s="39">
        <v>299</v>
      </c>
      <c r="B302" s="35">
        <v>31241025506</v>
      </c>
      <c r="C302" s="34" t="s">
        <v>6936</v>
      </c>
      <c r="D302" s="39" t="s">
        <v>6937</v>
      </c>
      <c r="E302" s="34" t="s">
        <v>6938</v>
      </c>
      <c r="F302" s="71" t="s">
        <v>213</v>
      </c>
      <c r="G302" s="89" t="s">
        <v>77</v>
      </c>
      <c r="H302" s="95">
        <v>221000</v>
      </c>
      <c r="I302" s="39" t="s">
        <v>6561</v>
      </c>
      <c r="J302" s="39"/>
      <c r="K302" s="39" t="s">
        <v>7804</v>
      </c>
    </row>
    <row r="303" spans="1:11" x14ac:dyDescent="0.25">
      <c r="A303" s="39">
        <v>300</v>
      </c>
      <c r="B303" s="35">
        <v>31241025734</v>
      </c>
      <c r="C303" s="34" t="s">
        <v>1880</v>
      </c>
      <c r="D303" s="39" t="s">
        <v>1882</v>
      </c>
      <c r="E303" s="34" t="s">
        <v>1883</v>
      </c>
      <c r="F303" s="71" t="s">
        <v>213</v>
      </c>
      <c r="G303" s="89" t="s">
        <v>77</v>
      </c>
      <c r="H303" s="95">
        <v>221000</v>
      </c>
      <c r="I303" s="39" t="s">
        <v>6561</v>
      </c>
      <c r="J303" s="39"/>
      <c r="K303" s="39" t="s">
        <v>7804</v>
      </c>
    </row>
    <row r="304" spans="1:11" x14ac:dyDescent="0.25">
      <c r="A304" s="39">
        <v>301</v>
      </c>
      <c r="B304" s="35">
        <v>31241025738</v>
      </c>
      <c r="C304" s="34" t="s">
        <v>1885</v>
      </c>
      <c r="D304" s="39" t="s">
        <v>1887</v>
      </c>
      <c r="E304" s="34" t="s">
        <v>1888</v>
      </c>
      <c r="F304" s="71" t="s">
        <v>213</v>
      </c>
      <c r="G304" s="89" t="s">
        <v>77</v>
      </c>
      <c r="H304" s="95">
        <v>221000</v>
      </c>
      <c r="I304" s="39" t="s">
        <v>6561</v>
      </c>
      <c r="J304" s="39"/>
      <c r="K304" s="39" t="s">
        <v>7804</v>
      </c>
    </row>
    <row r="305" spans="1:11" x14ac:dyDescent="0.25">
      <c r="A305" s="39">
        <v>302</v>
      </c>
      <c r="B305" s="35">
        <v>31241025733</v>
      </c>
      <c r="C305" s="34" t="s">
        <v>1875</v>
      </c>
      <c r="D305" s="39" t="s">
        <v>1877</v>
      </c>
      <c r="E305" s="34" t="s">
        <v>1878</v>
      </c>
      <c r="F305" s="71" t="s">
        <v>213</v>
      </c>
      <c r="G305" s="89" t="s">
        <v>77</v>
      </c>
      <c r="H305" s="95">
        <v>221000</v>
      </c>
      <c r="I305" s="39" t="s">
        <v>6561</v>
      </c>
      <c r="J305" s="39"/>
      <c r="K305" s="39" t="s">
        <v>7804</v>
      </c>
    </row>
    <row r="306" spans="1:11" x14ac:dyDescent="0.25">
      <c r="A306" s="39">
        <v>303</v>
      </c>
      <c r="B306" s="35">
        <v>31241028444</v>
      </c>
      <c r="C306" s="34" t="s">
        <v>1890</v>
      </c>
      <c r="D306" s="39" t="s">
        <v>1891</v>
      </c>
      <c r="E306" s="34" t="s">
        <v>1892</v>
      </c>
      <c r="F306" s="71" t="s">
        <v>213</v>
      </c>
      <c r="G306" s="89" t="s">
        <v>77</v>
      </c>
      <c r="H306" s="95">
        <v>221000</v>
      </c>
      <c r="I306" s="39" t="s">
        <v>6561</v>
      </c>
      <c r="J306" s="39"/>
      <c r="K306" s="39" t="s">
        <v>7804</v>
      </c>
    </row>
    <row r="307" spans="1:11" x14ac:dyDescent="0.25">
      <c r="A307" s="39">
        <v>304</v>
      </c>
      <c r="B307" s="35">
        <v>31241025707</v>
      </c>
      <c r="C307" s="34" t="s">
        <v>6939</v>
      </c>
      <c r="D307" s="39" t="s">
        <v>6940</v>
      </c>
      <c r="E307" s="34" t="s">
        <v>6941</v>
      </c>
      <c r="F307" s="71" t="s">
        <v>213</v>
      </c>
      <c r="G307" s="89" t="s">
        <v>77</v>
      </c>
      <c r="H307" s="95">
        <v>221000</v>
      </c>
      <c r="I307" s="39" t="s">
        <v>6561</v>
      </c>
      <c r="J307" s="39"/>
      <c r="K307" s="39" t="s">
        <v>7804</v>
      </c>
    </row>
    <row r="308" spans="1:11" x14ac:dyDescent="0.25">
      <c r="A308" s="39">
        <v>305</v>
      </c>
      <c r="B308" s="38">
        <v>31241025714</v>
      </c>
      <c r="C308" s="14" t="s">
        <v>6942</v>
      </c>
      <c r="D308" s="39" t="s">
        <v>6943</v>
      </c>
      <c r="E308" s="14" t="s">
        <v>6944</v>
      </c>
      <c r="F308" s="71" t="s">
        <v>213</v>
      </c>
      <c r="G308" s="90" t="s">
        <v>77</v>
      </c>
      <c r="H308" s="95">
        <v>221000</v>
      </c>
      <c r="I308" s="39" t="s">
        <v>6561</v>
      </c>
      <c r="J308" s="39"/>
      <c r="K308" s="39" t="s">
        <v>7804</v>
      </c>
    </row>
    <row r="309" spans="1:11" x14ac:dyDescent="0.25">
      <c r="A309" s="39">
        <v>306</v>
      </c>
      <c r="B309" s="38">
        <v>31241025709</v>
      </c>
      <c r="C309" s="14" t="s">
        <v>6945</v>
      </c>
      <c r="D309" s="39" t="s">
        <v>6946</v>
      </c>
      <c r="E309" s="14" t="s">
        <v>6947</v>
      </c>
      <c r="F309" s="71" t="s">
        <v>213</v>
      </c>
      <c r="G309" s="90" t="s">
        <v>77</v>
      </c>
      <c r="H309" s="95">
        <v>221000</v>
      </c>
      <c r="I309" s="39" t="s">
        <v>6561</v>
      </c>
      <c r="J309" s="39"/>
      <c r="K309" s="39" t="s">
        <v>7804</v>
      </c>
    </row>
    <row r="310" spans="1:11" x14ac:dyDescent="0.25">
      <c r="A310" s="39">
        <v>307</v>
      </c>
      <c r="B310" s="38">
        <v>31241025660</v>
      </c>
      <c r="C310" s="14" t="s">
        <v>2517</v>
      </c>
      <c r="D310" s="39" t="s">
        <v>2519</v>
      </c>
      <c r="E310" s="14" t="s">
        <v>2520</v>
      </c>
      <c r="F310" s="71" t="s">
        <v>213</v>
      </c>
      <c r="G310" s="90" t="s">
        <v>77</v>
      </c>
      <c r="H310" s="95">
        <v>221000</v>
      </c>
      <c r="I310" s="39" t="s">
        <v>6561</v>
      </c>
      <c r="J310" s="39"/>
      <c r="K310" s="39" t="s">
        <v>7804</v>
      </c>
    </row>
    <row r="311" spans="1:11" x14ac:dyDescent="0.25">
      <c r="A311" s="39">
        <v>308</v>
      </c>
      <c r="B311" s="38">
        <v>31241025657</v>
      </c>
      <c r="C311" s="14" t="s">
        <v>6948</v>
      </c>
      <c r="D311" s="39" t="s">
        <v>6949</v>
      </c>
      <c r="E311" s="14" t="s">
        <v>6950</v>
      </c>
      <c r="F311" s="71" t="s">
        <v>213</v>
      </c>
      <c r="G311" s="90" t="s">
        <v>77</v>
      </c>
      <c r="H311" s="95">
        <v>221000</v>
      </c>
      <c r="I311" s="39" t="s">
        <v>6561</v>
      </c>
      <c r="J311" s="39"/>
      <c r="K311" s="39" t="s">
        <v>7804</v>
      </c>
    </row>
    <row r="312" spans="1:11" x14ac:dyDescent="0.25">
      <c r="A312" s="39">
        <v>309</v>
      </c>
      <c r="B312" s="38">
        <v>31241025649</v>
      </c>
      <c r="C312" s="14" t="s">
        <v>6951</v>
      </c>
      <c r="D312" s="39" t="s">
        <v>6952</v>
      </c>
      <c r="E312" s="14" t="s">
        <v>6953</v>
      </c>
      <c r="F312" s="71" t="s">
        <v>213</v>
      </c>
      <c r="G312" s="90" t="s">
        <v>77</v>
      </c>
      <c r="H312" s="95">
        <v>221000</v>
      </c>
      <c r="I312" s="39" t="s">
        <v>6561</v>
      </c>
      <c r="J312" s="39"/>
      <c r="K312" s="39" t="s">
        <v>7804</v>
      </c>
    </row>
    <row r="313" spans="1:11" x14ac:dyDescent="0.25">
      <c r="A313" s="39">
        <v>310</v>
      </c>
      <c r="B313" s="38">
        <v>31241025617</v>
      </c>
      <c r="C313" s="14" t="s">
        <v>6954</v>
      </c>
      <c r="D313" s="39" t="s">
        <v>6955</v>
      </c>
      <c r="E313" s="14" t="s">
        <v>6956</v>
      </c>
      <c r="F313" s="71" t="s">
        <v>213</v>
      </c>
      <c r="G313" s="90" t="s">
        <v>77</v>
      </c>
      <c r="H313" s="95">
        <v>221000</v>
      </c>
      <c r="I313" s="39" t="s">
        <v>6561</v>
      </c>
      <c r="J313" s="39"/>
      <c r="K313" s="39" t="s">
        <v>7804</v>
      </c>
    </row>
    <row r="314" spans="1:11" x14ac:dyDescent="0.25">
      <c r="A314" s="39">
        <v>311</v>
      </c>
      <c r="B314" s="38">
        <v>31241025673</v>
      </c>
      <c r="C314" s="14" t="s">
        <v>6957</v>
      </c>
      <c r="D314" s="39" t="s">
        <v>6958</v>
      </c>
      <c r="E314" s="14" t="s">
        <v>6959</v>
      </c>
      <c r="F314" s="71" t="s">
        <v>213</v>
      </c>
      <c r="G314" s="90" t="s">
        <v>77</v>
      </c>
      <c r="H314" s="95">
        <v>221000</v>
      </c>
      <c r="I314" s="39" t="s">
        <v>6561</v>
      </c>
      <c r="J314" s="39"/>
      <c r="K314" s="39" t="s">
        <v>7804</v>
      </c>
    </row>
    <row r="315" spans="1:11" x14ac:dyDescent="0.25">
      <c r="A315" s="39">
        <v>312</v>
      </c>
      <c r="B315" s="38">
        <v>31241025671</v>
      </c>
      <c r="C315" s="14" t="s">
        <v>6960</v>
      </c>
      <c r="D315" s="39" t="s">
        <v>6961</v>
      </c>
      <c r="E315" s="14" t="s">
        <v>6962</v>
      </c>
      <c r="F315" s="71" t="s">
        <v>213</v>
      </c>
      <c r="G315" s="90" t="s">
        <v>77</v>
      </c>
      <c r="H315" s="95">
        <v>221000</v>
      </c>
      <c r="I315" s="39" t="s">
        <v>6561</v>
      </c>
      <c r="J315" s="39"/>
      <c r="K315" s="39" t="s">
        <v>7804</v>
      </c>
    </row>
    <row r="316" spans="1:11" x14ac:dyDescent="0.25">
      <c r="A316" s="39">
        <v>313</v>
      </c>
      <c r="B316" s="38">
        <v>31241025763</v>
      </c>
      <c r="C316" s="14" t="s">
        <v>6963</v>
      </c>
      <c r="D316" s="39" t="s">
        <v>6964</v>
      </c>
      <c r="E316" s="14" t="s">
        <v>6965</v>
      </c>
      <c r="F316" s="71" t="s">
        <v>213</v>
      </c>
      <c r="G316" s="90" t="s">
        <v>77</v>
      </c>
      <c r="H316" s="95">
        <v>221000</v>
      </c>
      <c r="I316" s="39" t="s">
        <v>6561</v>
      </c>
      <c r="J316" s="39"/>
      <c r="K316" s="39" t="s">
        <v>7804</v>
      </c>
    </row>
    <row r="317" spans="1:11" x14ac:dyDescent="0.25">
      <c r="A317" s="39">
        <v>314</v>
      </c>
      <c r="B317" s="38">
        <v>31241025773</v>
      </c>
      <c r="C317" s="14" t="s">
        <v>6966</v>
      </c>
      <c r="D317" s="39" t="s">
        <v>6967</v>
      </c>
      <c r="E317" s="14" t="s">
        <v>6968</v>
      </c>
      <c r="F317" s="71" t="s">
        <v>213</v>
      </c>
      <c r="G317" s="90" t="s">
        <v>77</v>
      </c>
      <c r="H317" s="95">
        <v>221000</v>
      </c>
      <c r="I317" s="39" t="s">
        <v>6561</v>
      </c>
      <c r="J317" s="39"/>
      <c r="K317" s="39" t="s">
        <v>7804</v>
      </c>
    </row>
    <row r="318" spans="1:11" x14ac:dyDescent="0.25">
      <c r="A318" s="39">
        <v>315</v>
      </c>
      <c r="B318" s="38">
        <v>31241025758</v>
      </c>
      <c r="C318" s="14" t="s">
        <v>6969</v>
      </c>
      <c r="D318" s="39" t="s">
        <v>6970</v>
      </c>
      <c r="E318" s="14" t="s">
        <v>6971</v>
      </c>
      <c r="F318" s="71" t="s">
        <v>213</v>
      </c>
      <c r="G318" s="90" t="s">
        <v>77</v>
      </c>
      <c r="H318" s="95">
        <v>221000</v>
      </c>
      <c r="I318" s="39" t="s">
        <v>6561</v>
      </c>
      <c r="J318" s="39"/>
      <c r="K318" s="39" t="s">
        <v>7804</v>
      </c>
    </row>
    <row r="319" spans="1:11" x14ac:dyDescent="0.25">
      <c r="A319" s="39">
        <v>316</v>
      </c>
      <c r="B319" s="38">
        <v>31241025782</v>
      </c>
      <c r="C319" s="14" t="s">
        <v>6972</v>
      </c>
      <c r="D319" s="39" t="s">
        <v>6973</v>
      </c>
      <c r="E319" s="14" t="s">
        <v>6974</v>
      </c>
      <c r="F319" s="71" t="s">
        <v>213</v>
      </c>
      <c r="G319" s="90" t="s">
        <v>77</v>
      </c>
      <c r="H319" s="95">
        <v>221000</v>
      </c>
      <c r="I319" s="39" t="s">
        <v>6561</v>
      </c>
      <c r="J319" s="39"/>
      <c r="K319" s="39" t="s">
        <v>7804</v>
      </c>
    </row>
    <row r="320" spans="1:11" x14ac:dyDescent="0.25">
      <c r="A320" s="39">
        <v>317</v>
      </c>
      <c r="B320" s="38">
        <v>31241025783</v>
      </c>
      <c r="C320" s="14" t="s">
        <v>6975</v>
      </c>
      <c r="D320" s="39" t="s">
        <v>6976</v>
      </c>
      <c r="E320" s="14" t="s">
        <v>6977</v>
      </c>
      <c r="F320" s="71" t="s">
        <v>213</v>
      </c>
      <c r="G320" s="90" t="s">
        <v>77</v>
      </c>
      <c r="H320" s="95">
        <v>221000</v>
      </c>
      <c r="I320" s="39" t="s">
        <v>6561</v>
      </c>
      <c r="J320" s="39"/>
      <c r="K320" s="39" t="s">
        <v>7804</v>
      </c>
    </row>
    <row r="321" spans="1:11" x14ac:dyDescent="0.25">
      <c r="A321" s="39">
        <v>318</v>
      </c>
      <c r="B321" s="38">
        <v>31241025715</v>
      </c>
      <c r="C321" s="14" t="s">
        <v>4173</v>
      </c>
      <c r="D321" s="39" t="s">
        <v>6978</v>
      </c>
      <c r="E321" s="14" t="s">
        <v>6979</v>
      </c>
      <c r="F321" s="71" t="s">
        <v>213</v>
      </c>
      <c r="G321" s="90" t="s">
        <v>77</v>
      </c>
      <c r="H321" s="95">
        <v>221000</v>
      </c>
      <c r="I321" s="39" t="s">
        <v>6561</v>
      </c>
      <c r="J321" s="39"/>
      <c r="K321" s="39" t="s">
        <v>7808</v>
      </c>
    </row>
    <row r="322" spans="1:11" x14ac:dyDescent="0.25">
      <c r="A322" s="39">
        <v>319</v>
      </c>
      <c r="B322" s="38">
        <v>31241025769</v>
      </c>
      <c r="C322" s="14" t="s">
        <v>6980</v>
      </c>
      <c r="D322" s="39" t="s">
        <v>6981</v>
      </c>
      <c r="E322" s="14" t="s">
        <v>6982</v>
      </c>
      <c r="F322" s="71" t="s">
        <v>213</v>
      </c>
      <c r="G322" s="90" t="s">
        <v>77</v>
      </c>
      <c r="H322" s="95">
        <v>221000</v>
      </c>
      <c r="I322" s="39" t="s">
        <v>6561</v>
      </c>
      <c r="J322" s="39"/>
      <c r="K322" s="39" t="s">
        <v>7804</v>
      </c>
    </row>
    <row r="323" spans="1:11" x14ac:dyDescent="0.25">
      <c r="A323" s="39">
        <v>320</v>
      </c>
      <c r="B323" s="38">
        <v>31241025699</v>
      </c>
      <c r="C323" s="14" t="s">
        <v>6983</v>
      </c>
      <c r="D323" s="39" t="s">
        <v>6984</v>
      </c>
      <c r="E323" s="14" t="s">
        <v>6985</v>
      </c>
      <c r="F323" s="71" t="s">
        <v>213</v>
      </c>
      <c r="G323" s="90" t="s">
        <v>77</v>
      </c>
      <c r="H323" s="95">
        <v>221000</v>
      </c>
      <c r="I323" s="39" t="s">
        <v>6561</v>
      </c>
      <c r="J323" s="39"/>
      <c r="K323" s="39" t="s">
        <v>7804</v>
      </c>
    </row>
    <row r="324" spans="1:11" x14ac:dyDescent="0.25">
      <c r="A324" s="39">
        <v>321</v>
      </c>
      <c r="B324" s="38">
        <v>31241025645</v>
      </c>
      <c r="C324" s="14" t="s">
        <v>6986</v>
      </c>
      <c r="D324" s="39" t="s">
        <v>6987</v>
      </c>
      <c r="E324" s="14" t="s">
        <v>6988</v>
      </c>
      <c r="F324" s="71" t="s">
        <v>213</v>
      </c>
      <c r="G324" s="90" t="s">
        <v>77</v>
      </c>
      <c r="H324" s="95">
        <v>221000</v>
      </c>
      <c r="I324" s="39" t="s">
        <v>6561</v>
      </c>
      <c r="J324" s="39"/>
      <c r="K324" s="39" t="s">
        <v>7804</v>
      </c>
    </row>
    <row r="325" spans="1:11" x14ac:dyDescent="0.25">
      <c r="A325" s="39">
        <v>322</v>
      </c>
      <c r="B325" s="38">
        <v>31241025732</v>
      </c>
      <c r="C325" s="14" t="s">
        <v>1335</v>
      </c>
      <c r="D325" s="39" t="s">
        <v>1336</v>
      </c>
      <c r="E325" s="14" t="s">
        <v>1337</v>
      </c>
      <c r="F325" s="71" t="s">
        <v>213</v>
      </c>
      <c r="G325" s="90" t="s">
        <v>77</v>
      </c>
      <c r="H325" s="95">
        <v>221000</v>
      </c>
      <c r="I325" s="39" t="s">
        <v>6561</v>
      </c>
      <c r="J325" s="39"/>
      <c r="K325" s="39" t="s">
        <v>7804</v>
      </c>
    </row>
    <row r="326" spans="1:11" x14ac:dyDescent="0.25">
      <c r="A326" s="39">
        <v>323</v>
      </c>
      <c r="B326" s="38">
        <v>31241025718</v>
      </c>
      <c r="C326" s="14" t="s">
        <v>6989</v>
      </c>
      <c r="D326" s="39" t="s">
        <v>6990</v>
      </c>
      <c r="E326" s="14" t="s">
        <v>6991</v>
      </c>
      <c r="F326" s="71" t="s">
        <v>213</v>
      </c>
      <c r="G326" s="90" t="s">
        <v>77</v>
      </c>
      <c r="H326" s="95">
        <v>221000</v>
      </c>
      <c r="I326" s="39" t="s">
        <v>6561</v>
      </c>
      <c r="J326" s="39"/>
      <c r="K326" s="39" t="s">
        <v>7804</v>
      </c>
    </row>
    <row r="327" spans="1:11" x14ac:dyDescent="0.25">
      <c r="A327" s="39">
        <v>324</v>
      </c>
      <c r="B327" s="38">
        <v>31241025562</v>
      </c>
      <c r="C327" s="14" t="s">
        <v>2386</v>
      </c>
      <c r="D327" s="39" t="s">
        <v>2387</v>
      </c>
      <c r="E327" s="14" t="s">
        <v>2388</v>
      </c>
      <c r="F327" s="71" t="s">
        <v>213</v>
      </c>
      <c r="G327" s="90" t="s">
        <v>77</v>
      </c>
      <c r="H327" s="95">
        <v>221000</v>
      </c>
      <c r="I327" s="39" t="s">
        <v>6561</v>
      </c>
      <c r="J327" s="39"/>
      <c r="K327" s="39" t="s">
        <v>7804</v>
      </c>
    </row>
    <row r="328" spans="1:11" x14ac:dyDescent="0.25">
      <c r="A328" s="39">
        <v>325</v>
      </c>
      <c r="B328" s="38">
        <v>31241025695</v>
      </c>
      <c r="C328" s="14" t="s">
        <v>2433</v>
      </c>
      <c r="D328" s="39" t="s">
        <v>2434</v>
      </c>
      <c r="E328" s="14" t="s">
        <v>2435</v>
      </c>
      <c r="F328" s="71" t="s">
        <v>213</v>
      </c>
      <c r="G328" s="90" t="s">
        <v>77</v>
      </c>
      <c r="H328" s="95">
        <v>221000</v>
      </c>
      <c r="I328" s="39" t="s">
        <v>6561</v>
      </c>
      <c r="J328" s="39"/>
      <c r="K328" s="39" t="s">
        <v>7804</v>
      </c>
    </row>
    <row r="329" spans="1:11" x14ac:dyDescent="0.25">
      <c r="A329" s="39">
        <v>326</v>
      </c>
      <c r="B329" s="38">
        <v>31241025593</v>
      </c>
      <c r="C329" s="14" t="s">
        <v>6992</v>
      </c>
      <c r="D329" s="39" t="s">
        <v>6993</v>
      </c>
      <c r="E329" s="14" t="s">
        <v>6994</v>
      </c>
      <c r="F329" s="71" t="s">
        <v>213</v>
      </c>
      <c r="G329" s="90" t="s">
        <v>77</v>
      </c>
      <c r="H329" s="95">
        <v>221000</v>
      </c>
      <c r="I329" s="39" t="s">
        <v>6561</v>
      </c>
      <c r="J329" s="39"/>
      <c r="K329" s="39" t="s">
        <v>7804</v>
      </c>
    </row>
    <row r="330" spans="1:11" x14ac:dyDescent="0.25">
      <c r="A330" s="39">
        <v>327</v>
      </c>
      <c r="B330" s="38">
        <v>31241025674</v>
      </c>
      <c r="C330" s="14" t="s">
        <v>6995</v>
      </c>
      <c r="D330" s="39" t="s">
        <v>6996</v>
      </c>
      <c r="E330" s="14" t="s">
        <v>6997</v>
      </c>
      <c r="F330" s="71" t="s">
        <v>213</v>
      </c>
      <c r="G330" s="90" t="s">
        <v>77</v>
      </c>
      <c r="H330" s="95">
        <v>221000</v>
      </c>
      <c r="I330" s="39" t="s">
        <v>6561</v>
      </c>
      <c r="J330" s="39"/>
      <c r="K330" s="39" t="s">
        <v>7804</v>
      </c>
    </row>
    <row r="331" spans="1:11" x14ac:dyDescent="0.25">
      <c r="A331" s="39">
        <v>328</v>
      </c>
      <c r="B331" s="38">
        <v>31241024843</v>
      </c>
      <c r="C331" s="14" t="s">
        <v>6998</v>
      </c>
      <c r="D331" s="39" t="s">
        <v>6999</v>
      </c>
      <c r="E331" s="14" t="s">
        <v>7000</v>
      </c>
      <c r="F331" s="71" t="s">
        <v>213</v>
      </c>
      <c r="G331" s="90" t="s">
        <v>77</v>
      </c>
      <c r="H331" s="95">
        <v>221000</v>
      </c>
      <c r="I331" s="39" t="s">
        <v>6561</v>
      </c>
      <c r="J331" s="39"/>
      <c r="K331" s="39" t="s">
        <v>7808</v>
      </c>
    </row>
    <row r="332" spans="1:11" x14ac:dyDescent="0.25">
      <c r="A332" s="39">
        <v>329</v>
      </c>
      <c r="B332" s="38">
        <v>31241024854</v>
      </c>
      <c r="C332" s="14" t="s">
        <v>1547</v>
      </c>
      <c r="D332" s="39" t="s">
        <v>1549</v>
      </c>
      <c r="E332" s="14" t="s">
        <v>1550</v>
      </c>
      <c r="F332" s="71" t="s">
        <v>213</v>
      </c>
      <c r="G332" s="90" t="s">
        <v>77</v>
      </c>
      <c r="H332" s="95">
        <v>221000</v>
      </c>
      <c r="I332" s="39" t="s">
        <v>6561</v>
      </c>
      <c r="J332" s="39"/>
      <c r="K332" s="39" t="s">
        <v>7804</v>
      </c>
    </row>
    <row r="333" spans="1:11" x14ac:dyDescent="0.25">
      <c r="A333" s="39">
        <v>330</v>
      </c>
      <c r="B333" s="38">
        <v>31241024858</v>
      </c>
      <c r="C333" s="14" t="s">
        <v>1362</v>
      </c>
      <c r="D333" s="39" t="s">
        <v>1364</v>
      </c>
      <c r="E333" s="14" t="s">
        <v>1365</v>
      </c>
      <c r="F333" s="71" t="s">
        <v>213</v>
      </c>
      <c r="G333" s="90" t="s">
        <v>77</v>
      </c>
      <c r="H333" s="95">
        <v>221000</v>
      </c>
      <c r="I333" s="39" t="s">
        <v>6561</v>
      </c>
      <c r="J333" s="39"/>
      <c r="K333" s="39" t="s">
        <v>7804</v>
      </c>
    </row>
    <row r="334" spans="1:11" x14ac:dyDescent="0.25">
      <c r="A334" s="39">
        <v>331</v>
      </c>
      <c r="B334" s="38">
        <v>31241024347</v>
      </c>
      <c r="C334" s="14" t="s">
        <v>2406</v>
      </c>
      <c r="D334" s="39" t="s">
        <v>2408</v>
      </c>
      <c r="E334" s="14" t="s">
        <v>2409</v>
      </c>
      <c r="F334" s="71" t="s">
        <v>213</v>
      </c>
      <c r="G334" s="90" t="s">
        <v>77</v>
      </c>
      <c r="H334" s="95">
        <v>221000</v>
      </c>
      <c r="I334" s="39" t="s">
        <v>6561</v>
      </c>
      <c r="J334" s="39"/>
      <c r="K334" s="39" t="s">
        <v>7804</v>
      </c>
    </row>
    <row r="335" spans="1:11" x14ac:dyDescent="0.25">
      <c r="A335" s="39">
        <v>332</v>
      </c>
      <c r="B335" s="38">
        <v>31241024977</v>
      </c>
      <c r="C335" s="14" t="s">
        <v>7001</v>
      </c>
      <c r="D335" s="39" t="s">
        <v>7002</v>
      </c>
      <c r="E335" s="14" t="s">
        <v>7003</v>
      </c>
      <c r="F335" s="71" t="s">
        <v>213</v>
      </c>
      <c r="G335" s="90" t="s">
        <v>77</v>
      </c>
      <c r="H335" s="95">
        <v>221000</v>
      </c>
      <c r="I335" s="39" t="s">
        <v>6561</v>
      </c>
      <c r="J335" s="39"/>
      <c r="K335" s="39" t="s">
        <v>7804</v>
      </c>
    </row>
    <row r="336" spans="1:11" x14ac:dyDescent="0.25">
      <c r="A336" s="39">
        <v>333</v>
      </c>
      <c r="B336" s="38">
        <v>31241024983</v>
      </c>
      <c r="C336" s="14" t="s">
        <v>120</v>
      </c>
      <c r="D336" s="39" t="s">
        <v>7004</v>
      </c>
      <c r="E336" s="14" t="s">
        <v>7005</v>
      </c>
      <c r="F336" s="71" t="s">
        <v>213</v>
      </c>
      <c r="G336" s="90" t="s">
        <v>77</v>
      </c>
      <c r="H336" s="95">
        <v>221000</v>
      </c>
      <c r="I336" s="39" t="s">
        <v>6561</v>
      </c>
      <c r="J336" s="39"/>
      <c r="K336" s="39" t="s">
        <v>7804</v>
      </c>
    </row>
    <row r="337" spans="1:11" x14ac:dyDescent="0.25">
      <c r="A337" s="39">
        <v>334</v>
      </c>
      <c r="B337" s="38">
        <v>31241024982</v>
      </c>
      <c r="C337" s="14" t="s">
        <v>7006</v>
      </c>
      <c r="D337" s="39" t="s">
        <v>7007</v>
      </c>
      <c r="E337" s="14" t="s">
        <v>7008</v>
      </c>
      <c r="F337" s="71" t="s">
        <v>213</v>
      </c>
      <c r="G337" s="90" t="s">
        <v>77</v>
      </c>
      <c r="H337" s="95">
        <v>221000</v>
      </c>
      <c r="I337" s="39" t="s">
        <v>6561</v>
      </c>
      <c r="J337" s="39"/>
      <c r="K337" s="39" t="s">
        <v>7804</v>
      </c>
    </row>
    <row r="338" spans="1:11" x14ac:dyDescent="0.25">
      <c r="A338" s="39">
        <v>335</v>
      </c>
      <c r="B338" s="38">
        <v>31241024972</v>
      </c>
      <c r="C338" s="14" t="s">
        <v>7009</v>
      </c>
      <c r="D338" s="39" t="s">
        <v>7010</v>
      </c>
      <c r="E338" s="14" t="s">
        <v>7011</v>
      </c>
      <c r="F338" s="71" t="s">
        <v>213</v>
      </c>
      <c r="G338" s="90" t="s">
        <v>77</v>
      </c>
      <c r="H338" s="95">
        <v>221000</v>
      </c>
      <c r="I338" s="39" t="s">
        <v>6561</v>
      </c>
      <c r="J338" s="39"/>
      <c r="K338" s="39" t="s">
        <v>7804</v>
      </c>
    </row>
    <row r="339" spans="1:11" x14ac:dyDescent="0.25">
      <c r="A339" s="39">
        <v>336</v>
      </c>
      <c r="B339" s="38">
        <v>31241024974</v>
      </c>
      <c r="C339" s="14" t="s">
        <v>7012</v>
      </c>
      <c r="D339" s="39" t="s">
        <v>7013</v>
      </c>
      <c r="E339" s="14" t="s">
        <v>7014</v>
      </c>
      <c r="F339" s="71" t="s">
        <v>213</v>
      </c>
      <c r="G339" s="90" t="s">
        <v>77</v>
      </c>
      <c r="H339" s="95">
        <v>221000</v>
      </c>
      <c r="I339" s="39" t="s">
        <v>6561</v>
      </c>
      <c r="J339" s="39"/>
      <c r="K339" s="39" t="s">
        <v>7804</v>
      </c>
    </row>
    <row r="340" spans="1:11" x14ac:dyDescent="0.25">
      <c r="A340" s="39">
        <v>337</v>
      </c>
      <c r="B340" s="38">
        <v>31241024975</v>
      </c>
      <c r="C340" s="14" t="s">
        <v>7015</v>
      </c>
      <c r="D340" s="39" t="s">
        <v>7016</v>
      </c>
      <c r="E340" s="14" t="s">
        <v>7017</v>
      </c>
      <c r="F340" s="71" t="s">
        <v>213</v>
      </c>
      <c r="G340" s="90" t="s">
        <v>77</v>
      </c>
      <c r="H340" s="95">
        <v>221000</v>
      </c>
      <c r="I340" s="39" t="s">
        <v>6561</v>
      </c>
      <c r="J340" s="39"/>
      <c r="K340" s="39" t="s">
        <v>7804</v>
      </c>
    </row>
    <row r="341" spans="1:11" x14ac:dyDescent="0.25">
      <c r="A341" s="39">
        <v>338</v>
      </c>
      <c r="B341" s="38">
        <v>31241024894</v>
      </c>
      <c r="C341" s="14" t="s">
        <v>7018</v>
      </c>
      <c r="D341" s="39" t="s">
        <v>7019</v>
      </c>
      <c r="E341" s="14" t="s">
        <v>7020</v>
      </c>
      <c r="F341" s="71" t="s">
        <v>213</v>
      </c>
      <c r="G341" s="90" t="s">
        <v>77</v>
      </c>
      <c r="H341" s="95">
        <v>221000</v>
      </c>
      <c r="I341" s="39" t="s">
        <v>6561</v>
      </c>
      <c r="J341" s="39"/>
      <c r="K341" s="39" t="s">
        <v>7804</v>
      </c>
    </row>
    <row r="342" spans="1:11" x14ac:dyDescent="0.25">
      <c r="A342" s="39">
        <v>339</v>
      </c>
      <c r="B342" s="38">
        <v>31241024984</v>
      </c>
      <c r="C342" s="14" t="s">
        <v>2925</v>
      </c>
      <c r="D342" s="39" t="s">
        <v>2926</v>
      </c>
      <c r="E342" s="14" t="s">
        <v>2927</v>
      </c>
      <c r="F342" s="71" t="s">
        <v>213</v>
      </c>
      <c r="G342" s="90" t="s">
        <v>77</v>
      </c>
      <c r="H342" s="95">
        <v>221000</v>
      </c>
      <c r="I342" s="39" t="s">
        <v>6561</v>
      </c>
      <c r="J342" s="39"/>
      <c r="K342" s="39" t="s">
        <v>7804</v>
      </c>
    </row>
    <row r="343" spans="1:11" x14ac:dyDescent="0.25">
      <c r="A343" s="39">
        <v>340</v>
      </c>
      <c r="B343" s="38">
        <v>31241024918</v>
      </c>
      <c r="C343" s="14" t="s">
        <v>2835</v>
      </c>
      <c r="D343" s="39" t="s">
        <v>7021</v>
      </c>
      <c r="E343" s="14" t="s">
        <v>7022</v>
      </c>
      <c r="F343" s="71" t="s">
        <v>213</v>
      </c>
      <c r="G343" s="90" t="s">
        <v>77</v>
      </c>
      <c r="H343" s="95">
        <v>221000</v>
      </c>
      <c r="I343" s="39" t="s">
        <v>6561</v>
      </c>
      <c r="J343" s="39"/>
      <c r="K343" s="39" t="s">
        <v>7804</v>
      </c>
    </row>
    <row r="344" spans="1:11" x14ac:dyDescent="0.25">
      <c r="A344" s="39">
        <v>341</v>
      </c>
      <c r="B344" s="38">
        <v>31241022313</v>
      </c>
      <c r="C344" s="14" t="s">
        <v>7023</v>
      </c>
      <c r="D344" s="39" t="s">
        <v>7024</v>
      </c>
      <c r="E344" s="14" t="s">
        <v>7025</v>
      </c>
      <c r="F344" s="71" t="s">
        <v>213</v>
      </c>
      <c r="G344" s="90" t="s">
        <v>77</v>
      </c>
      <c r="H344" s="95">
        <v>221000</v>
      </c>
      <c r="I344" s="39" t="s">
        <v>6561</v>
      </c>
      <c r="J344" s="39"/>
      <c r="K344" s="39" t="s">
        <v>7804</v>
      </c>
    </row>
    <row r="345" spans="1:11" x14ac:dyDescent="0.25">
      <c r="A345" s="39">
        <v>342</v>
      </c>
      <c r="B345" s="38">
        <v>31241022325</v>
      </c>
      <c r="C345" s="14" t="s">
        <v>7026</v>
      </c>
      <c r="D345" s="39" t="s">
        <v>7027</v>
      </c>
      <c r="E345" s="14" t="s">
        <v>7028</v>
      </c>
      <c r="F345" s="71" t="s">
        <v>213</v>
      </c>
      <c r="G345" s="90" t="s">
        <v>77</v>
      </c>
      <c r="H345" s="95">
        <v>221000</v>
      </c>
      <c r="I345" s="39" t="s">
        <v>6561</v>
      </c>
      <c r="J345" s="39"/>
      <c r="K345" s="39" t="s">
        <v>7808</v>
      </c>
    </row>
    <row r="346" spans="1:11" x14ac:dyDescent="0.25">
      <c r="A346" s="39">
        <v>343</v>
      </c>
      <c r="B346" s="38">
        <v>31241022326</v>
      </c>
      <c r="C346" s="14" t="s">
        <v>7029</v>
      </c>
      <c r="D346" s="39" t="s">
        <v>7030</v>
      </c>
      <c r="E346" s="14" t="s">
        <v>7031</v>
      </c>
      <c r="F346" s="71" t="s">
        <v>213</v>
      </c>
      <c r="G346" s="90" t="s">
        <v>77</v>
      </c>
      <c r="H346" s="95">
        <v>221000</v>
      </c>
      <c r="I346" s="39" t="s">
        <v>6561</v>
      </c>
      <c r="J346" s="39"/>
      <c r="K346" s="39" t="s">
        <v>7804</v>
      </c>
    </row>
    <row r="347" spans="1:11" x14ac:dyDescent="0.25">
      <c r="A347" s="39">
        <v>344</v>
      </c>
      <c r="B347" s="38">
        <v>31241022322</v>
      </c>
      <c r="C347" s="14" t="s">
        <v>7032</v>
      </c>
      <c r="D347" s="39" t="s">
        <v>7033</v>
      </c>
      <c r="E347" s="14" t="s">
        <v>7034</v>
      </c>
      <c r="F347" s="71" t="s">
        <v>213</v>
      </c>
      <c r="G347" s="90" t="s">
        <v>77</v>
      </c>
      <c r="H347" s="95">
        <v>221000</v>
      </c>
      <c r="I347" s="39" t="s">
        <v>6561</v>
      </c>
      <c r="J347" s="39"/>
      <c r="K347" s="39" t="s">
        <v>7804</v>
      </c>
    </row>
    <row r="348" spans="1:11" x14ac:dyDescent="0.25">
      <c r="A348" s="39">
        <v>345</v>
      </c>
      <c r="B348" s="38">
        <v>31241022309</v>
      </c>
      <c r="C348" s="14" t="s">
        <v>7035</v>
      </c>
      <c r="D348" s="39" t="s">
        <v>7036</v>
      </c>
      <c r="E348" s="14" t="s">
        <v>7037</v>
      </c>
      <c r="F348" s="71" t="s">
        <v>213</v>
      </c>
      <c r="G348" s="90" t="s">
        <v>77</v>
      </c>
      <c r="H348" s="95">
        <v>221000</v>
      </c>
      <c r="I348" s="39" t="s">
        <v>6561</v>
      </c>
      <c r="J348" s="39"/>
      <c r="K348" s="39" t="s">
        <v>7804</v>
      </c>
    </row>
    <row r="349" spans="1:11" x14ac:dyDescent="0.25">
      <c r="A349" s="39">
        <v>346</v>
      </c>
      <c r="B349" s="38">
        <v>31241022305</v>
      </c>
      <c r="C349" s="14" t="s">
        <v>7038</v>
      </c>
      <c r="D349" s="39" t="s">
        <v>7039</v>
      </c>
      <c r="E349" s="14" t="s">
        <v>7040</v>
      </c>
      <c r="F349" s="71" t="s">
        <v>213</v>
      </c>
      <c r="G349" s="90" t="s">
        <v>77</v>
      </c>
      <c r="H349" s="95">
        <v>221000</v>
      </c>
      <c r="I349" s="39" t="s">
        <v>6561</v>
      </c>
      <c r="J349" s="39"/>
      <c r="K349" s="39" t="s">
        <v>7804</v>
      </c>
    </row>
    <row r="350" spans="1:11" x14ac:dyDescent="0.25">
      <c r="A350" s="39">
        <v>347</v>
      </c>
      <c r="B350" s="38">
        <v>31241022321</v>
      </c>
      <c r="C350" s="14" t="s">
        <v>7041</v>
      </c>
      <c r="D350" s="39" t="s">
        <v>7042</v>
      </c>
      <c r="E350" s="14" t="s">
        <v>7043</v>
      </c>
      <c r="F350" s="71" t="s">
        <v>213</v>
      </c>
      <c r="G350" s="90" t="s">
        <v>77</v>
      </c>
      <c r="H350" s="95">
        <v>221000</v>
      </c>
      <c r="I350" s="39" t="s">
        <v>6561</v>
      </c>
      <c r="J350" s="39"/>
      <c r="K350" s="39" t="s">
        <v>7804</v>
      </c>
    </row>
    <row r="351" spans="1:11" x14ac:dyDescent="0.25">
      <c r="A351" s="39">
        <v>348</v>
      </c>
      <c r="B351" s="38">
        <v>31241022335</v>
      </c>
      <c r="C351" s="14" t="s">
        <v>7044</v>
      </c>
      <c r="D351" s="39" t="s">
        <v>7045</v>
      </c>
      <c r="E351" s="14" t="s">
        <v>7046</v>
      </c>
      <c r="F351" s="71" t="s">
        <v>213</v>
      </c>
      <c r="G351" s="90" t="s">
        <v>77</v>
      </c>
      <c r="H351" s="95">
        <v>221000</v>
      </c>
      <c r="I351" s="39" t="s">
        <v>6561</v>
      </c>
      <c r="J351" s="39"/>
      <c r="K351" s="39" t="s">
        <v>7804</v>
      </c>
    </row>
    <row r="352" spans="1:11" x14ac:dyDescent="0.25">
      <c r="A352" s="39">
        <v>349</v>
      </c>
      <c r="B352" s="38">
        <v>31241022311</v>
      </c>
      <c r="C352" s="14" t="s">
        <v>7047</v>
      </c>
      <c r="D352" s="39" t="s">
        <v>7048</v>
      </c>
      <c r="E352" s="14" t="s">
        <v>7049</v>
      </c>
      <c r="F352" s="71" t="s">
        <v>213</v>
      </c>
      <c r="G352" s="90" t="s">
        <v>77</v>
      </c>
      <c r="H352" s="95">
        <v>221000</v>
      </c>
      <c r="I352" s="39" t="s">
        <v>6561</v>
      </c>
      <c r="J352" s="39"/>
      <c r="K352" s="39" t="s">
        <v>7804</v>
      </c>
    </row>
    <row r="353" spans="1:11" x14ac:dyDescent="0.25">
      <c r="A353" s="39">
        <v>350</v>
      </c>
      <c r="B353" s="38">
        <v>31241023058</v>
      </c>
      <c r="C353" s="14" t="s">
        <v>7050</v>
      </c>
      <c r="D353" s="39" t="s">
        <v>7051</v>
      </c>
      <c r="E353" s="14" t="s">
        <v>7052</v>
      </c>
      <c r="F353" s="71" t="s">
        <v>213</v>
      </c>
      <c r="G353" s="90" t="s">
        <v>77</v>
      </c>
      <c r="H353" s="95">
        <v>221000</v>
      </c>
      <c r="I353" s="39" t="s">
        <v>6561</v>
      </c>
      <c r="J353" s="39"/>
      <c r="K353" s="39" t="s">
        <v>7804</v>
      </c>
    </row>
    <row r="354" spans="1:11" x14ac:dyDescent="0.25">
      <c r="A354" s="39">
        <v>351</v>
      </c>
      <c r="B354" s="38">
        <v>31241022331</v>
      </c>
      <c r="C354" s="14" t="s">
        <v>7053</v>
      </c>
      <c r="D354" s="39" t="s">
        <v>7054</v>
      </c>
      <c r="E354" s="14" t="s">
        <v>7055</v>
      </c>
      <c r="F354" s="71" t="s">
        <v>213</v>
      </c>
      <c r="G354" s="90" t="s">
        <v>77</v>
      </c>
      <c r="H354" s="95">
        <v>221000</v>
      </c>
      <c r="I354" s="39" t="s">
        <v>6561</v>
      </c>
      <c r="J354" s="39"/>
      <c r="K354" s="39" t="s">
        <v>7804</v>
      </c>
    </row>
    <row r="355" spans="1:11" x14ac:dyDescent="0.25">
      <c r="A355" s="39">
        <v>352</v>
      </c>
      <c r="B355" s="38">
        <v>31241022316</v>
      </c>
      <c r="C355" s="14" t="s">
        <v>7056</v>
      </c>
      <c r="D355" s="39" t="s">
        <v>7057</v>
      </c>
      <c r="E355" s="14" t="s">
        <v>7058</v>
      </c>
      <c r="F355" s="71" t="s">
        <v>213</v>
      </c>
      <c r="G355" s="90" t="s">
        <v>77</v>
      </c>
      <c r="H355" s="95">
        <v>221000</v>
      </c>
      <c r="I355" s="39" t="s">
        <v>6561</v>
      </c>
      <c r="J355" s="39"/>
      <c r="K355" s="39" t="s">
        <v>7804</v>
      </c>
    </row>
    <row r="356" spans="1:11" x14ac:dyDescent="0.25">
      <c r="A356" s="39">
        <v>353</v>
      </c>
      <c r="B356" s="38">
        <v>31241022317</v>
      </c>
      <c r="C356" s="14" t="s">
        <v>7059</v>
      </c>
      <c r="D356" s="39" t="s">
        <v>7060</v>
      </c>
      <c r="E356" s="14" t="s">
        <v>7061</v>
      </c>
      <c r="F356" s="71" t="s">
        <v>213</v>
      </c>
      <c r="G356" s="90" t="s">
        <v>77</v>
      </c>
      <c r="H356" s="95">
        <v>221000</v>
      </c>
      <c r="I356" s="39" t="s">
        <v>6561</v>
      </c>
      <c r="J356" s="39"/>
      <c r="K356" s="39" t="s">
        <v>7804</v>
      </c>
    </row>
    <row r="357" spans="1:11" x14ac:dyDescent="0.25">
      <c r="A357" s="39">
        <v>354</v>
      </c>
      <c r="B357" s="38">
        <v>31241022315</v>
      </c>
      <c r="C357" s="14" t="s">
        <v>7062</v>
      </c>
      <c r="D357" s="39" t="s">
        <v>7063</v>
      </c>
      <c r="E357" s="14" t="s">
        <v>7064</v>
      </c>
      <c r="F357" s="71" t="s">
        <v>213</v>
      </c>
      <c r="G357" s="90" t="s">
        <v>77</v>
      </c>
      <c r="H357" s="95">
        <v>221000</v>
      </c>
      <c r="I357" s="39" t="s">
        <v>6561</v>
      </c>
      <c r="J357" s="39"/>
      <c r="K357" s="39" t="s">
        <v>7804</v>
      </c>
    </row>
    <row r="358" spans="1:11" x14ac:dyDescent="0.25">
      <c r="A358" s="39">
        <v>355</v>
      </c>
      <c r="B358" s="38">
        <v>31241022332</v>
      </c>
      <c r="C358" s="14" t="s">
        <v>7065</v>
      </c>
      <c r="D358" s="39" t="s">
        <v>7066</v>
      </c>
      <c r="E358" s="14" t="s">
        <v>7067</v>
      </c>
      <c r="F358" s="71" t="s">
        <v>213</v>
      </c>
      <c r="G358" s="90" t="s">
        <v>77</v>
      </c>
      <c r="H358" s="95">
        <v>221000</v>
      </c>
      <c r="I358" s="39" t="s">
        <v>6561</v>
      </c>
      <c r="J358" s="39"/>
      <c r="K358" s="39" t="s">
        <v>7804</v>
      </c>
    </row>
    <row r="359" spans="1:11" x14ac:dyDescent="0.25">
      <c r="A359" s="39">
        <v>356</v>
      </c>
      <c r="B359" s="38">
        <v>31241022312</v>
      </c>
      <c r="C359" s="14" t="s">
        <v>6929</v>
      </c>
      <c r="D359" s="39" t="s">
        <v>7068</v>
      </c>
      <c r="E359" s="14" t="s">
        <v>7069</v>
      </c>
      <c r="F359" s="71" t="s">
        <v>213</v>
      </c>
      <c r="G359" s="90" t="s">
        <v>77</v>
      </c>
      <c r="H359" s="95">
        <v>221000</v>
      </c>
      <c r="I359" s="39" t="s">
        <v>6561</v>
      </c>
      <c r="J359" s="39"/>
      <c r="K359" s="39" t="s">
        <v>7808</v>
      </c>
    </row>
    <row r="360" spans="1:11" x14ac:dyDescent="0.25">
      <c r="A360" s="39">
        <v>357</v>
      </c>
      <c r="B360" s="38">
        <v>31241022328</v>
      </c>
      <c r="C360" s="14" t="s">
        <v>4441</v>
      </c>
      <c r="D360" s="39" t="s">
        <v>7070</v>
      </c>
      <c r="E360" s="14" t="s">
        <v>7071</v>
      </c>
      <c r="F360" s="71" t="s">
        <v>213</v>
      </c>
      <c r="G360" s="90" t="s">
        <v>77</v>
      </c>
      <c r="H360" s="95">
        <v>221000</v>
      </c>
      <c r="I360" s="39" t="s">
        <v>6561</v>
      </c>
      <c r="J360" s="39"/>
      <c r="K360" s="39" t="s">
        <v>7804</v>
      </c>
    </row>
    <row r="361" spans="1:11" x14ac:dyDescent="0.25">
      <c r="A361" s="39">
        <v>358</v>
      </c>
      <c r="B361" s="38">
        <v>31241022329</v>
      </c>
      <c r="C361" s="14" t="s">
        <v>7072</v>
      </c>
      <c r="D361" s="39" t="s">
        <v>7073</v>
      </c>
      <c r="E361" s="14" t="s">
        <v>7074</v>
      </c>
      <c r="F361" s="71" t="s">
        <v>213</v>
      </c>
      <c r="G361" s="90" t="s">
        <v>77</v>
      </c>
      <c r="H361" s="95">
        <v>221000</v>
      </c>
      <c r="I361" s="39" t="s">
        <v>6561</v>
      </c>
      <c r="J361" s="39"/>
      <c r="K361" s="39" t="s">
        <v>7808</v>
      </c>
    </row>
    <row r="362" spans="1:11" x14ac:dyDescent="0.25">
      <c r="A362" s="39">
        <v>359</v>
      </c>
      <c r="B362" s="38">
        <v>31241022320</v>
      </c>
      <c r="C362" s="14" t="s">
        <v>7075</v>
      </c>
      <c r="D362" s="39" t="s">
        <v>7076</v>
      </c>
      <c r="E362" s="14" t="s">
        <v>7077</v>
      </c>
      <c r="F362" s="71" t="s">
        <v>213</v>
      </c>
      <c r="G362" s="90" t="s">
        <v>77</v>
      </c>
      <c r="H362" s="95">
        <v>221000</v>
      </c>
      <c r="I362" s="39" t="s">
        <v>6561</v>
      </c>
      <c r="J362" s="39"/>
      <c r="K362" s="39" t="s">
        <v>7804</v>
      </c>
    </row>
    <row r="363" spans="1:11" x14ac:dyDescent="0.25">
      <c r="A363" s="39">
        <v>360</v>
      </c>
      <c r="B363" s="38">
        <v>31241022319</v>
      </c>
      <c r="C363" s="14" t="s">
        <v>7078</v>
      </c>
      <c r="D363" s="39" t="s">
        <v>7079</v>
      </c>
      <c r="E363" s="14" t="s">
        <v>7080</v>
      </c>
      <c r="F363" s="71" t="s">
        <v>213</v>
      </c>
      <c r="G363" s="90" t="s">
        <v>77</v>
      </c>
      <c r="H363" s="95">
        <v>221000</v>
      </c>
      <c r="I363" s="39" t="s">
        <v>6561</v>
      </c>
      <c r="J363" s="39"/>
      <c r="K363" s="39" t="s">
        <v>7804</v>
      </c>
    </row>
    <row r="364" spans="1:11" x14ac:dyDescent="0.25">
      <c r="A364" s="39">
        <v>361</v>
      </c>
      <c r="B364" s="38">
        <v>31241022323</v>
      </c>
      <c r="C364" s="14" t="s">
        <v>7081</v>
      </c>
      <c r="D364" s="39" t="s">
        <v>7082</v>
      </c>
      <c r="E364" s="14" t="s">
        <v>7083</v>
      </c>
      <c r="F364" s="71" t="s">
        <v>213</v>
      </c>
      <c r="G364" s="90" t="s">
        <v>77</v>
      </c>
      <c r="H364" s="95">
        <v>221000</v>
      </c>
      <c r="I364" s="39" t="s">
        <v>6561</v>
      </c>
      <c r="J364" s="39"/>
      <c r="K364" s="39" t="s">
        <v>7804</v>
      </c>
    </row>
    <row r="365" spans="1:11" x14ac:dyDescent="0.25">
      <c r="A365" s="39">
        <v>362</v>
      </c>
      <c r="B365" s="38">
        <v>31241022337</v>
      </c>
      <c r="C365" s="14" t="s">
        <v>7084</v>
      </c>
      <c r="D365" s="39" t="s">
        <v>7085</v>
      </c>
      <c r="E365" s="14" t="s">
        <v>7086</v>
      </c>
      <c r="F365" s="71" t="s">
        <v>213</v>
      </c>
      <c r="G365" s="90" t="s">
        <v>77</v>
      </c>
      <c r="H365" s="95">
        <v>221000</v>
      </c>
      <c r="I365" s="39" t="s">
        <v>6561</v>
      </c>
      <c r="J365" s="39"/>
      <c r="K365" s="39" t="s">
        <v>7808</v>
      </c>
    </row>
    <row r="366" spans="1:11" x14ac:dyDescent="0.25">
      <c r="A366" s="39">
        <v>363</v>
      </c>
      <c r="B366" s="38">
        <v>31241022341</v>
      </c>
      <c r="C366" s="14" t="s">
        <v>7087</v>
      </c>
      <c r="D366" s="39" t="s">
        <v>7088</v>
      </c>
      <c r="E366" s="14" t="s">
        <v>7089</v>
      </c>
      <c r="F366" s="71" t="s">
        <v>213</v>
      </c>
      <c r="G366" s="90" t="s">
        <v>77</v>
      </c>
      <c r="H366" s="95">
        <v>221000</v>
      </c>
      <c r="I366" s="39" t="s">
        <v>6561</v>
      </c>
      <c r="J366" s="39"/>
      <c r="K366" s="39" t="s">
        <v>7804</v>
      </c>
    </row>
    <row r="367" spans="1:11" x14ac:dyDescent="0.25">
      <c r="A367" s="39">
        <v>364</v>
      </c>
      <c r="B367" s="38">
        <v>31241022342</v>
      </c>
      <c r="C367" s="14" t="s">
        <v>7090</v>
      </c>
      <c r="D367" s="39" t="s">
        <v>7091</v>
      </c>
      <c r="E367" s="14" t="s">
        <v>7092</v>
      </c>
      <c r="F367" s="71" t="s">
        <v>213</v>
      </c>
      <c r="G367" s="90" t="s">
        <v>77</v>
      </c>
      <c r="H367" s="95">
        <v>221000</v>
      </c>
      <c r="I367" s="39" t="s">
        <v>6561</v>
      </c>
      <c r="J367" s="39"/>
      <c r="K367" s="39" t="s">
        <v>7804</v>
      </c>
    </row>
    <row r="368" spans="1:11" x14ac:dyDescent="0.25">
      <c r="A368" s="39">
        <v>365</v>
      </c>
      <c r="B368" s="38">
        <v>31241022345</v>
      </c>
      <c r="C368" s="14" t="s">
        <v>7093</v>
      </c>
      <c r="D368" s="39" t="s">
        <v>7094</v>
      </c>
      <c r="E368" s="14" t="s">
        <v>7095</v>
      </c>
      <c r="F368" s="71" t="s">
        <v>213</v>
      </c>
      <c r="G368" s="90" t="s">
        <v>77</v>
      </c>
      <c r="H368" s="95">
        <v>221000</v>
      </c>
      <c r="I368" s="39" t="s">
        <v>6561</v>
      </c>
      <c r="J368" s="39"/>
      <c r="K368" s="39" t="s">
        <v>7804</v>
      </c>
    </row>
    <row r="369" spans="1:11" x14ac:dyDescent="0.25">
      <c r="A369" s="39">
        <v>366</v>
      </c>
      <c r="B369" s="38">
        <v>31241022351</v>
      </c>
      <c r="C369" s="14" t="s">
        <v>2970</v>
      </c>
      <c r="D369" s="39" t="s">
        <v>2972</v>
      </c>
      <c r="E369" s="14" t="s">
        <v>2973</v>
      </c>
      <c r="F369" s="71" t="s">
        <v>213</v>
      </c>
      <c r="G369" s="90" t="s">
        <v>77</v>
      </c>
      <c r="H369" s="95">
        <v>221000</v>
      </c>
      <c r="I369" s="39" t="s">
        <v>6561</v>
      </c>
      <c r="J369" s="39"/>
      <c r="K369" s="39" t="s">
        <v>7804</v>
      </c>
    </row>
    <row r="370" spans="1:11" x14ac:dyDescent="0.25">
      <c r="A370" s="39">
        <v>367</v>
      </c>
      <c r="B370" s="38">
        <v>31241022308</v>
      </c>
      <c r="C370" s="14" t="s">
        <v>7096</v>
      </c>
      <c r="D370" s="39" t="s">
        <v>7097</v>
      </c>
      <c r="E370" s="14" t="s">
        <v>7098</v>
      </c>
      <c r="F370" s="71" t="s">
        <v>213</v>
      </c>
      <c r="G370" s="90" t="s">
        <v>77</v>
      </c>
      <c r="H370" s="95">
        <v>221000</v>
      </c>
      <c r="I370" s="39" t="s">
        <v>6561</v>
      </c>
      <c r="J370" s="39"/>
      <c r="K370" s="39" t="s">
        <v>7804</v>
      </c>
    </row>
    <row r="371" spans="1:11" x14ac:dyDescent="0.25">
      <c r="A371" s="39">
        <v>368</v>
      </c>
      <c r="B371" s="38">
        <v>31241022310</v>
      </c>
      <c r="C371" s="14" t="s">
        <v>7099</v>
      </c>
      <c r="D371" s="39" t="s">
        <v>7100</v>
      </c>
      <c r="E371" s="14" t="s">
        <v>7101</v>
      </c>
      <c r="F371" s="71" t="s">
        <v>213</v>
      </c>
      <c r="G371" s="90" t="s">
        <v>77</v>
      </c>
      <c r="H371" s="95">
        <v>221000</v>
      </c>
      <c r="I371" s="39" t="s">
        <v>6561</v>
      </c>
      <c r="J371" s="39"/>
      <c r="K371" s="39" t="s">
        <v>7804</v>
      </c>
    </row>
    <row r="372" spans="1:11" x14ac:dyDescent="0.25">
      <c r="A372" s="39">
        <v>369</v>
      </c>
      <c r="B372" s="38">
        <v>31241022359</v>
      </c>
      <c r="C372" s="14" t="s">
        <v>7102</v>
      </c>
      <c r="D372" s="39" t="s">
        <v>7103</v>
      </c>
      <c r="E372" s="14" t="s">
        <v>7104</v>
      </c>
      <c r="F372" s="71" t="s">
        <v>213</v>
      </c>
      <c r="G372" s="90" t="s">
        <v>77</v>
      </c>
      <c r="H372" s="95">
        <v>221000</v>
      </c>
      <c r="I372" s="39" t="s">
        <v>6561</v>
      </c>
      <c r="J372" s="39"/>
      <c r="K372" s="39" t="s">
        <v>7808</v>
      </c>
    </row>
    <row r="373" spans="1:11" x14ac:dyDescent="0.25">
      <c r="A373" s="39">
        <v>370</v>
      </c>
      <c r="B373" s="38">
        <v>31241022395</v>
      </c>
      <c r="C373" s="14" t="s">
        <v>7105</v>
      </c>
      <c r="D373" s="39" t="s">
        <v>7106</v>
      </c>
      <c r="E373" s="14" t="s">
        <v>7107</v>
      </c>
      <c r="F373" s="71" t="s">
        <v>213</v>
      </c>
      <c r="G373" s="90" t="s">
        <v>77</v>
      </c>
      <c r="H373" s="95">
        <v>221000</v>
      </c>
      <c r="I373" s="39" t="s">
        <v>6561</v>
      </c>
      <c r="J373" s="39"/>
      <c r="K373" s="39" t="s">
        <v>7804</v>
      </c>
    </row>
    <row r="374" spans="1:11" x14ac:dyDescent="0.25">
      <c r="A374" s="39">
        <v>371</v>
      </c>
      <c r="B374" s="38">
        <v>31241022380</v>
      </c>
      <c r="C374" s="14" t="s">
        <v>7108</v>
      </c>
      <c r="D374" s="39" t="s">
        <v>7109</v>
      </c>
      <c r="E374" s="14" t="s">
        <v>7110</v>
      </c>
      <c r="F374" s="71" t="s">
        <v>213</v>
      </c>
      <c r="G374" s="90" t="s">
        <v>77</v>
      </c>
      <c r="H374" s="95">
        <v>221000</v>
      </c>
      <c r="I374" s="39" t="s">
        <v>6561</v>
      </c>
      <c r="J374" s="39"/>
      <c r="K374" s="39" t="s">
        <v>7804</v>
      </c>
    </row>
    <row r="375" spans="1:11" x14ac:dyDescent="0.25">
      <c r="A375" s="39">
        <v>372</v>
      </c>
      <c r="B375" s="38">
        <v>31241022384</v>
      </c>
      <c r="C375" s="14" t="s">
        <v>7111</v>
      </c>
      <c r="D375" s="39" t="s">
        <v>7112</v>
      </c>
      <c r="E375" s="14" t="s">
        <v>7113</v>
      </c>
      <c r="F375" s="71" t="s">
        <v>213</v>
      </c>
      <c r="G375" s="90" t="s">
        <v>77</v>
      </c>
      <c r="H375" s="95">
        <v>221000</v>
      </c>
      <c r="I375" s="39" t="s">
        <v>6561</v>
      </c>
      <c r="J375" s="39"/>
      <c r="K375" s="39" t="s">
        <v>7804</v>
      </c>
    </row>
    <row r="376" spans="1:11" x14ac:dyDescent="0.25">
      <c r="A376" s="39">
        <v>373</v>
      </c>
      <c r="B376" s="38">
        <v>31241022390</v>
      </c>
      <c r="C376" s="14" t="s">
        <v>7114</v>
      </c>
      <c r="D376" s="39" t="s">
        <v>7115</v>
      </c>
      <c r="E376" s="14" t="s">
        <v>7116</v>
      </c>
      <c r="F376" s="71" t="s">
        <v>213</v>
      </c>
      <c r="G376" s="90" t="s">
        <v>77</v>
      </c>
      <c r="H376" s="95">
        <v>221000</v>
      </c>
      <c r="I376" s="39" t="s">
        <v>6561</v>
      </c>
      <c r="J376" s="39"/>
      <c r="K376" s="39" t="s">
        <v>7808</v>
      </c>
    </row>
    <row r="377" spans="1:11" x14ac:dyDescent="0.25">
      <c r="A377" s="39">
        <v>374</v>
      </c>
      <c r="B377" s="38">
        <v>31241022381</v>
      </c>
      <c r="C377" s="14" t="s">
        <v>3086</v>
      </c>
      <c r="D377" s="39" t="s">
        <v>3088</v>
      </c>
      <c r="E377" s="14" t="s">
        <v>7117</v>
      </c>
      <c r="F377" s="71" t="s">
        <v>213</v>
      </c>
      <c r="G377" s="90" t="s">
        <v>77</v>
      </c>
      <c r="H377" s="95">
        <v>221000</v>
      </c>
      <c r="I377" s="39" t="s">
        <v>6561</v>
      </c>
      <c r="J377" s="39"/>
      <c r="K377" s="39" t="s">
        <v>7804</v>
      </c>
    </row>
    <row r="378" spans="1:11" x14ac:dyDescent="0.25">
      <c r="A378" s="39">
        <v>375</v>
      </c>
      <c r="B378" s="38">
        <v>31241022387</v>
      </c>
      <c r="C378" s="14" t="s">
        <v>7118</v>
      </c>
      <c r="D378" s="39" t="s">
        <v>7119</v>
      </c>
      <c r="E378" s="14" t="s">
        <v>7120</v>
      </c>
      <c r="F378" s="71" t="s">
        <v>213</v>
      </c>
      <c r="G378" s="90" t="s">
        <v>77</v>
      </c>
      <c r="H378" s="95">
        <v>221000</v>
      </c>
      <c r="I378" s="39" t="s">
        <v>6561</v>
      </c>
      <c r="J378" s="39"/>
      <c r="K378" s="39" t="s">
        <v>7808</v>
      </c>
    </row>
    <row r="379" spans="1:11" x14ac:dyDescent="0.25">
      <c r="A379" s="39">
        <v>376</v>
      </c>
      <c r="B379" s="38">
        <v>31241022378</v>
      </c>
      <c r="C379" s="14" t="s">
        <v>7121</v>
      </c>
      <c r="D379" s="39" t="s">
        <v>7122</v>
      </c>
      <c r="E379" s="14" t="s">
        <v>7123</v>
      </c>
      <c r="F379" s="71" t="s">
        <v>213</v>
      </c>
      <c r="G379" s="90" t="s">
        <v>77</v>
      </c>
      <c r="H379" s="95">
        <v>221000</v>
      </c>
      <c r="I379" s="39" t="s">
        <v>6561</v>
      </c>
      <c r="J379" s="39"/>
      <c r="K379" s="39" t="s">
        <v>7804</v>
      </c>
    </row>
    <row r="380" spans="1:11" x14ac:dyDescent="0.25">
      <c r="A380" s="39">
        <v>377</v>
      </c>
      <c r="B380" s="38">
        <v>31241022389</v>
      </c>
      <c r="C380" s="14" t="s">
        <v>7124</v>
      </c>
      <c r="D380" s="39" t="s">
        <v>7125</v>
      </c>
      <c r="E380" s="14" t="s">
        <v>7126</v>
      </c>
      <c r="F380" s="71" t="s">
        <v>213</v>
      </c>
      <c r="G380" s="90" t="s">
        <v>77</v>
      </c>
      <c r="H380" s="95">
        <v>221000</v>
      </c>
      <c r="I380" s="39" t="s">
        <v>6561</v>
      </c>
      <c r="J380" s="39"/>
      <c r="K380" s="39" t="s">
        <v>7808</v>
      </c>
    </row>
    <row r="381" spans="1:11" x14ac:dyDescent="0.25">
      <c r="A381" s="39">
        <v>378</v>
      </c>
      <c r="B381" s="38">
        <v>31241022392</v>
      </c>
      <c r="C381" s="14" t="s">
        <v>7127</v>
      </c>
      <c r="D381" s="39" t="s">
        <v>7128</v>
      </c>
      <c r="E381" s="14" t="s">
        <v>7129</v>
      </c>
      <c r="F381" s="71" t="s">
        <v>213</v>
      </c>
      <c r="G381" s="90" t="s">
        <v>77</v>
      </c>
      <c r="H381" s="95">
        <v>221000</v>
      </c>
      <c r="I381" s="39" t="s">
        <v>6561</v>
      </c>
      <c r="J381" s="39"/>
      <c r="K381" s="39" t="s">
        <v>7804</v>
      </c>
    </row>
    <row r="382" spans="1:11" x14ac:dyDescent="0.25">
      <c r="A382" s="39">
        <v>379</v>
      </c>
      <c r="B382" s="38">
        <v>31241022391</v>
      </c>
      <c r="C382" s="14" t="s">
        <v>7130</v>
      </c>
      <c r="D382" s="39" t="s">
        <v>7131</v>
      </c>
      <c r="E382" s="14" t="s">
        <v>7132</v>
      </c>
      <c r="F382" s="71" t="s">
        <v>213</v>
      </c>
      <c r="G382" s="90" t="s">
        <v>77</v>
      </c>
      <c r="H382" s="95">
        <v>221000</v>
      </c>
      <c r="I382" s="39" t="s">
        <v>6561</v>
      </c>
      <c r="J382" s="39"/>
      <c r="K382" s="39" t="s">
        <v>7808</v>
      </c>
    </row>
    <row r="383" spans="1:11" x14ac:dyDescent="0.25">
      <c r="A383" s="39">
        <v>380</v>
      </c>
      <c r="B383" s="38">
        <v>31241022393</v>
      </c>
      <c r="C383" s="14" t="s">
        <v>7133</v>
      </c>
      <c r="D383" s="39" t="s">
        <v>7134</v>
      </c>
      <c r="E383" s="14" t="s">
        <v>7135</v>
      </c>
      <c r="F383" s="71" t="s">
        <v>213</v>
      </c>
      <c r="G383" s="90" t="s">
        <v>77</v>
      </c>
      <c r="H383" s="95">
        <v>221000</v>
      </c>
      <c r="I383" s="39" t="s">
        <v>6561</v>
      </c>
      <c r="J383" s="39"/>
      <c r="K383" s="39" t="s">
        <v>7808</v>
      </c>
    </row>
    <row r="384" spans="1:11" x14ac:dyDescent="0.25">
      <c r="A384" s="39">
        <v>381</v>
      </c>
      <c r="B384" s="38">
        <v>31241022372</v>
      </c>
      <c r="C384" s="14" t="s">
        <v>7136</v>
      </c>
      <c r="D384" s="39" t="s">
        <v>7137</v>
      </c>
      <c r="E384" s="14" t="s">
        <v>7138</v>
      </c>
      <c r="F384" s="71" t="s">
        <v>213</v>
      </c>
      <c r="G384" s="90" t="s">
        <v>77</v>
      </c>
      <c r="H384" s="95">
        <v>221000</v>
      </c>
      <c r="I384" s="39" t="s">
        <v>6561</v>
      </c>
      <c r="J384" s="39"/>
      <c r="K384" s="39" t="s">
        <v>7808</v>
      </c>
    </row>
    <row r="385" spans="1:11" x14ac:dyDescent="0.25">
      <c r="A385" s="39">
        <v>382</v>
      </c>
      <c r="B385" s="38">
        <v>31241022327</v>
      </c>
      <c r="C385" s="14" t="s">
        <v>7139</v>
      </c>
      <c r="D385" s="39" t="s">
        <v>7140</v>
      </c>
      <c r="E385" s="14" t="s">
        <v>7141</v>
      </c>
      <c r="F385" s="71" t="s">
        <v>213</v>
      </c>
      <c r="G385" s="90" t="s">
        <v>77</v>
      </c>
      <c r="H385" s="95">
        <v>221000</v>
      </c>
      <c r="I385" s="39" t="s">
        <v>6561</v>
      </c>
      <c r="J385" s="39"/>
      <c r="K385" s="39" t="s">
        <v>7808</v>
      </c>
    </row>
    <row r="386" spans="1:11" x14ac:dyDescent="0.25">
      <c r="A386" s="39">
        <v>383</v>
      </c>
      <c r="B386" s="38">
        <v>31241022346</v>
      </c>
      <c r="C386" s="14" t="s">
        <v>7142</v>
      </c>
      <c r="D386" s="39" t="s">
        <v>7143</v>
      </c>
      <c r="E386" s="14" t="s">
        <v>7144</v>
      </c>
      <c r="F386" s="71" t="s">
        <v>213</v>
      </c>
      <c r="G386" s="90" t="s">
        <v>77</v>
      </c>
      <c r="H386" s="95">
        <v>221000</v>
      </c>
      <c r="I386" s="39" t="s">
        <v>6561</v>
      </c>
      <c r="J386" s="39"/>
      <c r="K386" s="39" t="s">
        <v>7804</v>
      </c>
    </row>
    <row r="387" spans="1:11" x14ac:dyDescent="0.25">
      <c r="A387" s="39">
        <v>384</v>
      </c>
      <c r="B387" s="38">
        <v>31241022324</v>
      </c>
      <c r="C387" s="14" t="s">
        <v>7145</v>
      </c>
      <c r="D387" s="39" t="s">
        <v>7146</v>
      </c>
      <c r="E387" s="14" t="s">
        <v>7147</v>
      </c>
      <c r="F387" s="71" t="s">
        <v>213</v>
      </c>
      <c r="G387" s="90" t="s">
        <v>77</v>
      </c>
      <c r="H387" s="95">
        <v>221000</v>
      </c>
      <c r="I387" s="39" t="s">
        <v>6561</v>
      </c>
      <c r="J387" s="39"/>
      <c r="K387" s="39" t="s">
        <v>7804</v>
      </c>
    </row>
    <row r="388" spans="1:11" x14ac:dyDescent="0.25">
      <c r="A388" s="39">
        <v>385</v>
      </c>
      <c r="B388" s="38">
        <v>31241022356</v>
      </c>
      <c r="C388" s="14" t="s">
        <v>7148</v>
      </c>
      <c r="D388" s="39" t="s">
        <v>7149</v>
      </c>
      <c r="E388" s="14" t="s">
        <v>7150</v>
      </c>
      <c r="F388" s="71" t="s">
        <v>213</v>
      </c>
      <c r="G388" s="90" t="s">
        <v>77</v>
      </c>
      <c r="H388" s="95">
        <v>221000</v>
      </c>
      <c r="I388" s="39" t="s">
        <v>6561</v>
      </c>
      <c r="J388" s="39"/>
      <c r="K388" s="39" t="s">
        <v>7808</v>
      </c>
    </row>
    <row r="389" spans="1:11" x14ac:dyDescent="0.25">
      <c r="A389" s="39">
        <v>386</v>
      </c>
      <c r="B389" s="38">
        <v>31241022318</v>
      </c>
      <c r="C389" s="14" t="s">
        <v>7151</v>
      </c>
      <c r="D389" s="39" t="s">
        <v>7152</v>
      </c>
      <c r="E389" s="14" t="s">
        <v>7153</v>
      </c>
      <c r="F389" s="71" t="s">
        <v>213</v>
      </c>
      <c r="G389" s="90" t="s">
        <v>77</v>
      </c>
      <c r="H389" s="95">
        <v>221000</v>
      </c>
      <c r="I389" s="39" t="s">
        <v>6561</v>
      </c>
      <c r="J389" s="39"/>
      <c r="K389" s="39" t="s">
        <v>7804</v>
      </c>
    </row>
    <row r="390" spans="1:11" x14ac:dyDescent="0.25">
      <c r="A390" s="39">
        <v>387</v>
      </c>
      <c r="B390" s="38">
        <v>31241022350</v>
      </c>
      <c r="C390" s="14" t="s">
        <v>7154</v>
      </c>
      <c r="D390" s="39" t="s">
        <v>7155</v>
      </c>
      <c r="E390" s="14" t="s">
        <v>7156</v>
      </c>
      <c r="F390" s="71" t="s">
        <v>213</v>
      </c>
      <c r="G390" s="90" t="s">
        <v>77</v>
      </c>
      <c r="H390" s="95">
        <v>221000</v>
      </c>
      <c r="I390" s="39" t="s">
        <v>6561</v>
      </c>
      <c r="J390" s="39"/>
      <c r="K390" s="39" t="s">
        <v>7808</v>
      </c>
    </row>
    <row r="391" spans="1:11" x14ac:dyDescent="0.25">
      <c r="A391" s="39">
        <v>388</v>
      </c>
      <c r="B391" s="38">
        <v>31241022401</v>
      </c>
      <c r="C391" s="14" t="s">
        <v>7157</v>
      </c>
      <c r="D391" s="39" t="s">
        <v>7158</v>
      </c>
      <c r="E391" s="14" t="s">
        <v>7159</v>
      </c>
      <c r="F391" s="71" t="s">
        <v>213</v>
      </c>
      <c r="G391" s="90" t="s">
        <v>77</v>
      </c>
      <c r="H391" s="95">
        <v>221000</v>
      </c>
      <c r="I391" s="39" t="s">
        <v>6561</v>
      </c>
      <c r="J391" s="39"/>
      <c r="K391" s="39" t="s">
        <v>7804</v>
      </c>
    </row>
    <row r="392" spans="1:11" x14ac:dyDescent="0.25">
      <c r="A392" s="39">
        <v>389</v>
      </c>
      <c r="B392" s="38">
        <v>31241022861</v>
      </c>
      <c r="C392" s="14" t="s">
        <v>7160</v>
      </c>
      <c r="D392" s="39" t="s">
        <v>7161</v>
      </c>
      <c r="E392" s="14" t="s">
        <v>7162</v>
      </c>
      <c r="F392" s="71" t="s">
        <v>213</v>
      </c>
      <c r="G392" s="90" t="s">
        <v>77</v>
      </c>
      <c r="H392" s="95">
        <v>221000</v>
      </c>
      <c r="I392" s="39" t="s">
        <v>6561</v>
      </c>
      <c r="J392" s="39"/>
      <c r="K392" s="39" t="s">
        <v>7804</v>
      </c>
    </row>
    <row r="393" spans="1:11" x14ac:dyDescent="0.25">
      <c r="A393" s="39">
        <v>390</v>
      </c>
      <c r="B393" s="38">
        <v>31241022988</v>
      </c>
      <c r="C393" s="14" t="s">
        <v>6754</v>
      </c>
      <c r="D393" s="39" t="s">
        <v>7163</v>
      </c>
      <c r="E393" s="14" t="s">
        <v>7164</v>
      </c>
      <c r="F393" s="71" t="s">
        <v>213</v>
      </c>
      <c r="G393" s="90" t="s">
        <v>77</v>
      </c>
      <c r="H393" s="95">
        <v>221000</v>
      </c>
      <c r="I393" s="39" t="s">
        <v>6561</v>
      </c>
      <c r="J393" s="39"/>
      <c r="K393" s="39" t="s">
        <v>7804</v>
      </c>
    </row>
    <row r="394" spans="1:11" x14ac:dyDescent="0.25">
      <c r="A394" s="39">
        <v>391</v>
      </c>
      <c r="B394" s="38">
        <v>31241022989</v>
      </c>
      <c r="C394" s="14" t="s">
        <v>7165</v>
      </c>
      <c r="D394" s="39" t="s">
        <v>7166</v>
      </c>
      <c r="E394" s="14" t="s">
        <v>7167</v>
      </c>
      <c r="F394" s="71" t="s">
        <v>213</v>
      </c>
      <c r="G394" s="90" t="s">
        <v>77</v>
      </c>
      <c r="H394" s="95">
        <v>221000</v>
      </c>
      <c r="I394" s="39" t="s">
        <v>6561</v>
      </c>
      <c r="J394" s="39"/>
      <c r="K394" s="39" t="s">
        <v>7804</v>
      </c>
    </row>
    <row r="395" spans="1:11" x14ac:dyDescent="0.25">
      <c r="A395" s="39">
        <v>392</v>
      </c>
      <c r="B395" s="38">
        <v>31241023001</v>
      </c>
      <c r="C395" s="14" t="s">
        <v>1367</v>
      </c>
      <c r="D395" s="39" t="s">
        <v>1369</v>
      </c>
      <c r="E395" s="14" t="s">
        <v>1370</v>
      </c>
      <c r="F395" s="71" t="s">
        <v>213</v>
      </c>
      <c r="G395" s="90" t="s">
        <v>77</v>
      </c>
      <c r="H395" s="95">
        <v>221000</v>
      </c>
      <c r="I395" s="39" t="s">
        <v>6561</v>
      </c>
      <c r="J395" s="39"/>
      <c r="K395" s="39" t="s">
        <v>7804</v>
      </c>
    </row>
    <row r="396" spans="1:11" x14ac:dyDescent="0.25">
      <c r="A396" s="39">
        <v>393</v>
      </c>
      <c r="B396" s="38">
        <v>31241027883</v>
      </c>
      <c r="C396" s="14" t="s">
        <v>7168</v>
      </c>
      <c r="D396" s="39" t="s">
        <v>7169</v>
      </c>
      <c r="E396" s="14" t="s">
        <v>7170</v>
      </c>
      <c r="F396" s="71" t="s">
        <v>213</v>
      </c>
      <c r="G396" s="90" t="s">
        <v>77</v>
      </c>
      <c r="H396" s="95">
        <v>221000</v>
      </c>
      <c r="I396" s="39" t="s">
        <v>6561</v>
      </c>
      <c r="J396" s="39"/>
      <c r="K396" s="39" t="s">
        <v>7804</v>
      </c>
    </row>
    <row r="397" spans="1:11" x14ac:dyDescent="0.25">
      <c r="A397" s="39">
        <v>394</v>
      </c>
      <c r="B397" s="38">
        <v>31241024106</v>
      </c>
      <c r="C397" s="14" t="s">
        <v>1293</v>
      </c>
      <c r="D397" s="39" t="s">
        <v>1295</v>
      </c>
      <c r="E397" s="14" t="s">
        <v>1296</v>
      </c>
      <c r="F397" s="71" t="s">
        <v>213</v>
      </c>
      <c r="G397" s="90" t="s">
        <v>77</v>
      </c>
      <c r="H397" s="95">
        <v>221000</v>
      </c>
      <c r="I397" s="39" t="s">
        <v>6561</v>
      </c>
      <c r="J397" s="39"/>
      <c r="K397" s="39" t="s">
        <v>7804</v>
      </c>
    </row>
    <row r="398" spans="1:11" x14ac:dyDescent="0.25">
      <c r="A398" s="39">
        <v>395</v>
      </c>
      <c r="B398" s="38">
        <v>31241023970</v>
      </c>
      <c r="C398" s="14" t="s">
        <v>7171</v>
      </c>
      <c r="D398" s="39" t="s">
        <v>7172</v>
      </c>
      <c r="E398" s="14" t="s">
        <v>7173</v>
      </c>
      <c r="F398" s="71" t="s">
        <v>213</v>
      </c>
      <c r="G398" s="90" t="s">
        <v>77</v>
      </c>
      <c r="H398" s="95">
        <v>221000</v>
      </c>
      <c r="I398" s="39" t="s">
        <v>6561</v>
      </c>
      <c r="J398" s="39"/>
      <c r="K398" s="39" t="s">
        <v>7804</v>
      </c>
    </row>
    <row r="399" spans="1:11" x14ac:dyDescent="0.25">
      <c r="A399" s="39">
        <v>396</v>
      </c>
      <c r="B399" s="38">
        <v>31241024289</v>
      </c>
      <c r="C399" s="14" t="s">
        <v>7174</v>
      </c>
      <c r="D399" s="39" t="s">
        <v>7175</v>
      </c>
      <c r="E399" s="14" t="s">
        <v>7176</v>
      </c>
      <c r="F399" s="71" t="s">
        <v>213</v>
      </c>
      <c r="G399" s="90" t="s">
        <v>77</v>
      </c>
      <c r="H399" s="95">
        <v>221000</v>
      </c>
      <c r="I399" s="39" t="s">
        <v>6561</v>
      </c>
      <c r="J399" s="39"/>
      <c r="K399" s="39" t="s">
        <v>7804</v>
      </c>
    </row>
    <row r="400" spans="1:11" x14ac:dyDescent="0.25">
      <c r="A400" s="39">
        <v>397</v>
      </c>
      <c r="B400" s="38">
        <v>31241024220</v>
      </c>
      <c r="C400" s="14" t="s">
        <v>7177</v>
      </c>
      <c r="D400" s="39" t="s">
        <v>7178</v>
      </c>
      <c r="E400" s="14" t="s">
        <v>7179</v>
      </c>
      <c r="F400" s="71" t="s">
        <v>213</v>
      </c>
      <c r="G400" s="90" t="s">
        <v>77</v>
      </c>
      <c r="H400" s="95">
        <v>221000</v>
      </c>
      <c r="I400" s="39" t="s">
        <v>6561</v>
      </c>
      <c r="J400" s="39"/>
      <c r="K400" s="39" t="s">
        <v>7804</v>
      </c>
    </row>
    <row r="401" spans="1:11" x14ac:dyDescent="0.25">
      <c r="A401" s="39">
        <v>398</v>
      </c>
      <c r="B401" s="38">
        <v>31241024227</v>
      </c>
      <c r="C401" s="14" t="s">
        <v>7180</v>
      </c>
      <c r="D401" s="39" t="s">
        <v>7181</v>
      </c>
      <c r="E401" s="14" t="s">
        <v>7182</v>
      </c>
      <c r="F401" s="71" t="s">
        <v>213</v>
      </c>
      <c r="G401" s="90" t="s">
        <v>77</v>
      </c>
      <c r="H401" s="95">
        <v>221000</v>
      </c>
      <c r="I401" s="39" t="s">
        <v>6561</v>
      </c>
      <c r="J401" s="39"/>
      <c r="K401" s="39" t="s">
        <v>7804</v>
      </c>
    </row>
    <row r="402" spans="1:11" x14ac:dyDescent="0.25">
      <c r="A402" s="39">
        <v>399</v>
      </c>
      <c r="B402" s="38">
        <v>31241024307</v>
      </c>
      <c r="C402" s="14" t="s">
        <v>4980</v>
      </c>
      <c r="D402" s="39" t="s">
        <v>7183</v>
      </c>
      <c r="E402" s="14" t="s">
        <v>7184</v>
      </c>
      <c r="F402" s="71" t="s">
        <v>213</v>
      </c>
      <c r="G402" s="90" t="s">
        <v>77</v>
      </c>
      <c r="H402" s="95">
        <v>221000</v>
      </c>
      <c r="I402" s="39" t="s">
        <v>6561</v>
      </c>
      <c r="J402" s="39"/>
      <c r="K402" s="39" t="s">
        <v>7808</v>
      </c>
    </row>
    <row r="403" spans="1:11" x14ac:dyDescent="0.25">
      <c r="A403" s="39">
        <v>400</v>
      </c>
      <c r="B403" s="38">
        <v>31241024261</v>
      </c>
      <c r="C403" s="14" t="s">
        <v>7185</v>
      </c>
      <c r="D403" s="39" t="s">
        <v>7186</v>
      </c>
      <c r="E403" s="14" t="s">
        <v>7187</v>
      </c>
      <c r="F403" s="71" t="s">
        <v>213</v>
      </c>
      <c r="G403" s="90" t="s">
        <v>77</v>
      </c>
      <c r="H403" s="95">
        <v>221000</v>
      </c>
      <c r="I403" s="39" t="s">
        <v>6561</v>
      </c>
      <c r="J403" s="39"/>
      <c r="K403" s="39" t="s">
        <v>7804</v>
      </c>
    </row>
    <row r="404" spans="1:11" x14ac:dyDescent="0.25">
      <c r="A404" s="39">
        <v>401</v>
      </c>
      <c r="B404" s="38">
        <v>31241024282</v>
      </c>
      <c r="C404" s="14" t="s">
        <v>7188</v>
      </c>
      <c r="D404" s="39" t="s">
        <v>7189</v>
      </c>
      <c r="E404" s="14" t="s">
        <v>7190</v>
      </c>
      <c r="F404" s="71" t="s">
        <v>213</v>
      </c>
      <c r="G404" s="90" t="s">
        <v>77</v>
      </c>
      <c r="H404" s="95">
        <v>221000</v>
      </c>
      <c r="I404" s="39" t="s">
        <v>6561</v>
      </c>
      <c r="J404" s="39"/>
      <c r="K404" s="39" t="s">
        <v>7804</v>
      </c>
    </row>
    <row r="405" spans="1:11" x14ac:dyDescent="0.25">
      <c r="A405" s="39">
        <v>402</v>
      </c>
      <c r="B405" s="38">
        <v>31241024013</v>
      </c>
      <c r="C405" s="14" t="s">
        <v>7191</v>
      </c>
      <c r="D405" s="39" t="s">
        <v>7192</v>
      </c>
      <c r="E405" s="14" t="s">
        <v>7193</v>
      </c>
      <c r="F405" s="71" t="s">
        <v>213</v>
      </c>
      <c r="G405" s="90" t="s">
        <v>77</v>
      </c>
      <c r="H405" s="95">
        <v>221000</v>
      </c>
      <c r="I405" s="39" t="s">
        <v>6561</v>
      </c>
      <c r="J405" s="39"/>
      <c r="K405" s="39" t="s">
        <v>7804</v>
      </c>
    </row>
    <row r="406" spans="1:11" x14ac:dyDescent="0.25">
      <c r="A406" s="39">
        <v>403</v>
      </c>
      <c r="B406" s="38">
        <v>31241024186</v>
      </c>
      <c r="C406" s="14" t="s">
        <v>7194</v>
      </c>
      <c r="D406" s="39" t="s">
        <v>7195</v>
      </c>
      <c r="E406" s="14" t="s">
        <v>7196</v>
      </c>
      <c r="F406" s="71" t="s">
        <v>213</v>
      </c>
      <c r="G406" s="90" t="s">
        <v>77</v>
      </c>
      <c r="H406" s="95">
        <v>221000</v>
      </c>
      <c r="I406" s="39" t="s">
        <v>6561</v>
      </c>
      <c r="J406" s="39"/>
      <c r="K406" s="39" t="s">
        <v>7804</v>
      </c>
    </row>
    <row r="407" spans="1:11" x14ac:dyDescent="0.25">
      <c r="A407" s="39">
        <v>404</v>
      </c>
      <c r="B407" s="38">
        <v>31241024221</v>
      </c>
      <c r="C407" s="14" t="s">
        <v>7197</v>
      </c>
      <c r="D407" s="39" t="s">
        <v>7198</v>
      </c>
      <c r="E407" s="14" t="s">
        <v>7199</v>
      </c>
      <c r="F407" s="71" t="s">
        <v>213</v>
      </c>
      <c r="G407" s="90" t="s">
        <v>77</v>
      </c>
      <c r="H407" s="95">
        <v>221000</v>
      </c>
      <c r="I407" s="39" t="s">
        <v>6561</v>
      </c>
      <c r="J407" s="39"/>
      <c r="K407" s="39" t="s">
        <v>7804</v>
      </c>
    </row>
    <row r="408" spans="1:11" x14ac:dyDescent="0.25">
      <c r="A408" s="39">
        <v>405</v>
      </c>
      <c r="B408" s="38">
        <v>31241023273</v>
      </c>
      <c r="C408" s="14" t="s">
        <v>2883</v>
      </c>
      <c r="D408" s="39" t="s">
        <v>2885</v>
      </c>
      <c r="E408" s="14" t="s">
        <v>2886</v>
      </c>
      <c r="F408" s="71" t="s">
        <v>213</v>
      </c>
      <c r="G408" s="90" t="s">
        <v>77</v>
      </c>
      <c r="H408" s="95">
        <v>221000</v>
      </c>
      <c r="I408" s="39" t="s">
        <v>6561</v>
      </c>
      <c r="J408" s="39"/>
      <c r="K408" s="39" t="s">
        <v>7804</v>
      </c>
    </row>
    <row r="409" spans="1:11" x14ac:dyDescent="0.25">
      <c r="A409" s="39">
        <v>406</v>
      </c>
      <c r="B409" s="38">
        <v>31241023285</v>
      </c>
      <c r="C409" s="14" t="s">
        <v>7200</v>
      </c>
      <c r="D409" s="39" t="s">
        <v>7201</v>
      </c>
      <c r="E409" s="14" t="s">
        <v>7202</v>
      </c>
      <c r="F409" s="71" t="s">
        <v>213</v>
      </c>
      <c r="G409" s="90" t="s">
        <v>77</v>
      </c>
      <c r="H409" s="95">
        <v>221000</v>
      </c>
      <c r="I409" s="39" t="s">
        <v>6561</v>
      </c>
      <c r="J409" s="39"/>
      <c r="K409" s="39" t="s">
        <v>7804</v>
      </c>
    </row>
    <row r="410" spans="1:11" x14ac:dyDescent="0.25">
      <c r="A410" s="39">
        <v>407</v>
      </c>
      <c r="B410" s="38">
        <v>31241023453</v>
      </c>
      <c r="C410" s="14" t="s">
        <v>7203</v>
      </c>
      <c r="D410" s="39" t="s">
        <v>7204</v>
      </c>
      <c r="E410" s="14" t="s">
        <v>7205</v>
      </c>
      <c r="F410" s="71" t="s">
        <v>213</v>
      </c>
      <c r="G410" s="90" t="s">
        <v>77</v>
      </c>
      <c r="H410" s="95">
        <v>221000</v>
      </c>
      <c r="I410" s="39" t="s">
        <v>6561</v>
      </c>
      <c r="J410" s="39"/>
      <c r="K410" s="39" t="s">
        <v>7804</v>
      </c>
    </row>
    <row r="411" spans="1:11" x14ac:dyDescent="0.25">
      <c r="A411" s="39">
        <v>408</v>
      </c>
      <c r="B411" s="38">
        <v>31241023452</v>
      </c>
      <c r="C411" s="14" t="s">
        <v>7206</v>
      </c>
      <c r="D411" s="39" t="s">
        <v>7207</v>
      </c>
      <c r="E411" s="14" t="s">
        <v>7208</v>
      </c>
      <c r="F411" s="71" t="s">
        <v>213</v>
      </c>
      <c r="G411" s="90" t="s">
        <v>77</v>
      </c>
      <c r="H411" s="95">
        <v>221000</v>
      </c>
      <c r="I411" s="39" t="s">
        <v>6561</v>
      </c>
      <c r="J411" s="39"/>
      <c r="K411" s="39" t="s">
        <v>7804</v>
      </c>
    </row>
    <row r="412" spans="1:11" x14ac:dyDescent="0.25">
      <c r="A412" s="39">
        <v>409</v>
      </c>
      <c r="B412" s="38">
        <v>31241023446</v>
      </c>
      <c r="C412" s="14" t="s">
        <v>7209</v>
      </c>
      <c r="D412" s="39" t="s">
        <v>7210</v>
      </c>
      <c r="E412" s="14" t="s">
        <v>7211</v>
      </c>
      <c r="F412" s="71" t="s">
        <v>213</v>
      </c>
      <c r="G412" s="90" t="s">
        <v>77</v>
      </c>
      <c r="H412" s="95">
        <v>221000</v>
      </c>
      <c r="I412" s="39" t="s">
        <v>6561</v>
      </c>
      <c r="J412" s="39"/>
      <c r="K412" s="39" t="s">
        <v>7804</v>
      </c>
    </row>
    <row r="413" spans="1:11" x14ac:dyDescent="0.25">
      <c r="A413" s="39">
        <v>410</v>
      </c>
      <c r="B413" s="38">
        <v>31241023435</v>
      </c>
      <c r="C413" s="14" t="s">
        <v>7212</v>
      </c>
      <c r="D413" s="39" t="s">
        <v>7213</v>
      </c>
      <c r="E413" s="14" t="s">
        <v>7214</v>
      </c>
      <c r="F413" s="71" t="s">
        <v>213</v>
      </c>
      <c r="G413" s="90" t="s">
        <v>77</v>
      </c>
      <c r="H413" s="95">
        <v>221000</v>
      </c>
      <c r="I413" s="39" t="s">
        <v>6561</v>
      </c>
      <c r="J413" s="39"/>
      <c r="K413" s="39" t="s">
        <v>7804</v>
      </c>
    </row>
    <row r="414" spans="1:11" x14ac:dyDescent="0.25">
      <c r="A414" s="39">
        <v>411</v>
      </c>
      <c r="B414" s="38">
        <v>31241023454</v>
      </c>
      <c r="C414" s="14" t="s">
        <v>7215</v>
      </c>
      <c r="D414" s="39" t="s">
        <v>7216</v>
      </c>
      <c r="E414" s="14" t="s">
        <v>7217</v>
      </c>
      <c r="F414" s="71" t="s">
        <v>213</v>
      </c>
      <c r="G414" s="90" t="s">
        <v>77</v>
      </c>
      <c r="H414" s="95">
        <v>221000</v>
      </c>
      <c r="I414" s="39" t="s">
        <v>6561</v>
      </c>
      <c r="J414" s="39"/>
      <c r="K414" s="39" t="s">
        <v>7804</v>
      </c>
    </row>
    <row r="415" spans="1:11" x14ac:dyDescent="0.25">
      <c r="A415" s="39">
        <v>412</v>
      </c>
      <c r="B415" s="38">
        <v>31241023451</v>
      </c>
      <c r="C415" s="14" t="s">
        <v>7218</v>
      </c>
      <c r="D415" s="39" t="s">
        <v>7219</v>
      </c>
      <c r="E415" s="14" t="s">
        <v>7220</v>
      </c>
      <c r="F415" s="71" t="s">
        <v>213</v>
      </c>
      <c r="G415" s="90" t="s">
        <v>77</v>
      </c>
      <c r="H415" s="95">
        <v>221000</v>
      </c>
      <c r="I415" s="39" t="s">
        <v>6561</v>
      </c>
      <c r="J415" s="39"/>
      <c r="K415" s="39" t="s">
        <v>7804</v>
      </c>
    </row>
    <row r="416" spans="1:11" x14ac:dyDescent="0.25">
      <c r="A416" s="39">
        <v>413</v>
      </c>
      <c r="B416" s="38">
        <v>31241023344</v>
      </c>
      <c r="C416" s="14" t="s">
        <v>7221</v>
      </c>
      <c r="D416" s="39" t="s">
        <v>7222</v>
      </c>
      <c r="E416" s="14" t="s">
        <v>7223</v>
      </c>
      <c r="F416" s="71" t="s">
        <v>213</v>
      </c>
      <c r="G416" s="90" t="s">
        <v>77</v>
      </c>
      <c r="H416" s="95">
        <v>221000</v>
      </c>
      <c r="I416" s="39" t="s">
        <v>6561</v>
      </c>
      <c r="J416" s="39"/>
      <c r="K416" s="39" t="s">
        <v>7804</v>
      </c>
    </row>
    <row r="417" spans="1:11" x14ac:dyDescent="0.25">
      <c r="A417" s="39">
        <v>414</v>
      </c>
      <c r="B417" s="38">
        <v>31241023345</v>
      </c>
      <c r="C417" s="14" t="s">
        <v>7224</v>
      </c>
      <c r="D417" s="39" t="s">
        <v>7225</v>
      </c>
      <c r="E417" s="14" t="s">
        <v>7226</v>
      </c>
      <c r="F417" s="71" t="s">
        <v>213</v>
      </c>
      <c r="G417" s="90" t="s">
        <v>77</v>
      </c>
      <c r="H417" s="95">
        <v>221000</v>
      </c>
      <c r="I417" s="39" t="s">
        <v>6561</v>
      </c>
      <c r="J417" s="39"/>
      <c r="K417" s="39" t="s">
        <v>7804</v>
      </c>
    </row>
    <row r="418" spans="1:11" x14ac:dyDescent="0.25">
      <c r="A418" s="39">
        <v>415</v>
      </c>
      <c r="B418" s="38">
        <v>31241023460</v>
      </c>
      <c r="C418" s="14" t="s">
        <v>7227</v>
      </c>
      <c r="D418" s="39" t="s">
        <v>7228</v>
      </c>
      <c r="E418" s="14" t="s">
        <v>7229</v>
      </c>
      <c r="F418" s="71" t="s">
        <v>213</v>
      </c>
      <c r="G418" s="90" t="s">
        <v>77</v>
      </c>
      <c r="H418" s="95">
        <v>221000</v>
      </c>
      <c r="I418" s="39" t="s">
        <v>6561</v>
      </c>
      <c r="J418" s="39"/>
      <c r="K418" s="39" t="s">
        <v>7804</v>
      </c>
    </row>
    <row r="419" spans="1:11" x14ac:dyDescent="0.25">
      <c r="A419" s="39">
        <v>416</v>
      </c>
      <c r="B419" s="38">
        <v>31241023461</v>
      </c>
      <c r="C419" s="14" t="s">
        <v>7230</v>
      </c>
      <c r="D419" s="39" t="s">
        <v>7231</v>
      </c>
      <c r="E419" s="14" t="s">
        <v>7232</v>
      </c>
      <c r="F419" s="71" t="s">
        <v>213</v>
      </c>
      <c r="G419" s="90" t="s">
        <v>77</v>
      </c>
      <c r="H419" s="95">
        <v>221000</v>
      </c>
      <c r="I419" s="39" t="s">
        <v>6561</v>
      </c>
      <c r="J419" s="39"/>
      <c r="K419" s="39" t="s">
        <v>7804</v>
      </c>
    </row>
    <row r="420" spans="1:11" x14ac:dyDescent="0.25">
      <c r="A420" s="39">
        <v>417</v>
      </c>
      <c r="B420" s="38">
        <v>31241023464</v>
      </c>
      <c r="C420" s="14" t="s">
        <v>7233</v>
      </c>
      <c r="D420" s="39" t="s">
        <v>7234</v>
      </c>
      <c r="E420" s="14" t="s">
        <v>7235</v>
      </c>
      <c r="F420" s="71" t="s">
        <v>213</v>
      </c>
      <c r="G420" s="90" t="s">
        <v>77</v>
      </c>
      <c r="H420" s="95">
        <v>221000</v>
      </c>
      <c r="I420" s="39" t="s">
        <v>6561</v>
      </c>
      <c r="J420" s="39"/>
      <c r="K420" s="39" t="s">
        <v>7804</v>
      </c>
    </row>
    <row r="421" spans="1:11" x14ac:dyDescent="0.25">
      <c r="A421" s="39">
        <v>418</v>
      </c>
      <c r="B421" s="38">
        <v>31241023465</v>
      </c>
      <c r="C421" s="14" t="s">
        <v>7236</v>
      </c>
      <c r="D421" s="39" t="s">
        <v>7237</v>
      </c>
      <c r="E421" s="14" t="s">
        <v>7238</v>
      </c>
      <c r="F421" s="71" t="s">
        <v>213</v>
      </c>
      <c r="G421" s="90" t="s">
        <v>77</v>
      </c>
      <c r="H421" s="95">
        <v>221000</v>
      </c>
      <c r="I421" s="39" t="s">
        <v>6561</v>
      </c>
      <c r="J421" s="39"/>
      <c r="K421" s="39" t="s">
        <v>7804</v>
      </c>
    </row>
    <row r="422" spans="1:11" x14ac:dyDescent="0.25">
      <c r="A422" s="39">
        <v>419</v>
      </c>
      <c r="B422" s="38">
        <v>31241023466</v>
      </c>
      <c r="C422" s="14" t="s">
        <v>7239</v>
      </c>
      <c r="D422" s="39" t="s">
        <v>7240</v>
      </c>
      <c r="E422" s="14" t="s">
        <v>7241</v>
      </c>
      <c r="F422" s="71" t="s">
        <v>213</v>
      </c>
      <c r="G422" s="90" t="s">
        <v>77</v>
      </c>
      <c r="H422" s="95">
        <v>221000</v>
      </c>
      <c r="I422" s="39" t="s">
        <v>6561</v>
      </c>
      <c r="J422" s="39"/>
      <c r="K422" s="39" t="s">
        <v>7804</v>
      </c>
    </row>
    <row r="423" spans="1:11" x14ac:dyDescent="0.25">
      <c r="A423" s="39">
        <v>420</v>
      </c>
      <c r="B423" s="38">
        <v>31241023463</v>
      </c>
      <c r="C423" s="14" t="s">
        <v>7242</v>
      </c>
      <c r="D423" s="39" t="s">
        <v>7243</v>
      </c>
      <c r="E423" s="14" t="s">
        <v>7244</v>
      </c>
      <c r="F423" s="71" t="s">
        <v>213</v>
      </c>
      <c r="G423" s="90" t="s">
        <v>77</v>
      </c>
      <c r="H423" s="95">
        <v>221000</v>
      </c>
      <c r="I423" s="39" t="s">
        <v>6561</v>
      </c>
      <c r="J423" s="39"/>
      <c r="K423" s="39" t="s">
        <v>7804</v>
      </c>
    </row>
    <row r="424" spans="1:11" x14ac:dyDescent="0.25">
      <c r="A424" s="39">
        <v>421</v>
      </c>
      <c r="B424" s="38">
        <v>31241023404</v>
      </c>
      <c r="C424" s="14" t="s">
        <v>7245</v>
      </c>
      <c r="D424" s="39" t="s">
        <v>7246</v>
      </c>
      <c r="E424" s="14" t="s">
        <v>7247</v>
      </c>
      <c r="F424" s="71" t="s">
        <v>213</v>
      </c>
      <c r="G424" s="90" t="s">
        <v>77</v>
      </c>
      <c r="H424" s="95">
        <v>221000</v>
      </c>
      <c r="I424" s="39" t="s">
        <v>6561</v>
      </c>
      <c r="J424" s="39"/>
      <c r="K424" s="39" t="s">
        <v>7804</v>
      </c>
    </row>
    <row r="425" spans="1:11" x14ac:dyDescent="0.25">
      <c r="A425" s="39">
        <v>422</v>
      </c>
      <c r="B425" s="38">
        <v>31241023402</v>
      </c>
      <c r="C425" s="14" t="s">
        <v>7248</v>
      </c>
      <c r="D425" s="39" t="s">
        <v>7249</v>
      </c>
      <c r="E425" s="14" t="s">
        <v>7250</v>
      </c>
      <c r="F425" s="71" t="s">
        <v>213</v>
      </c>
      <c r="G425" s="90" t="s">
        <v>77</v>
      </c>
      <c r="H425" s="95">
        <v>221000</v>
      </c>
      <c r="I425" s="39" t="s">
        <v>6561</v>
      </c>
      <c r="J425" s="39"/>
      <c r="K425" s="39" t="s">
        <v>7804</v>
      </c>
    </row>
    <row r="426" spans="1:11" x14ac:dyDescent="0.25">
      <c r="A426" s="39">
        <v>423</v>
      </c>
      <c r="B426" s="38">
        <v>31241023401</v>
      </c>
      <c r="C426" s="14" t="s">
        <v>7251</v>
      </c>
      <c r="D426" s="39" t="s">
        <v>7252</v>
      </c>
      <c r="E426" s="14" t="s">
        <v>7253</v>
      </c>
      <c r="F426" s="71" t="s">
        <v>213</v>
      </c>
      <c r="G426" s="90" t="s">
        <v>77</v>
      </c>
      <c r="H426" s="95">
        <v>221000</v>
      </c>
      <c r="I426" s="39" t="s">
        <v>6561</v>
      </c>
      <c r="J426" s="39"/>
      <c r="K426" s="39" t="s">
        <v>7804</v>
      </c>
    </row>
    <row r="427" spans="1:11" x14ac:dyDescent="0.25">
      <c r="A427" s="39">
        <v>424</v>
      </c>
      <c r="B427" s="38">
        <v>31241023443</v>
      </c>
      <c r="C427" s="14" t="s">
        <v>7254</v>
      </c>
      <c r="D427" s="39" t="s">
        <v>7255</v>
      </c>
      <c r="E427" s="14" t="s">
        <v>7256</v>
      </c>
      <c r="F427" s="71" t="s">
        <v>213</v>
      </c>
      <c r="G427" s="90" t="s">
        <v>77</v>
      </c>
      <c r="H427" s="95">
        <v>221000</v>
      </c>
      <c r="I427" s="39" t="s">
        <v>6561</v>
      </c>
      <c r="J427" s="39"/>
      <c r="K427" s="39" t="s">
        <v>7808</v>
      </c>
    </row>
    <row r="428" spans="1:11" x14ac:dyDescent="0.25">
      <c r="A428" s="39">
        <v>425</v>
      </c>
      <c r="B428" s="38">
        <v>31241023233</v>
      </c>
      <c r="C428" s="14" t="s">
        <v>7257</v>
      </c>
      <c r="D428" s="39" t="s">
        <v>7258</v>
      </c>
      <c r="E428" s="14" t="s">
        <v>7259</v>
      </c>
      <c r="F428" s="71" t="s">
        <v>213</v>
      </c>
      <c r="G428" s="90" t="s">
        <v>77</v>
      </c>
      <c r="H428" s="95">
        <v>221000</v>
      </c>
      <c r="I428" s="39" t="s">
        <v>6561</v>
      </c>
      <c r="J428" s="39"/>
      <c r="K428" s="39" t="s">
        <v>7804</v>
      </c>
    </row>
    <row r="429" spans="1:11" x14ac:dyDescent="0.25">
      <c r="A429" s="39">
        <v>426</v>
      </c>
      <c r="B429" s="38">
        <v>31241023456</v>
      </c>
      <c r="C429" s="14" t="s">
        <v>7260</v>
      </c>
      <c r="D429" s="39" t="s">
        <v>7261</v>
      </c>
      <c r="E429" s="14" t="s">
        <v>7262</v>
      </c>
      <c r="F429" s="71" t="s">
        <v>213</v>
      </c>
      <c r="G429" s="90" t="s">
        <v>77</v>
      </c>
      <c r="H429" s="95">
        <v>221000</v>
      </c>
      <c r="I429" s="39" t="s">
        <v>6561</v>
      </c>
      <c r="J429" s="39"/>
      <c r="K429" s="39" t="s">
        <v>7804</v>
      </c>
    </row>
    <row r="430" spans="1:11" x14ac:dyDescent="0.25">
      <c r="A430" s="39">
        <v>427</v>
      </c>
      <c r="B430" s="38">
        <v>31241023441</v>
      </c>
      <c r="C430" s="14" t="s">
        <v>7263</v>
      </c>
      <c r="D430" s="39" t="s">
        <v>7264</v>
      </c>
      <c r="E430" s="14" t="s">
        <v>7265</v>
      </c>
      <c r="F430" s="71" t="s">
        <v>213</v>
      </c>
      <c r="G430" s="90" t="s">
        <v>77</v>
      </c>
      <c r="H430" s="95">
        <v>221000</v>
      </c>
      <c r="I430" s="39" t="s">
        <v>6561</v>
      </c>
      <c r="J430" s="39"/>
      <c r="K430" s="39" t="s">
        <v>7804</v>
      </c>
    </row>
    <row r="431" spans="1:11" x14ac:dyDescent="0.25">
      <c r="A431" s="39">
        <v>428</v>
      </c>
      <c r="B431" s="38">
        <v>31241023438</v>
      </c>
      <c r="C431" s="14" t="s">
        <v>7266</v>
      </c>
      <c r="D431" s="39" t="s">
        <v>7267</v>
      </c>
      <c r="E431" s="14" t="s">
        <v>7268</v>
      </c>
      <c r="F431" s="71" t="s">
        <v>213</v>
      </c>
      <c r="G431" s="90" t="s">
        <v>77</v>
      </c>
      <c r="H431" s="95">
        <v>221000</v>
      </c>
      <c r="I431" s="39" t="s">
        <v>6561</v>
      </c>
      <c r="J431" s="39"/>
      <c r="K431" s="39" t="s">
        <v>7804</v>
      </c>
    </row>
    <row r="432" spans="1:11" x14ac:dyDescent="0.25">
      <c r="A432" s="39">
        <v>429</v>
      </c>
      <c r="B432" s="38">
        <v>31241020898</v>
      </c>
      <c r="C432" s="14" t="s">
        <v>7269</v>
      </c>
      <c r="D432" s="39" t="s">
        <v>7270</v>
      </c>
      <c r="E432" s="14" t="s">
        <v>7271</v>
      </c>
      <c r="F432" s="71" t="s">
        <v>213</v>
      </c>
      <c r="G432" s="90" t="s">
        <v>77</v>
      </c>
      <c r="H432" s="95">
        <v>221000</v>
      </c>
      <c r="I432" s="39" t="s">
        <v>6561</v>
      </c>
      <c r="J432" s="39"/>
      <c r="K432" s="39" t="s">
        <v>7804</v>
      </c>
    </row>
    <row r="433" spans="1:11" x14ac:dyDescent="0.25">
      <c r="A433" s="39">
        <v>430</v>
      </c>
      <c r="B433" s="38">
        <v>31241021977</v>
      </c>
      <c r="C433" s="14" t="s">
        <v>3033</v>
      </c>
      <c r="D433" s="39" t="s">
        <v>3035</v>
      </c>
      <c r="E433" s="14" t="s">
        <v>3036</v>
      </c>
      <c r="F433" s="71" t="s">
        <v>213</v>
      </c>
      <c r="G433" s="90" t="s">
        <v>77</v>
      </c>
      <c r="H433" s="95">
        <v>221000</v>
      </c>
      <c r="I433" s="39" t="s">
        <v>6561</v>
      </c>
      <c r="J433" s="39"/>
      <c r="K433" s="39" t="s">
        <v>7804</v>
      </c>
    </row>
    <row r="434" spans="1:11" x14ac:dyDescent="0.25">
      <c r="A434" s="39">
        <v>431</v>
      </c>
      <c r="B434" s="38">
        <v>31241022179</v>
      </c>
      <c r="C434" s="14" t="s">
        <v>7272</v>
      </c>
      <c r="D434" s="39" t="s">
        <v>7273</v>
      </c>
      <c r="E434" s="14" t="s">
        <v>7274</v>
      </c>
      <c r="F434" s="71" t="s">
        <v>213</v>
      </c>
      <c r="G434" s="90" t="s">
        <v>77</v>
      </c>
      <c r="H434" s="95">
        <v>221000</v>
      </c>
      <c r="I434" s="39" t="s">
        <v>6561</v>
      </c>
      <c r="J434" s="39"/>
      <c r="K434" s="39" t="s">
        <v>7804</v>
      </c>
    </row>
    <row r="435" spans="1:11" x14ac:dyDescent="0.25">
      <c r="A435" s="39">
        <v>432</v>
      </c>
      <c r="B435" s="38">
        <v>31241020962</v>
      </c>
      <c r="C435" s="14" t="s">
        <v>7275</v>
      </c>
      <c r="D435" s="39" t="s">
        <v>7276</v>
      </c>
      <c r="E435" s="14" t="s">
        <v>7277</v>
      </c>
      <c r="F435" s="71" t="s">
        <v>213</v>
      </c>
      <c r="G435" s="90" t="s">
        <v>77</v>
      </c>
      <c r="H435" s="95">
        <v>221000</v>
      </c>
      <c r="I435" s="39" t="s">
        <v>6561</v>
      </c>
      <c r="J435" s="39"/>
      <c r="K435" s="39" t="s">
        <v>7804</v>
      </c>
    </row>
    <row r="436" spans="1:11" x14ac:dyDescent="0.25">
      <c r="A436" s="39">
        <v>433</v>
      </c>
      <c r="B436" s="38">
        <v>31241020993</v>
      </c>
      <c r="C436" s="14" t="s">
        <v>2844</v>
      </c>
      <c r="D436" s="39" t="s">
        <v>7278</v>
      </c>
      <c r="E436" s="14" t="s">
        <v>7279</v>
      </c>
      <c r="F436" s="71" t="s">
        <v>213</v>
      </c>
      <c r="G436" s="90" t="s">
        <v>77</v>
      </c>
      <c r="H436" s="95">
        <v>221000</v>
      </c>
      <c r="I436" s="39" t="s">
        <v>6561</v>
      </c>
      <c r="J436" s="39"/>
      <c r="K436" s="39" t="s">
        <v>7804</v>
      </c>
    </row>
    <row r="437" spans="1:11" x14ac:dyDescent="0.25">
      <c r="A437" s="39">
        <v>434</v>
      </c>
      <c r="B437" s="38">
        <v>31241020999</v>
      </c>
      <c r="C437" s="14" t="s">
        <v>7280</v>
      </c>
      <c r="D437" s="39" t="s">
        <v>7281</v>
      </c>
      <c r="E437" s="14" t="s">
        <v>7282</v>
      </c>
      <c r="F437" s="71" t="s">
        <v>213</v>
      </c>
      <c r="G437" s="90" t="s">
        <v>77</v>
      </c>
      <c r="H437" s="95">
        <v>221000</v>
      </c>
      <c r="I437" s="39" t="s">
        <v>6561</v>
      </c>
      <c r="J437" s="39"/>
      <c r="K437" s="39" t="s">
        <v>7804</v>
      </c>
    </row>
    <row r="438" spans="1:11" x14ac:dyDescent="0.25">
      <c r="A438" s="39">
        <v>435</v>
      </c>
      <c r="B438" s="38">
        <v>31241021129</v>
      </c>
      <c r="C438" s="14" t="s">
        <v>7283</v>
      </c>
      <c r="D438" s="39" t="s">
        <v>7284</v>
      </c>
      <c r="E438" s="14" t="s">
        <v>7285</v>
      </c>
      <c r="F438" s="71" t="s">
        <v>213</v>
      </c>
      <c r="G438" s="90" t="s">
        <v>77</v>
      </c>
      <c r="H438" s="95">
        <v>221000</v>
      </c>
      <c r="I438" s="39" t="s">
        <v>6561</v>
      </c>
      <c r="J438" s="39"/>
      <c r="K438" s="39" t="s">
        <v>7804</v>
      </c>
    </row>
    <row r="439" spans="1:11" x14ac:dyDescent="0.25">
      <c r="A439" s="39">
        <v>436</v>
      </c>
      <c r="B439" s="38">
        <v>31241021246</v>
      </c>
      <c r="C439" s="14" t="s">
        <v>1298</v>
      </c>
      <c r="D439" s="39" t="s">
        <v>1300</v>
      </c>
      <c r="E439" s="14" t="s">
        <v>1301</v>
      </c>
      <c r="F439" s="71" t="s">
        <v>213</v>
      </c>
      <c r="G439" s="90" t="s">
        <v>77</v>
      </c>
      <c r="H439" s="95">
        <v>221000</v>
      </c>
      <c r="I439" s="39" t="s">
        <v>6561</v>
      </c>
      <c r="J439" s="39"/>
      <c r="K439" s="39" t="s">
        <v>7804</v>
      </c>
    </row>
    <row r="440" spans="1:11" x14ac:dyDescent="0.25">
      <c r="A440" s="39">
        <v>437</v>
      </c>
      <c r="B440" s="38">
        <v>31241021134</v>
      </c>
      <c r="C440" s="14" t="s">
        <v>7286</v>
      </c>
      <c r="D440" s="39" t="s">
        <v>7287</v>
      </c>
      <c r="E440" s="14" t="s">
        <v>7288</v>
      </c>
      <c r="F440" s="71" t="s">
        <v>213</v>
      </c>
      <c r="G440" s="90" t="s">
        <v>77</v>
      </c>
      <c r="H440" s="95">
        <v>221000</v>
      </c>
      <c r="I440" s="39" t="s">
        <v>6561</v>
      </c>
      <c r="J440" s="39"/>
      <c r="K440" s="39" t="s">
        <v>7804</v>
      </c>
    </row>
    <row r="441" spans="1:11" x14ac:dyDescent="0.25">
      <c r="A441" s="39">
        <v>438</v>
      </c>
      <c r="B441" s="38">
        <v>31241021243</v>
      </c>
      <c r="C441" s="14" t="s">
        <v>7289</v>
      </c>
      <c r="D441" s="39" t="s">
        <v>7290</v>
      </c>
      <c r="E441" s="14" t="s">
        <v>7291</v>
      </c>
      <c r="F441" s="71" t="s">
        <v>213</v>
      </c>
      <c r="G441" s="90" t="s">
        <v>77</v>
      </c>
      <c r="H441" s="95">
        <v>221000</v>
      </c>
      <c r="I441" s="39" t="s">
        <v>6561</v>
      </c>
      <c r="J441" s="39"/>
      <c r="K441" s="39" t="s">
        <v>7804</v>
      </c>
    </row>
    <row r="442" spans="1:11" x14ac:dyDescent="0.25">
      <c r="A442" s="39">
        <v>439</v>
      </c>
      <c r="B442" s="38">
        <v>31241021499</v>
      </c>
      <c r="C442" s="14" t="s">
        <v>7292</v>
      </c>
      <c r="D442" s="39" t="s">
        <v>7293</v>
      </c>
      <c r="E442" s="14" t="s">
        <v>7294</v>
      </c>
      <c r="F442" s="71" t="s">
        <v>213</v>
      </c>
      <c r="G442" s="90" t="s">
        <v>77</v>
      </c>
      <c r="H442" s="95">
        <v>221000</v>
      </c>
      <c r="I442" s="39" t="s">
        <v>6561</v>
      </c>
      <c r="J442" s="39"/>
      <c r="K442" s="39" t="s">
        <v>7804</v>
      </c>
    </row>
    <row r="443" spans="1:11" x14ac:dyDescent="0.25">
      <c r="A443" s="39">
        <v>440</v>
      </c>
      <c r="B443" s="38">
        <v>31241021348</v>
      </c>
      <c r="C443" s="14" t="s">
        <v>7295</v>
      </c>
      <c r="D443" s="39" t="s">
        <v>7296</v>
      </c>
      <c r="E443" s="14" t="s">
        <v>7297</v>
      </c>
      <c r="F443" s="71" t="s">
        <v>213</v>
      </c>
      <c r="G443" s="90" t="s">
        <v>77</v>
      </c>
      <c r="H443" s="95">
        <v>221000</v>
      </c>
      <c r="I443" s="39" t="s">
        <v>6561</v>
      </c>
      <c r="J443" s="39"/>
      <c r="K443" s="39" t="s">
        <v>7808</v>
      </c>
    </row>
    <row r="444" spans="1:11" x14ac:dyDescent="0.25">
      <c r="A444" s="39">
        <v>441</v>
      </c>
      <c r="B444" s="38">
        <v>31241020667</v>
      </c>
      <c r="C444" s="14" t="s">
        <v>3556</v>
      </c>
      <c r="D444" s="39" t="s">
        <v>3559</v>
      </c>
      <c r="E444" s="14" t="s">
        <v>3562</v>
      </c>
      <c r="F444" s="71" t="s">
        <v>213</v>
      </c>
      <c r="G444" s="90" t="s">
        <v>77</v>
      </c>
      <c r="H444" s="95">
        <v>221000</v>
      </c>
      <c r="I444" s="39" t="s">
        <v>6561</v>
      </c>
      <c r="J444" s="39"/>
      <c r="K444" s="39" t="s">
        <v>7808</v>
      </c>
    </row>
    <row r="445" spans="1:11" x14ac:dyDescent="0.25">
      <c r="A445" s="39">
        <v>442</v>
      </c>
      <c r="B445" s="38">
        <v>31241020719</v>
      </c>
      <c r="C445" s="14" t="s">
        <v>7298</v>
      </c>
      <c r="D445" s="39" t="s">
        <v>7299</v>
      </c>
      <c r="E445" s="14" t="s">
        <v>7300</v>
      </c>
      <c r="F445" s="71" t="s">
        <v>213</v>
      </c>
      <c r="G445" s="90" t="s">
        <v>77</v>
      </c>
      <c r="H445" s="95">
        <v>221000</v>
      </c>
      <c r="I445" s="39" t="s">
        <v>6561</v>
      </c>
      <c r="J445" s="39"/>
      <c r="K445" s="39" t="s">
        <v>7804</v>
      </c>
    </row>
    <row r="446" spans="1:11" x14ac:dyDescent="0.25">
      <c r="A446" s="39">
        <v>443</v>
      </c>
      <c r="B446" s="38">
        <v>31241028411</v>
      </c>
      <c r="C446" s="14" t="s">
        <v>3167</v>
      </c>
      <c r="D446" s="39" t="s">
        <v>3241</v>
      </c>
      <c r="E446" s="14" t="s">
        <v>7301</v>
      </c>
      <c r="F446" s="71" t="s">
        <v>213</v>
      </c>
      <c r="G446" s="90" t="s">
        <v>77</v>
      </c>
      <c r="H446" s="95">
        <v>221000</v>
      </c>
      <c r="I446" s="39" t="s">
        <v>6561</v>
      </c>
      <c r="J446" s="39"/>
      <c r="K446" s="39" t="s">
        <v>7804</v>
      </c>
    </row>
    <row r="447" spans="1:11" x14ac:dyDescent="0.25">
      <c r="A447" s="39">
        <v>444</v>
      </c>
      <c r="B447" s="38">
        <v>31241020391</v>
      </c>
      <c r="C447" s="14" t="s">
        <v>7302</v>
      </c>
      <c r="D447" s="39" t="s">
        <v>7303</v>
      </c>
      <c r="E447" s="14" t="s">
        <v>7304</v>
      </c>
      <c r="F447" s="71" t="s">
        <v>213</v>
      </c>
      <c r="G447" s="90" t="s">
        <v>77</v>
      </c>
      <c r="H447" s="95">
        <v>221000</v>
      </c>
      <c r="I447" s="39" t="s">
        <v>6561</v>
      </c>
      <c r="J447" s="39"/>
      <c r="K447" s="39" t="s">
        <v>7804</v>
      </c>
    </row>
    <row r="448" spans="1:11" x14ac:dyDescent="0.25">
      <c r="A448" s="39">
        <v>445</v>
      </c>
      <c r="B448" s="38">
        <v>31241020583</v>
      </c>
      <c r="C448" s="14" t="s">
        <v>3045</v>
      </c>
      <c r="D448" s="39" t="s">
        <v>3046</v>
      </c>
      <c r="E448" s="14" t="s">
        <v>7305</v>
      </c>
      <c r="F448" s="71" t="s">
        <v>213</v>
      </c>
      <c r="G448" s="90" t="s">
        <v>77</v>
      </c>
      <c r="H448" s="95">
        <v>221000</v>
      </c>
      <c r="I448" s="39" t="s">
        <v>6561</v>
      </c>
      <c r="J448" s="39"/>
      <c r="K448" s="39" t="s">
        <v>7804</v>
      </c>
    </row>
    <row r="449" spans="1:11" x14ac:dyDescent="0.25">
      <c r="A449" s="39">
        <v>446</v>
      </c>
      <c r="B449" s="38">
        <v>31241021869</v>
      </c>
      <c r="C449" s="14" t="s">
        <v>7306</v>
      </c>
      <c r="D449" s="39" t="s">
        <v>7307</v>
      </c>
      <c r="E449" s="14" t="s">
        <v>7308</v>
      </c>
      <c r="F449" s="71" t="s">
        <v>213</v>
      </c>
      <c r="G449" s="90" t="s">
        <v>77</v>
      </c>
      <c r="H449" s="95">
        <v>221000</v>
      </c>
      <c r="I449" s="39" t="s">
        <v>6561</v>
      </c>
      <c r="J449" s="39"/>
      <c r="K449" s="39" t="s">
        <v>7804</v>
      </c>
    </row>
    <row r="450" spans="1:11" x14ac:dyDescent="0.25">
      <c r="A450" s="39">
        <v>447</v>
      </c>
      <c r="B450" s="38">
        <v>31241021755</v>
      </c>
      <c r="C450" s="14" t="s">
        <v>7309</v>
      </c>
      <c r="D450" s="39" t="s">
        <v>7310</v>
      </c>
      <c r="E450" s="14" t="s">
        <v>7311</v>
      </c>
      <c r="F450" s="71" t="s">
        <v>213</v>
      </c>
      <c r="G450" s="90" t="s">
        <v>77</v>
      </c>
      <c r="H450" s="95">
        <v>221000</v>
      </c>
      <c r="I450" s="39" t="s">
        <v>6561</v>
      </c>
      <c r="J450" s="39"/>
      <c r="K450" s="39" t="s">
        <v>7804</v>
      </c>
    </row>
    <row r="451" spans="1:11" x14ac:dyDescent="0.25">
      <c r="A451" s="39">
        <v>448</v>
      </c>
      <c r="B451" s="38">
        <v>31241021792</v>
      </c>
      <c r="C451" s="14" t="s">
        <v>7312</v>
      </c>
      <c r="D451" s="39" t="s">
        <v>7313</v>
      </c>
      <c r="E451" s="14" t="s">
        <v>7314</v>
      </c>
      <c r="F451" s="71" t="s">
        <v>213</v>
      </c>
      <c r="G451" s="90" t="s">
        <v>77</v>
      </c>
      <c r="H451" s="95">
        <v>221000</v>
      </c>
      <c r="I451" s="39" t="s">
        <v>6561</v>
      </c>
      <c r="J451" s="39"/>
      <c r="K451" s="39" t="s">
        <v>7804</v>
      </c>
    </row>
    <row r="452" spans="1:11" x14ac:dyDescent="0.25">
      <c r="A452" s="39">
        <v>449</v>
      </c>
      <c r="B452" s="38">
        <v>31241021754</v>
      </c>
      <c r="C452" s="14" t="s">
        <v>7315</v>
      </c>
      <c r="D452" s="39" t="s">
        <v>7316</v>
      </c>
      <c r="E452" s="14" t="s">
        <v>7317</v>
      </c>
      <c r="F452" s="71" t="s">
        <v>213</v>
      </c>
      <c r="G452" s="90" t="s">
        <v>77</v>
      </c>
      <c r="H452" s="95">
        <v>221000</v>
      </c>
      <c r="I452" s="39" t="s">
        <v>6561</v>
      </c>
      <c r="J452" s="39"/>
      <c r="K452" s="39" t="s">
        <v>7804</v>
      </c>
    </row>
    <row r="453" spans="1:11" x14ac:dyDescent="0.25">
      <c r="A453" s="39">
        <v>450</v>
      </c>
      <c r="B453" s="38">
        <v>31241021994</v>
      </c>
      <c r="C453" s="14" t="s">
        <v>7318</v>
      </c>
      <c r="D453" s="39" t="s">
        <v>7319</v>
      </c>
      <c r="E453" s="14" t="s">
        <v>7320</v>
      </c>
      <c r="F453" s="71" t="s">
        <v>213</v>
      </c>
      <c r="G453" s="90" t="s">
        <v>77</v>
      </c>
      <c r="H453" s="95">
        <v>221000</v>
      </c>
      <c r="I453" s="39" t="s">
        <v>6561</v>
      </c>
      <c r="J453" s="39"/>
      <c r="K453" s="39" t="s">
        <v>7804</v>
      </c>
    </row>
    <row r="454" spans="1:11" x14ac:dyDescent="0.25">
      <c r="A454" s="39">
        <v>451</v>
      </c>
      <c r="B454" s="38">
        <v>31241021991</v>
      </c>
      <c r="C454" s="14" t="s">
        <v>7321</v>
      </c>
      <c r="D454" s="39" t="s">
        <v>7322</v>
      </c>
      <c r="E454" s="14" t="s">
        <v>7323</v>
      </c>
      <c r="F454" s="71" t="s">
        <v>213</v>
      </c>
      <c r="G454" s="90" t="s">
        <v>77</v>
      </c>
      <c r="H454" s="95">
        <v>221000</v>
      </c>
      <c r="I454" s="39" t="s">
        <v>6561</v>
      </c>
      <c r="J454" s="39"/>
      <c r="K454" s="39" t="s">
        <v>7804</v>
      </c>
    </row>
    <row r="455" spans="1:11" x14ac:dyDescent="0.25">
      <c r="A455" s="39">
        <v>452</v>
      </c>
      <c r="B455" s="38">
        <v>31241021967</v>
      </c>
      <c r="C455" s="14" t="s">
        <v>7324</v>
      </c>
      <c r="D455" s="39" t="s">
        <v>7325</v>
      </c>
      <c r="E455" s="14" t="s">
        <v>7326</v>
      </c>
      <c r="F455" s="71" t="s">
        <v>213</v>
      </c>
      <c r="G455" s="90" t="s">
        <v>77</v>
      </c>
      <c r="H455" s="95">
        <v>221000</v>
      </c>
      <c r="I455" s="39" t="s">
        <v>6561</v>
      </c>
      <c r="J455" s="39"/>
      <c r="K455" s="39" t="s">
        <v>7804</v>
      </c>
    </row>
    <row r="456" spans="1:11" x14ac:dyDescent="0.25">
      <c r="A456" s="39">
        <v>453</v>
      </c>
      <c r="B456" s="38">
        <v>31241022057</v>
      </c>
      <c r="C456" s="14" t="s">
        <v>7327</v>
      </c>
      <c r="D456" s="39" t="s">
        <v>7328</v>
      </c>
      <c r="E456" s="14" t="s">
        <v>7329</v>
      </c>
      <c r="F456" s="71" t="s">
        <v>213</v>
      </c>
      <c r="G456" s="90" t="s">
        <v>77</v>
      </c>
      <c r="H456" s="95">
        <v>221000</v>
      </c>
      <c r="I456" s="39" t="s">
        <v>6561</v>
      </c>
      <c r="J456" s="39"/>
      <c r="K456" s="39" t="s">
        <v>7804</v>
      </c>
    </row>
    <row r="457" spans="1:11" x14ac:dyDescent="0.25">
      <c r="A457" s="39">
        <v>454</v>
      </c>
      <c r="B457" s="38">
        <v>31241022034</v>
      </c>
      <c r="C457" s="14" t="s">
        <v>2225</v>
      </c>
      <c r="D457" s="39" t="s">
        <v>2226</v>
      </c>
      <c r="E457" s="14" t="s">
        <v>2227</v>
      </c>
      <c r="F457" s="71" t="s">
        <v>213</v>
      </c>
      <c r="G457" s="90" t="s">
        <v>77</v>
      </c>
      <c r="H457" s="95">
        <v>221000</v>
      </c>
      <c r="I457" s="39" t="s">
        <v>6561</v>
      </c>
      <c r="J457" s="39"/>
      <c r="K457" s="39" t="s">
        <v>7804</v>
      </c>
    </row>
    <row r="458" spans="1:11" x14ac:dyDescent="0.25">
      <c r="A458" s="39">
        <v>455</v>
      </c>
      <c r="B458" s="38">
        <v>31241020984</v>
      </c>
      <c r="C458" s="14" t="s">
        <v>7330</v>
      </c>
      <c r="D458" s="39" t="s">
        <v>7331</v>
      </c>
      <c r="E458" s="14" t="s">
        <v>7332</v>
      </c>
      <c r="F458" s="71" t="s">
        <v>213</v>
      </c>
      <c r="G458" s="90" t="s">
        <v>77</v>
      </c>
      <c r="H458" s="95">
        <v>221000</v>
      </c>
      <c r="I458" s="39" t="s">
        <v>6561</v>
      </c>
      <c r="J458" s="39"/>
      <c r="K458" s="39" t="s">
        <v>7804</v>
      </c>
    </row>
    <row r="459" spans="1:11" x14ac:dyDescent="0.25">
      <c r="A459" s="39">
        <v>456</v>
      </c>
      <c r="B459" s="38">
        <v>31241023777</v>
      </c>
      <c r="C459" s="14" t="s">
        <v>1237</v>
      </c>
      <c r="D459" s="39" t="s">
        <v>1239</v>
      </c>
      <c r="E459" s="14" t="s">
        <v>1240</v>
      </c>
      <c r="F459" s="71" t="s">
        <v>213</v>
      </c>
      <c r="G459" s="90" t="s">
        <v>77</v>
      </c>
      <c r="H459" s="95">
        <v>221000</v>
      </c>
      <c r="I459" s="39" t="s">
        <v>6561</v>
      </c>
      <c r="J459" s="39"/>
      <c r="K459" s="39" t="s">
        <v>7804</v>
      </c>
    </row>
    <row r="460" spans="1:11" x14ac:dyDescent="0.25">
      <c r="A460" s="39">
        <v>457</v>
      </c>
      <c r="B460" s="38">
        <v>31241020477</v>
      </c>
      <c r="C460" s="14" t="s">
        <v>7333</v>
      </c>
      <c r="D460" s="39" t="s">
        <v>7334</v>
      </c>
      <c r="E460" s="14" t="s">
        <v>7335</v>
      </c>
      <c r="F460" s="71" t="s">
        <v>213</v>
      </c>
      <c r="G460" s="90" t="s">
        <v>77</v>
      </c>
      <c r="H460" s="95">
        <v>221000</v>
      </c>
      <c r="I460" s="39" t="s">
        <v>6561</v>
      </c>
      <c r="J460" s="39"/>
      <c r="K460" s="39" t="s">
        <v>7804</v>
      </c>
    </row>
    <row r="461" spans="1:11" x14ac:dyDescent="0.25">
      <c r="A461" s="39">
        <v>458</v>
      </c>
      <c r="B461" s="38">
        <v>31241022291</v>
      </c>
      <c r="C461" s="14" t="s">
        <v>7336</v>
      </c>
      <c r="D461" s="39" t="s">
        <v>7337</v>
      </c>
      <c r="E461" s="14" t="s">
        <v>7338</v>
      </c>
      <c r="F461" s="71" t="s">
        <v>213</v>
      </c>
      <c r="G461" s="90" t="s">
        <v>77</v>
      </c>
      <c r="H461" s="95">
        <v>221000</v>
      </c>
      <c r="I461" s="39" t="s">
        <v>6561</v>
      </c>
      <c r="J461" s="39"/>
      <c r="K461" s="39" t="s">
        <v>7804</v>
      </c>
    </row>
    <row r="462" spans="1:11" x14ac:dyDescent="0.25">
      <c r="A462" s="39">
        <v>459</v>
      </c>
      <c r="B462" s="38">
        <v>31241021096</v>
      </c>
      <c r="C462" s="14" t="s">
        <v>3116</v>
      </c>
      <c r="D462" s="39" t="s">
        <v>3118</v>
      </c>
      <c r="E462" s="14" t="s">
        <v>7339</v>
      </c>
      <c r="F462" s="71" t="s">
        <v>213</v>
      </c>
      <c r="G462" s="90" t="s">
        <v>77</v>
      </c>
      <c r="H462" s="95">
        <v>221000</v>
      </c>
      <c r="I462" s="39" t="s">
        <v>6561</v>
      </c>
      <c r="J462" s="39"/>
      <c r="K462" s="39" t="s">
        <v>7804</v>
      </c>
    </row>
    <row r="463" spans="1:11" x14ac:dyDescent="0.25">
      <c r="A463" s="39">
        <v>460</v>
      </c>
      <c r="B463" s="38">
        <v>31241022263</v>
      </c>
      <c r="C463" s="14" t="s">
        <v>2398</v>
      </c>
      <c r="D463" s="39" t="s">
        <v>2400</v>
      </c>
      <c r="E463" s="14" t="s">
        <v>2401</v>
      </c>
      <c r="F463" s="71" t="s">
        <v>213</v>
      </c>
      <c r="G463" s="90" t="s">
        <v>77</v>
      </c>
      <c r="H463" s="95">
        <v>221000</v>
      </c>
      <c r="I463" s="39" t="s">
        <v>6561</v>
      </c>
      <c r="J463" s="39"/>
      <c r="K463" s="39" t="s">
        <v>7804</v>
      </c>
    </row>
    <row r="464" spans="1:11" x14ac:dyDescent="0.25">
      <c r="A464" s="39">
        <v>461</v>
      </c>
      <c r="B464" s="38">
        <v>31241021919</v>
      </c>
      <c r="C464" s="14" t="s">
        <v>7340</v>
      </c>
      <c r="D464" s="39" t="s">
        <v>7341</v>
      </c>
      <c r="E464" s="14" t="s">
        <v>7342</v>
      </c>
      <c r="F464" s="71" t="s">
        <v>213</v>
      </c>
      <c r="G464" s="90" t="s">
        <v>77</v>
      </c>
      <c r="H464" s="95">
        <v>221000</v>
      </c>
      <c r="I464" s="39" t="s">
        <v>6561</v>
      </c>
      <c r="J464" s="39"/>
      <c r="K464" s="39" t="s">
        <v>7804</v>
      </c>
    </row>
    <row r="465" spans="1:11" x14ac:dyDescent="0.25">
      <c r="A465" s="39">
        <v>462</v>
      </c>
      <c r="B465" s="38">
        <v>31241020951</v>
      </c>
      <c r="C465" s="14" t="s">
        <v>7343</v>
      </c>
      <c r="D465" s="39" t="s">
        <v>7344</v>
      </c>
      <c r="E465" s="14" t="s">
        <v>7345</v>
      </c>
      <c r="F465" s="71" t="s">
        <v>213</v>
      </c>
      <c r="G465" s="90" t="s">
        <v>77</v>
      </c>
      <c r="H465" s="95">
        <v>221000</v>
      </c>
      <c r="I465" s="39" t="s">
        <v>6561</v>
      </c>
      <c r="J465" s="39"/>
      <c r="K465" s="39" t="s">
        <v>7804</v>
      </c>
    </row>
    <row r="466" spans="1:11" x14ac:dyDescent="0.25">
      <c r="A466" s="39">
        <v>463</v>
      </c>
      <c r="B466" s="38">
        <v>31241020846</v>
      </c>
      <c r="C466" s="14" t="s">
        <v>7346</v>
      </c>
      <c r="D466" s="39" t="s">
        <v>7347</v>
      </c>
      <c r="E466" s="14" t="s">
        <v>7348</v>
      </c>
      <c r="F466" s="71" t="s">
        <v>213</v>
      </c>
      <c r="G466" s="90" t="s">
        <v>77</v>
      </c>
      <c r="H466" s="95">
        <v>221000</v>
      </c>
      <c r="I466" s="39" t="s">
        <v>6561</v>
      </c>
      <c r="J466" s="39"/>
      <c r="K466" s="39" t="s">
        <v>7804</v>
      </c>
    </row>
    <row r="467" spans="1:11" x14ac:dyDescent="0.25">
      <c r="A467" s="39">
        <v>464</v>
      </c>
      <c r="B467" s="38">
        <v>31241020151</v>
      </c>
      <c r="C467" s="14" t="s">
        <v>7349</v>
      </c>
      <c r="D467" s="39" t="s">
        <v>7350</v>
      </c>
      <c r="E467" s="14" t="s">
        <v>7351</v>
      </c>
      <c r="F467" s="71" t="s">
        <v>213</v>
      </c>
      <c r="G467" s="90" t="s">
        <v>77</v>
      </c>
      <c r="H467" s="95">
        <v>221000</v>
      </c>
      <c r="I467" s="39" t="s">
        <v>6561</v>
      </c>
      <c r="J467" s="39"/>
      <c r="K467" s="39" t="s">
        <v>7804</v>
      </c>
    </row>
    <row r="468" spans="1:11" x14ac:dyDescent="0.25">
      <c r="A468" s="39">
        <v>465</v>
      </c>
      <c r="B468" s="38">
        <v>31241020852</v>
      </c>
      <c r="C468" s="14" t="s">
        <v>7352</v>
      </c>
      <c r="D468" s="39" t="s">
        <v>7353</v>
      </c>
      <c r="E468" s="14" t="s">
        <v>7354</v>
      </c>
      <c r="F468" s="71" t="s">
        <v>213</v>
      </c>
      <c r="G468" s="90" t="s">
        <v>77</v>
      </c>
      <c r="H468" s="95">
        <v>221000</v>
      </c>
      <c r="I468" s="39" t="s">
        <v>6561</v>
      </c>
      <c r="J468" s="39"/>
      <c r="K468" s="39" t="s">
        <v>7804</v>
      </c>
    </row>
    <row r="469" spans="1:11" x14ac:dyDescent="0.25">
      <c r="A469" s="39">
        <v>466</v>
      </c>
      <c r="B469" s="38">
        <v>31241020716</v>
      </c>
      <c r="C469" s="14" t="s">
        <v>1303</v>
      </c>
      <c r="D469" s="39" t="s">
        <v>1305</v>
      </c>
      <c r="E469" s="14" t="s">
        <v>1306</v>
      </c>
      <c r="F469" s="71" t="s">
        <v>213</v>
      </c>
      <c r="G469" s="90" t="s">
        <v>77</v>
      </c>
      <c r="H469" s="95">
        <v>221000</v>
      </c>
      <c r="I469" s="39" t="s">
        <v>6561</v>
      </c>
      <c r="J469" s="39"/>
      <c r="K469" s="39" t="s">
        <v>7804</v>
      </c>
    </row>
    <row r="470" spans="1:11" x14ac:dyDescent="0.25">
      <c r="A470" s="39">
        <v>467</v>
      </c>
      <c r="B470" s="38">
        <v>31241021719</v>
      </c>
      <c r="C470" s="14" t="s">
        <v>1382</v>
      </c>
      <c r="D470" s="39" t="s">
        <v>1384</v>
      </c>
      <c r="E470" s="14" t="s">
        <v>1385</v>
      </c>
      <c r="F470" s="71" t="s">
        <v>213</v>
      </c>
      <c r="G470" s="90" t="s">
        <v>77</v>
      </c>
      <c r="H470" s="95">
        <v>221000</v>
      </c>
      <c r="I470" s="39" t="s">
        <v>6561</v>
      </c>
      <c r="J470" s="39"/>
      <c r="K470" s="39" t="s">
        <v>7804</v>
      </c>
    </row>
    <row r="471" spans="1:11" x14ac:dyDescent="0.25">
      <c r="A471" s="39">
        <v>468</v>
      </c>
      <c r="B471" s="38">
        <v>31241020594</v>
      </c>
      <c r="C471" s="14" t="s">
        <v>1386</v>
      </c>
      <c r="D471" s="39" t="s">
        <v>1388</v>
      </c>
      <c r="E471" s="14" t="s">
        <v>1389</v>
      </c>
      <c r="F471" s="71" t="s">
        <v>213</v>
      </c>
      <c r="G471" s="90" t="s">
        <v>77</v>
      </c>
      <c r="H471" s="95">
        <v>221000</v>
      </c>
      <c r="I471" s="39" t="s">
        <v>6561</v>
      </c>
      <c r="J471" s="39"/>
      <c r="K471" s="39" t="s">
        <v>7804</v>
      </c>
    </row>
    <row r="472" spans="1:11" x14ac:dyDescent="0.25">
      <c r="A472" s="39">
        <v>469</v>
      </c>
      <c r="B472" s="38">
        <v>31241022250</v>
      </c>
      <c r="C472" s="14" t="s">
        <v>7355</v>
      </c>
      <c r="D472" s="39" t="s">
        <v>7356</v>
      </c>
      <c r="E472" s="14" t="s">
        <v>7357</v>
      </c>
      <c r="F472" s="71" t="s">
        <v>213</v>
      </c>
      <c r="G472" s="90" t="s">
        <v>77</v>
      </c>
      <c r="H472" s="95">
        <v>221000</v>
      </c>
      <c r="I472" s="39" t="s">
        <v>6561</v>
      </c>
      <c r="J472" s="39"/>
      <c r="K472" s="39" t="s">
        <v>7804</v>
      </c>
    </row>
    <row r="473" spans="1:11" x14ac:dyDescent="0.25">
      <c r="A473" s="39">
        <v>470</v>
      </c>
      <c r="B473" s="38">
        <v>31241022457</v>
      </c>
      <c r="C473" s="14" t="s">
        <v>1905</v>
      </c>
      <c r="D473" s="39" t="s">
        <v>1906</v>
      </c>
      <c r="E473" s="14" t="s">
        <v>1907</v>
      </c>
      <c r="F473" s="71" t="s">
        <v>213</v>
      </c>
      <c r="G473" s="90" t="s">
        <v>77</v>
      </c>
      <c r="H473" s="95">
        <v>221000</v>
      </c>
      <c r="I473" s="39" t="s">
        <v>6561</v>
      </c>
      <c r="J473" s="39"/>
      <c r="K473" s="39" t="s">
        <v>7804</v>
      </c>
    </row>
    <row r="474" spans="1:11" x14ac:dyDescent="0.25">
      <c r="A474" s="39">
        <v>471</v>
      </c>
      <c r="B474" s="38">
        <v>31241022462</v>
      </c>
      <c r="C474" s="14" t="s">
        <v>7358</v>
      </c>
      <c r="D474" s="39" t="s">
        <v>7359</v>
      </c>
      <c r="E474" s="14" t="s">
        <v>7360</v>
      </c>
      <c r="F474" s="71" t="s">
        <v>213</v>
      </c>
      <c r="G474" s="90" t="s">
        <v>77</v>
      </c>
      <c r="H474" s="95">
        <v>221000</v>
      </c>
      <c r="I474" s="39" t="s">
        <v>6561</v>
      </c>
      <c r="J474" s="39"/>
      <c r="K474" s="39" t="s">
        <v>7804</v>
      </c>
    </row>
    <row r="475" spans="1:11" x14ac:dyDescent="0.25">
      <c r="A475" s="39">
        <v>472</v>
      </c>
      <c r="B475" s="38">
        <v>31241022563</v>
      </c>
      <c r="C475" s="14" t="s">
        <v>7361</v>
      </c>
      <c r="D475" s="39" t="s">
        <v>7362</v>
      </c>
      <c r="E475" s="14" t="s">
        <v>7363</v>
      </c>
      <c r="F475" s="71" t="s">
        <v>213</v>
      </c>
      <c r="G475" s="90" t="s">
        <v>77</v>
      </c>
      <c r="H475" s="95">
        <v>221000</v>
      </c>
      <c r="I475" s="39" t="s">
        <v>6561</v>
      </c>
      <c r="J475" s="39"/>
      <c r="K475" s="39" t="s">
        <v>7804</v>
      </c>
    </row>
    <row r="476" spans="1:11" x14ac:dyDescent="0.25">
      <c r="A476" s="39">
        <v>473</v>
      </c>
      <c r="B476" s="38">
        <v>31241022484</v>
      </c>
      <c r="C476" s="14" t="s">
        <v>7364</v>
      </c>
      <c r="D476" s="39" t="s">
        <v>7365</v>
      </c>
      <c r="E476" s="14" t="s">
        <v>7366</v>
      </c>
      <c r="F476" s="71" t="s">
        <v>213</v>
      </c>
      <c r="G476" s="90" t="s">
        <v>77</v>
      </c>
      <c r="H476" s="95">
        <v>221000</v>
      </c>
      <c r="I476" s="39" t="s">
        <v>6561</v>
      </c>
      <c r="J476" s="39"/>
      <c r="K476" s="39" t="s">
        <v>7804</v>
      </c>
    </row>
    <row r="477" spans="1:11" x14ac:dyDescent="0.25">
      <c r="A477" s="39">
        <v>474</v>
      </c>
      <c r="B477" s="38">
        <v>31241022596</v>
      </c>
      <c r="C477" s="14" t="s">
        <v>6786</v>
      </c>
      <c r="D477" s="39" t="s">
        <v>7367</v>
      </c>
      <c r="E477" s="14" t="s">
        <v>7368</v>
      </c>
      <c r="F477" s="71" t="s">
        <v>213</v>
      </c>
      <c r="G477" s="90" t="s">
        <v>77</v>
      </c>
      <c r="H477" s="95">
        <v>221000</v>
      </c>
      <c r="I477" s="39" t="s">
        <v>6561</v>
      </c>
      <c r="J477" s="39"/>
      <c r="K477" s="39" t="s">
        <v>7804</v>
      </c>
    </row>
    <row r="478" spans="1:11" x14ac:dyDescent="0.25">
      <c r="A478" s="39">
        <v>475</v>
      </c>
      <c r="B478" s="38">
        <v>31241022642</v>
      </c>
      <c r="C478" s="14" t="s">
        <v>1339</v>
      </c>
      <c r="D478" s="39" t="s">
        <v>1340</v>
      </c>
      <c r="E478" s="14" t="s">
        <v>1341</v>
      </c>
      <c r="F478" s="71" t="s">
        <v>213</v>
      </c>
      <c r="G478" s="90" t="s">
        <v>77</v>
      </c>
      <c r="H478" s="95">
        <v>221000</v>
      </c>
      <c r="I478" s="39" t="s">
        <v>6561</v>
      </c>
      <c r="J478" s="39"/>
      <c r="K478" s="39" t="s">
        <v>7804</v>
      </c>
    </row>
    <row r="479" spans="1:11" x14ac:dyDescent="0.25">
      <c r="A479" s="39">
        <v>476</v>
      </c>
      <c r="B479" s="38">
        <v>31241022677</v>
      </c>
      <c r="C479" s="14" t="s">
        <v>2874</v>
      </c>
      <c r="D479" s="39" t="s">
        <v>2876</v>
      </c>
      <c r="E479" s="14" t="s">
        <v>7369</v>
      </c>
      <c r="F479" s="71" t="s">
        <v>213</v>
      </c>
      <c r="G479" s="90" t="s">
        <v>77</v>
      </c>
      <c r="H479" s="95">
        <v>221000</v>
      </c>
      <c r="I479" s="39" t="s">
        <v>6561</v>
      </c>
      <c r="J479" s="39"/>
      <c r="K479" s="39" t="s">
        <v>7804</v>
      </c>
    </row>
    <row r="480" spans="1:11" x14ac:dyDescent="0.25">
      <c r="A480" s="39">
        <v>477</v>
      </c>
      <c r="B480" s="38">
        <v>31241022709</v>
      </c>
      <c r="C480" s="14" t="s">
        <v>7370</v>
      </c>
      <c r="D480" s="39" t="s">
        <v>7371</v>
      </c>
      <c r="E480" s="14" t="s">
        <v>7372</v>
      </c>
      <c r="F480" s="71" t="s">
        <v>213</v>
      </c>
      <c r="G480" s="90" t="s">
        <v>77</v>
      </c>
      <c r="H480" s="95">
        <v>221000</v>
      </c>
      <c r="I480" s="39" t="s">
        <v>6561</v>
      </c>
      <c r="J480" s="39"/>
      <c r="K480" s="39" t="s">
        <v>7804</v>
      </c>
    </row>
    <row r="481" spans="1:11" x14ac:dyDescent="0.25">
      <c r="A481" s="39">
        <v>478</v>
      </c>
      <c r="B481" s="38">
        <v>31241022712</v>
      </c>
      <c r="C481" s="14" t="s">
        <v>2175</v>
      </c>
      <c r="D481" s="39" t="s">
        <v>2176</v>
      </c>
      <c r="E481" s="14" t="s">
        <v>2177</v>
      </c>
      <c r="F481" s="71" t="s">
        <v>213</v>
      </c>
      <c r="G481" s="90" t="s">
        <v>77</v>
      </c>
      <c r="H481" s="95">
        <v>221000</v>
      </c>
      <c r="I481" s="39" t="s">
        <v>6561</v>
      </c>
      <c r="J481" s="39"/>
      <c r="K481" s="39" t="s">
        <v>7804</v>
      </c>
    </row>
    <row r="482" spans="1:11" x14ac:dyDescent="0.25">
      <c r="A482" s="39">
        <v>479</v>
      </c>
      <c r="B482" s="38">
        <v>31241022808</v>
      </c>
      <c r="C482" s="14" t="s">
        <v>7373</v>
      </c>
      <c r="D482" s="39" t="s">
        <v>7374</v>
      </c>
      <c r="E482" s="14" t="s">
        <v>7375</v>
      </c>
      <c r="F482" s="71" t="s">
        <v>213</v>
      </c>
      <c r="G482" s="90" t="s">
        <v>77</v>
      </c>
      <c r="H482" s="95">
        <v>221000</v>
      </c>
      <c r="I482" s="39" t="s">
        <v>6561</v>
      </c>
      <c r="J482" s="39"/>
      <c r="K482" s="39" t="s">
        <v>7804</v>
      </c>
    </row>
    <row r="483" spans="1:11" x14ac:dyDescent="0.25">
      <c r="A483" s="39">
        <v>480</v>
      </c>
      <c r="B483" s="38">
        <v>31241022807</v>
      </c>
      <c r="C483" s="14" t="s">
        <v>7376</v>
      </c>
      <c r="D483" s="39" t="s">
        <v>7377</v>
      </c>
      <c r="E483" s="14" t="s">
        <v>7378</v>
      </c>
      <c r="F483" s="71" t="s">
        <v>213</v>
      </c>
      <c r="G483" s="90" t="s">
        <v>77</v>
      </c>
      <c r="H483" s="95">
        <v>221000</v>
      </c>
      <c r="I483" s="39" t="s">
        <v>6561</v>
      </c>
      <c r="J483" s="39"/>
      <c r="K483" s="39" t="s">
        <v>7804</v>
      </c>
    </row>
    <row r="484" spans="1:11" x14ac:dyDescent="0.25">
      <c r="A484" s="39">
        <v>481</v>
      </c>
      <c r="B484" s="38">
        <v>31241023664</v>
      </c>
      <c r="C484" s="14" t="s">
        <v>7379</v>
      </c>
      <c r="D484" s="39" t="s">
        <v>7380</v>
      </c>
      <c r="E484" s="14" t="s">
        <v>7381</v>
      </c>
      <c r="F484" s="71" t="s">
        <v>213</v>
      </c>
      <c r="G484" s="90" t="s">
        <v>77</v>
      </c>
      <c r="H484" s="95">
        <v>221000</v>
      </c>
      <c r="I484" s="39" t="s">
        <v>6561</v>
      </c>
      <c r="J484" s="39"/>
      <c r="K484" s="39" t="s">
        <v>7804</v>
      </c>
    </row>
    <row r="485" spans="1:11" x14ac:dyDescent="0.25">
      <c r="A485" s="39">
        <v>482</v>
      </c>
      <c r="B485" s="38">
        <v>31241023708</v>
      </c>
      <c r="C485" s="14" t="s">
        <v>1487</v>
      </c>
      <c r="D485" s="39" t="s">
        <v>1489</v>
      </c>
      <c r="E485" s="14" t="s">
        <v>1490</v>
      </c>
      <c r="F485" s="71" t="s">
        <v>213</v>
      </c>
      <c r="G485" s="90" t="s">
        <v>77</v>
      </c>
      <c r="H485" s="95">
        <v>221000</v>
      </c>
      <c r="I485" s="39" t="s">
        <v>6561</v>
      </c>
      <c r="J485" s="39"/>
      <c r="K485" s="39" t="s">
        <v>7804</v>
      </c>
    </row>
    <row r="486" spans="1:11" x14ac:dyDescent="0.25">
      <c r="A486" s="39">
        <v>483</v>
      </c>
      <c r="B486" s="38">
        <v>31241023724</v>
      </c>
      <c r="C486" s="14" t="s">
        <v>1482</v>
      </c>
      <c r="D486" s="39" t="s">
        <v>1484</v>
      </c>
      <c r="E486" s="14" t="s">
        <v>1485</v>
      </c>
      <c r="F486" s="71" t="s">
        <v>213</v>
      </c>
      <c r="G486" s="90" t="s">
        <v>77</v>
      </c>
      <c r="H486" s="95">
        <v>221000</v>
      </c>
      <c r="I486" s="39" t="s">
        <v>6561</v>
      </c>
      <c r="J486" s="39"/>
      <c r="K486" s="39" t="s">
        <v>7804</v>
      </c>
    </row>
    <row r="487" spans="1:11" x14ac:dyDescent="0.25">
      <c r="A487" s="39">
        <v>484</v>
      </c>
      <c r="B487" s="38">
        <v>31241023733</v>
      </c>
      <c r="C487" s="14" t="s">
        <v>1500</v>
      </c>
      <c r="D487" s="39" t="s">
        <v>1502</v>
      </c>
      <c r="E487" s="14" t="s">
        <v>1503</v>
      </c>
      <c r="F487" s="71" t="s">
        <v>213</v>
      </c>
      <c r="G487" s="90" t="s">
        <v>77</v>
      </c>
      <c r="H487" s="95">
        <v>221000</v>
      </c>
      <c r="I487" s="39" t="s">
        <v>6561</v>
      </c>
      <c r="J487" s="39"/>
      <c r="K487" s="39" t="s">
        <v>7804</v>
      </c>
    </row>
    <row r="488" spans="1:11" x14ac:dyDescent="0.25">
      <c r="A488" s="39">
        <v>485</v>
      </c>
      <c r="B488" s="38">
        <v>31241023737</v>
      </c>
      <c r="C488" s="14" t="s">
        <v>7382</v>
      </c>
      <c r="D488" s="39" t="s">
        <v>7383</v>
      </c>
      <c r="E488" s="14" t="s">
        <v>7384</v>
      </c>
      <c r="F488" s="71" t="s">
        <v>213</v>
      </c>
      <c r="G488" s="90" t="s">
        <v>77</v>
      </c>
      <c r="H488" s="95">
        <v>221000</v>
      </c>
      <c r="I488" s="39" t="s">
        <v>6561</v>
      </c>
      <c r="J488" s="39"/>
      <c r="K488" s="39" t="s">
        <v>7808</v>
      </c>
    </row>
    <row r="489" spans="1:11" x14ac:dyDescent="0.25">
      <c r="A489" s="39">
        <v>486</v>
      </c>
      <c r="B489" s="38">
        <v>31241023757</v>
      </c>
      <c r="C489" s="14" t="s">
        <v>2917</v>
      </c>
      <c r="D489" s="39" t="s">
        <v>2918</v>
      </c>
      <c r="E489" s="14" t="s">
        <v>7385</v>
      </c>
      <c r="F489" s="71" t="s">
        <v>213</v>
      </c>
      <c r="G489" s="90" t="s">
        <v>77</v>
      </c>
      <c r="H489" s="95">
        <v>221000</v>
      </c>
      <c r="I489" s="39" t="s">
        <v>6561</v>
      </c>
      <c r="J489" s="39"/>
      <c r="K489" s="39" t="s">
        <v>7804</v>
      </c>
    </row>
    <row r="490" spans="1:11" x14ac:dyDescent="0.25">
      <c r="A490" s="39">
        <v>487</v>
      </c>
      <c r="B490" s="38">
        <v>31241023763</v>
      </c>
      <c r="C490" s="14" t="s">
        <v>1508</v>
      </c>
      <c r="D490" s="39" t="s">
        <v>1510</v>
      </c>
      <c r="E490" s="14" t="s">
        <v>1511</v>
      </c>
      <c r="F490" s="71" t="s">
        <v>213</v>
      </c>
      <c r="G490" s="90" t="s">
        <v>77</v>
      </c>
      <c r="H490" s="95">
        <v>221000</v>
      </c>
      <c r="I490" s="39" t="s">
        <v>6561</v>
      </c>
      <c r="J490" s="39"/>
      <c r="K490" s="39" t="s">
        <v>7804</v>
      </c>
    </row>
    <row r="491" spans="1:11" x14ac:dyDescent="0.25">
      <c r="A491" s="39">
        <v>488</v>
      </c>
      <c r="B491" s="38">
        <v>31241023761</v>
      </c>
      <c r="C491" s="14" t="s">
        <v>7386</v>
      </c>
      <c r="D491" s="39" t="s">
        <v>7387</v>
      </c>
      <c r="E491" s="14" t="s">
        <v>7388</v>
      </c>
      <c r="F491" s="71" t="s">
        <v>213</v>
      </c>
      <c r="G491" s="90" t="s">
        <v>77</v>
      </c>
      <c r="H491" s="95">
        <v>221000</v>
      </c>
      <c r="I491" s="39" t="s">
        <v>6561</v>
      </c>
      <c r="J491" s="39"/>
      <c r="K491" s="39" t="s">
        <v>7804</v>
      </c>
    </row>
    <row r="492" spans="1:11" x14ac:dyDescent="0.25">
      <c r="A492" s="39">
        <v>489</v>
      </c>
      <c r="B492" s="38">
        <v>31241023750</v>
      </c>
      <c r="C492" s="14" t="s">
        <v>7389</v>
      </c>
      <c r="D492" s="39" t="s">
        <v>7390</v>
      </c>
      <c r="E492" s="14" t="s">
        <v>7391</v>
      </c>
      <c r="F492" s="71" t="s">
        <v>213</v>
      </c>
      <c r="G492" s="90" t="s">
        <v>77</v>
      </c>
      <c r="H492" s="95">
        <v>221000</v>
      </c>
      <c r="I492" s="39" t="s">
        <v>6561</v>
      </c>
      <c r="J492" s="39"/>
      <c r="K492" s="39" t="s">
        <v>7808</v>
      </c>
    </row>
    <row r="493" spans="1:11" x14ac:dyDescent="0.25">
      <c r="A493" s="39">
        <v>490</v>
      </c>
      <c r="B493" s="38">
        <v>31241023753</v>
      </c>
      <c r="C493" s="14" t="s">
        <v>1496</v>
      </c>
      <c r="D493" s="39" t="s">
        <v>1498</v>
      </c>
      <c r="E493" s="14" t="s">
        <v>1499</v>
      </c>
      <c r="F493" s="71" t="s">
        <v>213</v>
      </c>
      <c r="G493" s="90" t="s">
        <v>77</v>
      </c>
      <c r="H493" s="95">
        <v>221000</v>
      </c>
      <c r="I493" s="39" t="s">
        <v>6561</v>
      </c>
      <c r="J493" s="39"/>
      <c r="K493" s="39" t="s">
        <v>7804</v>
      </c>
    </row>
    <row r="494" spans="1:11" x14ac:dyDescent="0.25">
      <c r="A494" s="39">
        <v>491</v>
      </c>
      <c r="B494" s="38">
        <v>31241023751</v>
      </c>
      <c r="C494" s="14" t="s">
        <v>1285</v>
      </c>
      <c r="D494" s="39" t="s">
        <v>1287</v>
      </c>
      <c r="E494" s="14" t="s">
        <v>1288</v>
      </c>
      <c r="F494" s="71" t="s">
        <v>213</v>
      </c>
      <c r="G494" s="90" t="s">
        <v>77</v>
      </c>
      <c r="H494" s="95">
        <v>221000</v>
      </c>
      <c r="I494" s="39" t="s">
        <v>6561</v>
      </c>
      <c r="J494" s="39"/>
      <c r="K494" s="39" t="s">
        <v>7804</v>
      </c>
    </row>
    <row r="495" spans="1:11" x14ac:dyDescent="0.25">
      <c r="A495" s="39">
        <v>492</v>
      </c>
      <c r="B495" s="38">
        <v>31241023754</v>
      </c>
      <c r="C495" s="14" t="s">
        <v>1478</v>
      </c>
      <c r="D495" s="39" t="s">
        <v>1480</v>
      </c>
      <c r="E495" s="14" t="s">
        <v>1481</v>
      </c>
      <c r="F495" s="71" t="s">
        <v>213</v>
      </c>
      <c r="G495" s="90" t="s">
        <v>77</v>
      </c>
      <c r="H495" s="95">
        <v>221000</v>
      </c>
      <c r="I495" s="39" t="s">
        <v>6561</v>
      </c>
      <c r="J495" s="39"/>
      <c r="K495" s="39" t="s">
        <v>7804</v>
      </c>
    </row>
    <row r="496" spans="1:11" x14ac:dyDescent="0.25">
      <c r="A496" s="39">
        <v>493</v>
      </c>
      <c r="B496" s="38">
        <v>31241023746</v>
      </c>
      <c r="C496" s="14" t="s">
        <v>1505</v>
      </c>
      <c r="D496" s="39" t="s">
        <v>1506</v>
      </c>
      <c r="E496" s="14" t="s">
        <v>1507</v>
      </c>
      <c r="F496" s="71" t="s">
        <v>213</v>
      </c>
      <c r="G496" s="90" t="s">
        <v>77</v>
      </c>
      <c r="H496" s="95">
        <v>221000</v>
      </c>
      <c r="I496" s="39" t="s">
        <v>6561</v>
      </c>
      <c r="J496" s="39"/>
      <c r="K496" s="39" t="s">
        <v>7804</v>
      </c>
    </row>
    <row r="497" spans="1:11" x14ac:dyDescent="0.25">
      <c r="A497" s="39">
        <v>494</v>
      </c>
      <c r="B497" s="38">
        <v>31241023735</v>
      </c>
      <c r="C497" s="14" t="s">
        <v>7392</v>
      </c>
      <c r="D497" s="39" t="s">
        <v>7393</v>
      </c>
      <c r="E497" s="14" t="s">
        <v>7394</v>
      </c>
      <c r="F497" s="71" t="s">
        <v>213</v>
      </c>
      <c r="G497" s="90" t="s">
        <v>77</v>
      </c>
      <c r="H497" s="95">
        <v>221000</v>
      </c>
      <c r="I497" s="39" t="s">
        <v>6561</v>
      </c>
      <c r="J497" s="39"/>
      <c r="K497" s="39" t="s">
        <v>7804</v>
      </c>
    </row>
    <row r="498" spans="1:11" x14ac:dyDescent="0.25">
      <c r="A498" s="39">
        <v>495</v>
      </c>
      <c r="B498" s="38">
        <v>31241023870</v>
      </c>
      <c r="C498" s="14" t="s">
        <v>7395</v>
      </c>
      <c r="D498" s="39" t="s">
        <v>7396</v>
      </c>
      <c r="E498" s="14" t="s">
        <v>7397</v>
      </c>
      <c r="F498" s="71" t="s">
        <v>213</v>
      </c>
      <c r="G498" s="90" t="s">
        <v>77</v>
      </c>
      <c r="H498" s="95">
        <v>221000</v>
      </c>
      <c r="I498" s="39" t="s">
        <v>6561</v>
      </c>
      <c r="J498" s="39"/>
      <c r="K498" s="39" t="s">
        <v>7804</v>
      </c>
    </row>
    <row r="499" spans="1:11" x14ac:dyDescent="0.25">
      <c r="A499" s="39">
        <v>496</v>
      </c>
      <c r="B499" s="38">
        <v>31241023875</v>
      </c>
      <c r="C499" s="14" t="s">
        <v>7398</v>
      </c>
      <c r="D499" s="39" t="s">
        <v>7399</v>
      </c>
      <c r="E499" s="14" t="s">
        <v>7400</v>
      </c>
      <c r="F499" s="71" t="s">
        <v>213</v>
      </c>
      <c r="G499" s="90" t="s">
        <v>77</v>
      </c>
      <c r="H499" s="95">
        <v>221000</v>
      </c>
      <c r="I499" s="39" t="s">
        <v>6561</v>
      </c>
      <c r="J499" s="39"/>
      <c r="K499" s="39" t="s">
        <v>7804</v>
      </c>
    </row>
    <row r="500" spans="1:11" x14ac:dyDescent="0.25">
      <c r="A500" s="39">
        <v>497</v>
      </c>
      <c r="B500" s="38">
        <v>31241023873</v>
      </c>
      <c r="C500" s="14" t="s">
        <v>7401</v>
      </c>
      <c r="D500" s="39" t="s">
        <v>7402</v>
      </c>
      <c r="E500" s="14" t="s">
        <v>7403</v>
      </c>
      <c r="F500" s="71" t="s">
        <v>213</v>
      </c>
      <c r="G500" s="90" t="s">
        <v>77</v>
      </c>
      <c r="H500" s="95">
        <v>221000</v>
      </c>
      <c r="I500" s="39" t="s">
        <v>6561</v>
      </c>
      <c r="J500" s="39"/>
      <c r="K500" s="39" t="s">
        <v>7808</v>
      </c>
    </row>
    <row r="501" spans="1:11" x14ac:dyDescent="0.25">
      <c r="A501" s="39">
        <v>498</v>
      </c>
      <c r="B501" s="38">
        <v>31241023880</v>
      </c>
      <c r="C501" s="14" t="s">
        <v>7404</v>
      </c>
      <c r="D501" s="39" t="s">
        <v>7405</v>
      </c>
      <c r="E501" s="14" t="s">
        <v>7406</v>
      </c>
      <c r="F501" s="71" t="s">
        <v>213</v>
      </c>
      <c r="G501" s="90" t="s">
        <v>77</v>
      </c>
      <c r="H501" s="95">
        <v>221000</v>
      </c>
      <c r="I501" s="39" t="s">
        <v>6561</v>
      </c>
      <c r="J501" s="39"/>
      <c r="K501" s="39" t="s">
        <v>7804</v>
      </c>
    </row>
    <row r="502" spans="1:11" x14ac:dyDescent="0.25">
      <c r="A502" s="39">
        <v>499</v>
      </c>
      <c r="B502" s="38">
        <v>31241023879</v>
      </c>
      <c r="C502" s="14" t="s">
        <v>7407</v>
      </c>
      <c r="D502" s="39" t="s">
        <v>7408</v>
      </c>
      <c r="E502" s="14" t="s">
        <v>7409</v>
      </c>
      <c r="F502" s="71" t="s">
        <v>213</v>
      </c>
      <c r="G502" s="90" t="s">
        <v>77</v>
      </c>
      <c r="H502" s="95">
        <v>221000</v>
      </c>
      <c r="I502" s="39" t="s">
        <v>6561</v>
      </c>
      <c r="J502" s="39"/>
      <c r="K502" s="39" t="s">
        <v>7804</v>
      </c>
    </row>
    <row r="503" spans="1:11" x14ac:dyDescent="0.25">
      <c r="A503" s="39">
        <v>500</v>
      </c>
      <c r="B503" s="38">
        <v>31241023878</v>
      </c>
      <c r="C503" s="14" t="s">
        <v>7410</v>
      </c>
      <c r="D503" s="39" t="s">
        <v>7411</v>
      </c>
      <c r="E503" s="14" t="s">
        <v>7412</v>
      </c>
      <c r="F503" s="71" t="s">
        <v>213</v>
      </c>
      <c r="G503" s="90" t="s">
        <v>77</v>
      </c>
      <c r="H503" s="95">
        <v>221000</v>
      </c>
      <c r="I503" s="39" t="s">
        <v>6561</v>
      </c>
      <c r="J503" s="39"/>
      <c r="K503" s="39" t="s">
        <v>7804</v>
      </c>
    </row>
    <row r="504" spans="1:11" x14ac:dyDescent="0.25">
      <c r="A504" s="39">
        <v>501</v>
      </c>
      <c r="B504" s="38">
        <v>31241020365</v>
      </c>
      <c r="C504" s="14" t="s">
        <v>7413</v>
      </c>
      <c r="D504" s="39" t="s">
        <v>7414</v>
      </c>
      <c r="E504" s="14" t="s">
        <v>7415</v>
      </c>
      <c r="F504" s="71" t="s">
        <v>213</v>
      </c>
      <c r="G504" s="90" t="s">
        <v>77</v>
      </c>
      <c r="H504" s="95">
        <v>221000</v>
      </c>
      <c r="I504" s="39" t="s">
        <v>6561</v>
      </c>
      <c r="J504" s="39"/>
      <c r="K504" s="39" t="s">
        <v>7804</v>
      </c>
    </row>
    <row r="505" spans="1:11" x14ac:dyDescent="0.25">
      <c r="A505" s="39">
        <v>502</v>
      </c>
      <c r="B505" s="38">
        <v>31241028376</v>
      </c>
      <c r="C505" s="14" t="s">
        <v>7416</v>
      </c>
      <c r="D505" s="39" t="s">
        <v>7417</v>
      </c>
      <c r="E505" s="14" t="s">
        <v>7418</v>
      </c>
      <c r="F505" s="71" t="s">
        <v>213</v>
      </c>
      <c r="G505" s="90" t="s">
        <v>77</v>
      </c>
      <c r="H505" s="95">
        <v>221000</v>
      </c>
      <c r="I505" s="39" t="s">
        <v>6561</v>
      </c>
      <c r="J505" s="39"/>
      <c r="K505" s="39" t="s">
        <v>7804</v>
      </c>
    </row>
    <row r="506" spans="1:11" x14ac:dyDescent="0.25">
      <c r="A506" s="39">
        <v>503</v>
      </c>
      <c r="B506" s="38">
        <v>31241023915</v>
      </c>
      <c r="C506" s="14" t="s">
        <v>7419</v>
      </c>
      <c r="D506" s="39" t="s">
        <v>7420</v>
      </c>
      <c r="E506" s="14" t="s">
        <v>7421</v>
      </c>
      <c r="F506" s="71" t="s">
        <v>213</v>
      </c>
      <c r="G506" s="90" t="s">
        <v>77</v>
      </c>
      <c r="H506" s="95">
        <v>221000</v>
      </c>
      <c r="I506" s="39" t="s">
        <v>6561</v>
      </c>
      <c r="J506" s="39"/>
      <c r="K506" s="39" t="s">
        <v>7808</v>
      </c>
    </row>
    <row r="507" spans="1:11" x14ac:dyDescent="0.25">
      <c r="A507" s="39">
        <v>504</v>
      </c>
      <c r="B507" s="38">
        <v>31241023914</v>
      </c>
      <c r="C507" s="14" t="s">
        <v>6998</v>
      </c>
      <c r="D507" s="39" t="s">
        <v>7422</v>
      </c>
      <c r="E507" s="14" t="s">
        <v>7423</v>
      </c>
      <c r="F507" s="71" t="s">
        <v>213</v>
      </c>
      <c r="G507" s="90" t="s">
        <v>77</v>
      </c>
      <c r="H507" s="95">
        <v>221000</v>
      </c>
      <c r="I507" s="39" t="s">
        <v>6561</v>
      </c>
      <c r="J507" s="39"/>
      <c r="K507" s="39" t="s">
        <v>7804</v>
      </c>
    </row>
    <row r="508" spans="1:11" x14ac:dyDescent="0.25">
      <c r="A508" s="39">
        <v>505</v>
      </c>
      <c r="B508" s="38">
        <v>31241023887</v>
      </c>
      <c r="C508" s="14" t="s">
        <v>7424</v>
      </c>
      <c r="D508" s="39" t="s">
        <v>7425</v>
      </c>
      <c r="E508" s="14" t="s">
        <v>7426</v>
      </c>
      <c r="F508" s="71" t="s">
        <v>213</v>
      </c>
      <c r="G508" s="90" t="s">
        <v>77</v>
      </c>
      <c r="H508" s="95">
        <v>221000</v>
      </c>
      <c r="I508" s="39" t="s">
        <v>6561</v>
      </c>
      <c r="J508" s="39"/>
      <c r="K508" s="39" t="s">
        <v>7804</v>
      </c>
    </row>
    <row r="509" spans="1:11" x14ac:dyDescent="0.25">
      <c r="A509" s="39">
        <v>506</v>
      </c>
      <c r="B509" s="38">
        <v>31241023895</v>
      </c>
      <c r="C509" s="14" t="s">
        <v>243</v>
      </c>
      <c r="D509" s="39" t="s">
        <v>2974</v>
      </c>
      <c r="E509" s="14" t="s">
        <v>2975</v>
      </c>
      <c r="F509" s="71" t="s">
        <v>213</v>
      </c>
      <c r="G509" s="90" t="s">
        <v>77</v>
      </c>
      <c r="H509" s="95">
        <v>221000</v>
      </c>
      <c r="I509" s="39" t="s">
        <v>6561</v>
      </c>
      <c r="J509" s="39"/>
      <c r="K509" s="39" t="s">
        <v>7804</v>
      </c>
    </row>
    <row r="510" spans="1:11" x14ac:dyDescent="0.25">
      <c r="A510" s="39">
        <v>507</v>
      </c>
      <c r="B510" s="38">
        <v>31241023783</v>
      </c>
      <c r="C510" s="14" t="s">
        <v>7427</v>
      </c>
      <c r="D510" s="39" t="s">
        <v>7428</v>
      </c>
      <c r="E510" s="14" t="s">
        <v>7429</v>
      </c>
      <c r="F510" s="71" t="s">
        <v>213</v>
      </c>
      <c r="G510" s="90" t="s">
        <v>77</v>
      </c>
      <c r="H510" s="95">
        <v>221000</v>
      </c>
      <c r="I510" s="39" t="s">
        <v>6561</v>
      </c>
      <c r="J510" s="39"/>
      <c r="K510" s="39" t="s">
        <v>7804</v>
      </c>
    </row>
    <row r="511" spans="1:11" x14ac:dyDescent="0.25">
      <c r="A511" s="39">
        <v>508</v>
      </c>
      <c r="B511" s="38">
        <v>31241023822</v>
      </c>
      <c r="C511" s="14" t="s">
        <v>2280</v>
      </c>
      <c r="D511" s="39" t="s">
        <v>2281</v>
      </c>
      <c r="E511" s="14" t="s">
        <v>2282</v>
      </c>
      <c r="F511" s="71" t="s">
        <v>213</v>
      </c>
      <c r="G511" s="90" t="s">
        <v>77</v>
      </c>
      <c r="H511" s="95">
        <v>221000</v>
      </c>
      <c r="I511" s="39" t="s">
        <v>6561</v>
      </c>
      <c r="J511" s="39"/>
      <c r="K511" s="39" t="s">
        <v>7804</v>
      </c>
    </row>
    <row r="512" spans="1:11" x14ac:dyDescent="0.25">
      <c r="A512" s="39">
        <v>509</v>
      </c>
      <c r="B512" s="38">
        <v>31241023808</v>
      </c>
      <c r="C512" s="14" t="s">
        <v>7430</v>
      </c>
      <c r="D512" s="39" t="s">
        <v>7431</v>
      </c>
      <c r="E512" s="14" t="s">
        <v>7432</v>
      </c>
      <c r="F512" s="71" t="s">
        <v>213</v>
      </c>
      <c r="G512" s="90" t="s">
        <v>77</v>
      </c>
      <c r="H512" s="95">
        <v>221000</v>
      </c>
      <c r="I512" s="39" t="s">
        <v>6561</v>
      </c>
      <c r="J512" s="39"/>
      <c r="K512" s="39" t="s">
        <v>7804</v>
      </c>
    </row>
    <row r="513" spans="1:11" x14ac:dyDescent="0.25">
      <c r="A513" s="39">
        <v>510</v>
      </c>
      <c r="B513" s="38">
        <v>31241024806</v>
      </c>
      <c r="C513" s="14" t="s">
        <v>2411</v>
      </c>
      <c r="D513" s="39" t="s">
        <v>2413</v>
      </c>
      <c r="E513" s="14" t="s">
        <v>2414</v>
      </c>
      <c r="F513" s="71" t="s">
        <v>213</v>
      </c>
      <c r="G513" s="90" t="s">
        <v>77</v>
      </c>
      <c r="H513" s="95">
        <v>221000</v>
      </c>
      <c r="I513" s="39" t="s">
        <v>6561</v>
      </c>
      <c r="J513" s="39"/>
      <c r="K513" s="39" t="s">
        <v>7804</v>
      </c>
    </row>
    <row r="514" spans="1:11" x14ac:dyDescent="0.25">
      <c r="A514" s="39">
        <v>511</v>
      </c>
      <c r="B514" s="38">
        <v>31241023610</v>
      </c>
      <c r="C514" s="14" t="s">
        <v>7433</v>
      </c>
      <c r="D514" s="39" t="s">
        <v>7434</v>
      </c>
      <c r="E514" s="14" t="s">
        <v>7435</v>
      </c>
      <c r="F514" s="71" t="s">
        <v>213</v>
      </c>
      <c r="G514" s="90" t="s">
        <v>77</v>
      </c>
      <c r="H514" s="95">
        <v>221000</v>
      </c>
      <c r="I514" s="39" t="s">
        <v>6561</v>
      </c>
      <c r="J514" s="39"/>
      <c r="K514" s="39" t="s">
        <v>7804</v>
      </c>
    </row>
    <row r="515" spans="1:11" x14ac:dyDescent="0.25">
      <c r="A515" s="39">
        <v>512</v>
      </c>
      <c r="B515" s="38">
        <v>31241023486</v>
      </c>
      <c r="C515" s="14" t="s">
        <v>7436</v>
      </c>
      <c r="D515" s="39" t="s">
        <v>7437</v>
      </c>
      <c r="E515" s="14" t="s">
        <v>7438</v>
      </c>
      <c r="F515" s="71" t="s">
        <v>213</v>
      </c>
      <c r="G515" s="90" t="s">
        <v>77</v>
      </c>
      <c r="H515" s="95">
        <v>221000</v>
      </c>
      <c r="I515" s="39" t="s">
        <v>6561</v>
      </c>
      <c r="J515" s="39"/>
      <c r="K515" s="39" t="s">
        <v>7804</v>
      </c>
    </row>
    <row r="516" spans="1:11" x14ac:dyDescent="0.25">
      <c r="A516" s="39">
        <v>513</v>
      </c>
      <c r="B516" s="38">
        <v>31241023485</v>
      </c>
      <c r="C516" s="14" t="s">
        <v>7439</v>
      </c>
      <c r="D516" s="39" t="s">
        <v>7440</v>
      </c>
      <c r="E516" s="14" t="s">
        <v>7441</v>
      </c>
      <c r="F516" s="71" t="s">
        <v>213</v>
      </c>
      <c r="G516" s="90" t="s">
        <v>77</v>
      </c>
      <c r="H516" s="95">
        <v>221000</v>
      </c>
      <c r="I516" s="39" t="s">
        <v>6561</v>
      </c>
      <c r="J516" s="39"/>
      <c r="K516" s="39" t="s">
        <v>7804</v>
      </c>
    </row>
    <row r="517" spans="1:11" x14ac:dyDescent="0.25">
      <c r="A517" s="39">
        <v>514</v>
      </c>
      <c r="B517" s="38">
        <v>31241023557</v>
      </c>
      <c r="C517" s="14" t="s">
        <v>7442</v>
      </c>
      <c r="D517" s="39" t="s">
        <v>7443</v>
      </c>
      <c r="E517" s="14" t="s">
        <v>7444</v>
      </c>
      <c r="F517" s="71" t="s">
        <v>213</v>
      </c>
      <c r="G517" s="90" t="s">
        <v>77</v>
      </c>
      <c r="H517" s="95">
        <v>221000</v>
      </c>
      <c r="I517" s="39" t="s">
        <v>6561</v>
      </c>
      <c r="J517" s="39"/>
      <c r="K517" s="39" t="s">
        <v>7804</v>
      </c>
    </row>
    <row r="518" spans="1:11" x14ac:dyDescent="0.25">
      <c r="A518" s="39">
        <v>515</v>
      </c>
      <c r="B518" s="38">
        <v>31241024445</v>
      </c>
      <c r="C518" s="14" t="s">
        <v>7445</v>
      </c>
      <c r="D518" s="39" t="s">
        <v>7446</v>
      </c>
      <c r="E518" s="14" t="s">
        <v>7447</v>
      </c>
      <c r="F518" s="71" t="s">
        <v>213</v>
      </c>
      <c r="G518" s="90" t="s">
        <v>77</v>
      </c>
      <c r="H518" s="95">
        <v>221000</v>
      </c>
      <c r="I518" s="39" t="s">
        <v>6561</v>
      </c>
      <c r="J518" s="39"/>
      <c r="K518" s="39" t="s">
        <v>7804</v>
      </c>
    </row>
    <row r="519" spans="1:11" x14ac:dyDescent="0.25">
      <c r="A519" s="39">
        <v>516</v>
      </c>
      <c r="B519" s="38">
        <v>31241024479</v>
      </c>
      <c r="C519" s="14" t="s">
        <v>7448</v>
      </c>
      <c r="D519" s="39" t="s">
        <v>7449</v>
      </c>
      <c r="E519" s="14" t="s">
        <v>7450</v>
      </c>
      <c r="F519" s="71" t="s">
        <v>213</v>
      </c>
      <c r="G519" s="90" t="s">
        <v>77</v>
      </c>
      <c r="H519" s="95">
        <v>221000</v>
      </c>
      <c r="I519" s="39" t="s">
        <v>6561</v>
      </c>
      <c r="J519" s="39"/>
      <c r="K519" s="39" t="s">
        <v>7804</v>
      </c>
    </row>
    <row r="520" spans="1:11" x14ac:dyDescent="0.25">
      <c r="A520" s="39">
        <v>517</v>
      </c>
      <c r="B520" s="38">
        <v>31241024453</v>
      </c>
      <c r="C520" s="14" t="s">
        <v>7451</v>
      </c>
      <c r="D520" s="39" t="s">
        <v>7452</v>
      </c>
      <c r="E520" s="14" t="s">
        <v>7453</v>
      </c>
      <c r="F520" s="71" t="s">
        <v>213</v>
      </c>
      <c r="G520" s="90" t="s">
        <v>77</v>
      </c>
      <c r="H520" s="95">
        <v>221000</v>
      </c>
      <c r="I520" s="39" t="s">
        <v>6561</v>
      </c>
      <c r="J520" s="39"/>
      <c r="K520" s="39" t="s">
        <v>7804</v>
      </c>
    </row>
    <row r="521" spans="1:11" x14ac:dyDescent="0.25">
      <c r="A521" s="39">
        <v>518</v>
      </c>
      <c r="B521" s="38">
        <v>31241024443</v>
      </c>
      <c r="C521" s="14" t="s">
        <v>7454</v>
      </c>
      <c r="D521" s="39" t="s">
        <v>7455</v>
      </c>
      <c r="E521" s="14" t="s">
        <v>7456</v>
      </c>
      <c r="F521" s="71" t="s">
        <v>213</v>
      </c>
      <c r="G521" s="90" t="s">
        <v>77</v>
      </c>
      <c r="H521" s="95">
        <v>221000</v>
      </c>
      <c r="I521" s="39" t="s">
        <v>6561</v>
      </c>
      <c r="J521" s="39"/>
      <c r="K521" s="39" t="s">
        <v>7804</v>
      </c>
    </row>
    <row r="522" spans="1:11" x14ac:dyDescent="0.25">
      <c r="A522" s="39">
        <v>519</v>
      </c>
      <c r="B522" s="38">
        <v>31241024460</v>
      </c>
      <c r="C522" s="14" t="s">
        <v>3373</v>
      </c>
      <c r="D522" s="39" t="s">
        <v>7457</v>
      </c>
      <c r="E522" s="14" t="s">
        <v>7458</v>
      </c>
      <c r="F522" s="71" t="s">
        <v>213</v>
      </c>
      <c r="G522" s="90" t="s">
        <v>77</v>
      </c>
      <c r="H522" s="95">
        <v>221000</v>
      </c>
      <c r="I522" s="39" t="s">
        <v>6561</v>
      </c>
      <c r="J522" s="39"/>
      <c r="K522" s="39" t="s">
        <v>7808</v>
      </c>
    </row>
    <row r="523" spans="1:11" x14ac:dyDescent="0.25">
      <c r="A523" s="39">
        <v>520</v>
      </c>
      <c r="B523" s="38">
        <v>31241024438</v>
      </c>
      <c r="C523" s="14" t="s">
        <v>7459</v>
      </c>
      <c r="D523" s="39" t="s">
        <v>7460</v>
      </c>
      <c r="E523" s="14" t="s">
        <v>7461</v>
      </c>
      <c r="F523" s="71" t="s">
        <v>213</v>
      </c>
      <c r="G523" s="90" t="s">
        <v>77</v>
      </c>
      <c r="H523" s="95">
        <v>221000</v>
      </c>
      <c r="I523" s="39" t="s">
        <v>6561</v>
      </c>
      <c r="J523" s="39"/>
      <c r="K523" s="39" t="s">
        <v>7804</v>
      </c>
    </row>
    <row r="524" spans="1:11" x14ac:dyDescent="0.25">
      <c r="A524" s="39">
        <v>521</v>
      </c>
      <c r="B524" s="38">
        <v>31241024457</v>
      </c>
      <c r="C524" s="14" t="s">
        <v>7462</v>
      </c>
      <c r="D524" s="39" t="s">
        <v>7463</v>
      </c>
      <c r="E524" s="14" t="s">
        <v>7464</v>
      </c>
      <c r="F524" s="71" t="s">
        <v>213</v>
      </c>
      <c r="G524" s="90" t="s">
        <v>77</v>
      </c>
      <c r="H524" s="95">
        <v>221000</v>
      </c>
      <c r="I524" s="39" t="s">
        <v>6561</v>
      </c>
      <c r="J524" s="39"/>
      <c r="K524" s="39" t="s">
        <v>7804</v>
      </c>
    </row>
    <row r="525" spans="1:11" x14ac:dyDescent="0.25">
      <c r="A525" s="39">
        <v>522</v>
      </c>
      <c r="B525" s="38">
        <v>31241024481</v>
      </c>
      <c r="C525" s="14" t="s">
        <v>7465</v>
      </c>
      <c r="D525" s="39" t="s">
        <v>7466</v>
      </c>
      <c r="E525" s="14" t="s">
        <v>7467</v>
      </c>
      <c r="F525" s="71" t="s">
        <v>213</v>
      </c>
      <c r="G525" s="90" t="s">
        <v>77</v>
      </c>
      <c r="H525" s="95">
        <v>221000</v>
      </c>
      <c r="I525" s="39" t="s">
        <v>6561</v>
      </c>
      <c r="J525" s="39"/>
      <c r="K525" s="39" t="s">
        <v>7804</v>
      </c>
    </row>
    <row r="526" spans="1:11" x14ac:dyDescent="0.25">
      <c r="A526" s="39">
        <v>523</v>
      </c>
      <c r="B526" s="38">
        <v>31241024455</v>
      </c>
      <c r="C526" s="14" t="s">
        <v>7468</v>
      </c>
      <c r="D526" s="39" t="s">
        <v>7469</v>
      </c>
      <c r="E526" s="14" t="s">
        <v>7470</v>
      </c>
      <c r="F526" s="71" t="s">
        <v>213</v>
      </c>
      <c r="G526" s="90" t="s">
        <v>77</v>
      </c>
      <c r="H526" s="95">
        <v>221000</v>
      </c>
      <c r="I526" s="39" t="s">
        <v>6561</v>
      </c>
      <c r="J526" s="39"/>
      <c r="K526" s="39" t="s">
        <v>7804</v>
      </c>
    </row>
    <row r="527" spans="1:11" x14ac:dyDescent="0.25">
      <c r="A527" s="39">
        <v>524</v>
      </c>
      <c r="B527" s="38">
        <v>31241024447</v>
      </c>
      <c r="C527" s="14" t="s">
        <v>7471</v>
      </c>
      <c r="D527" s="39" t="s">
        <v>7472</v>
      </c>
      <c r="E527" s="14" t="s">
        <v>7473</v>
      </c>
      <c r="F527" s="71" t="s">
        <v>213</v>
      </c>
      <c r="G527" s="90" t="s">
        <v>77</v>
      </c>
      <c r="H527" s="95">
        <v>221000</v>
      </c>
      <c r="I527" s="39" t="s">
        <v>6561</v>
      </c>
      <c r="J527" s="39"/>
      <c r="K527" s="39" t="s">
        <v>7804</v>
      </c>
    </row>
    <row r="528" spans="1:11" x14ac:dyDescent="0.25">
      <c r="A528" s="39">
        <v>525</v>
      </c>
      <c r="B528" s="38">
        <v>31241024444</v>
      </c>
      <c r="C528" s="14" t="s">
        <v>7474</v>
      </c>
      <c r="D528" s="39" t="s">
        <v>7475</v>
      </c>
      <c r="E528" s="14" t="s">
        <v>7476</v>
      </c>
      <c r="F528" s="71" t="s">
        <v>213</v>
      </c>
      <c r="G528" s="90" t="s">
        <v>77</v>
      </c>
      <c r="H528" s="95">
        <v>221000</v>
      </c>
      <c r="I528" s="39" t="s">
        <v>6561</v>
      </c>
      <c r="J528" s="39"/>
      <c r="K528" s="39" t="s">
        <v>7804</v>
      </c>
    </row>
    <row r="529" spans="1:11" x14ac:dyDescent="0.25">
      <c r="A529" s="39">
        <v>526</v>
      </c>
      <c r="B529" s="38">
        <v>31241024488</v>
      </c>
      <c r="C529" s="14" t="s">
        <v>7477</v>
      </c>
      <c r="D529" s="39" t="s">
        <v>7478</v>
      </c>
      <c r="E529" s="14" t="s">
        <v>7479</v>
      </c>
      <c r="F529" s="71" t="s">
        <v>213</v>
      </c>
      <c r="G529" s="90" t="s">
        <v>77</v>
      </c>
      <c r="H529" s="95">
        <v>221000</v>
      </c>
      <c r="I529" s="39" t="s">
        <v>6561</v>
      </c>
      <c r="J529" s="39"/>
      <c r="K529" s="39" t="s">
        <v>7804</v>
      </c>
    </row>
    <row r="530" spans="1:11" x14ac:dyDescent="0.25">
      <c r="A530" s="39">
        <v>527</v>
      </c>
      <c r="B530" s="38">
        <v>31241024454</v>
      </c>
      <c r="C530" s="14" t="s">
        <v>7480</v>
      </c>
      <c r="D530" s="39" t="s">
        <v>7481</v>
      </c>
      <c r="E530" s="14" t="s">
        <v>7482</v>
      </c>
      <c r="F530" s="71" t="s">
        <v>213</v>
      </c>
      <c r="G530" s="90" t="s">
        <v>77</v>
      </c>
      <c r="H530" s="95">
        <v>221000</v>
      </c>
      <c r="I530" s="39" t="s">
        <v>6561</v>
      </c>
      <c r="J530" s="39"/>
      <c r="K530" s="39" t="s">
        <v>7804</v>
      </c>
    </row>
    <row r="531" spans="1:11" x14ac:dyDescent="0.25">
      <c r="A531" s="39">
        <v>528</v>
      </c>
      <c r="B531" s="38">
        <v>31241024450</v>
      </c>
      <c r="C531" s="14" t="s">
        <v>7483</v>
      </c>
      <c r="D531" s="39" t="s">
        <v>7484</v>
      </c>
      <c r="E531" s="14" t="s">
        <v>7485</v>
      </c>
      <c r="F531" s="71" t="s">
        <v>213</v>
      </c>
      <c r="G531" s="90" t="s">
        <v>77</v>
      </c>
      <c r="H531" s="95">
        <v>221000</v>
      </c>
      <c r="I531" s="39" t="s">
        <v>6561</v>
      </c>
      <c r="J531" s="39"/>
      <c r="K531" s="39" t="s">
        <v>7804</v>
      </c>
    </row>
    <row r="532" spans="1:11" x14ac:dyDescent="0.25">
      <c r="A532" s="39">
        <v>529</v>
      </c>
      <c r="B532" s="38">
        <v>31241024484</v>
      </c>
      <c r="C532" s="14" t="s">
        <v>7486</v>
      </c>
      <c r="D532" s="39" t="s">
        <v>7487</v>
      </c>
      <c r="E532" s="14" t="s">
        <v>7488</v>
      </c>
      <c r="F532" s="71" t="s">
        <v>213</v>
      </c>
      <c r="G532" s="90" t="s">
        <v>77</v>
      </c>
      <c r="H532" s="95">
        <v>221000</v>
      </c>
      <c r="I532" s="39" t="s">
        <v>6561</v>
      </c>
      <c r="J532" s="39"/>
      <c r="K532" s="39" t="s">
        <v>7804</v>
      </c>
    </row>
    <row r="533" spans="1:11" x14ac:dyDescent="0.25">
      <c r="A533" s="39">
        <v>530</v>
      </c>
      <c r="B533" s="38">
        <v>31241024461</v>
      </c>
      <c r="C533" s="14" t="s">
        <v>7489</v>
      </c>
      <c r="D533" s="39" t="s">
        <v>7490</v>
      </c>
      <c r="E533" s="14" t="s">
        <v>7491</v>
      </c>
      <c r="F533" s="71" t="s">
        <v>213</v>
      </c>
      <c r="G533" s="90" t="s">
        <v>77</v>
      </c>
      <c r="H533" s="95">
        <v>221000</v>
      </c>
      <c r="I533" s="39" t="s">
        <v>6561</v>
      </c>
      <c r="J533" s="39"/>
      <c r="K533" s="39" t="s">
        <v>7804</v>
      </c>
    </row>
    <row r="534" spans="1:11" x14ac:dyDescent="0.25">
      <c r="A534" s="39">
        <v>531</v>
      </c>
      <c r="B534" s="38">
        <v>31241024449</v>
      </c>
      <c r="C534" s="14" t="s">
        <v>7492</v>
      </c>
      <c r="D534" s="39" t="s">
        <v>7493</v>
      </c>
      <c r="E534" s="14" t="s">
        <v>7494</v>
      </c>
      <c r="F534" s="71" t="s">
        <v>213</v>
      </c>
      <c r="G534" s="90" t="s">
        <v>77</v>
      </c>
      <c r="H534" s="95">
        <v>221000</v>
      </c>
      <c r="I534" s="39" t="s">
        <v>6561</v>
      </c>
      <c r="J534" s="39"/>
      <c r="K534" s="39" t="s">
        <v>7808</v>
      </c>
    </row>
    <row r="535" spans="1:11" x14ac:dyDescent="0.25">
      <c r="A535" s="39">
        <v>532</v>
      </c>
      <c r="B535" s="38">
        <v>31241024464</v>
      </c>
      <c r="C535" s="14" t="s">
        <v>7495</v>
      </c>
      <c r="D535" s="39" t="s">
        <v>7496</v>
      </c>
      <c r="E535" s="14" t="s">
        <v>7497</v>
      </c>
      <c r="F535" s="71" t="s">
        <v>213</v>
      </c>
      <c r="G535" s="90" t="s">
        <v>77</v>
      </c>
      <c r="H535" s="95">
        <v>221000</v>
      </c>
      <c r="I535" s="39" t="s">
        <v>6561</v>
      </c>
      <c r="J535" s="39"/>
      <c r="K535" s="39" t="s">
        <v>7804</v>
      </c>
    </row>
    <row r="536" spans="1:11" x14ac:dyDescent="0.25">
      <c r="A536" s="39">
        <v>533</v>
      </c>
      <c r="B536" s="38">
        <v>31241024471</v>
      </c>
      <c r="C536" s="14" t="s">
        <v>7498</v>
      </c>
      <c r="D536" s="39" t="s">
        <v>7499</v>
      </c>
      <c r="E536" s="14" t="s">
        <v>7500</v>
      </c>
      <c r="F536" s="71" t="s">
        <v>213</v>
      </c>
      <c r="G536" s="90" t="s">
        <v>77</v>
      </c>
      <c r="H536" s="95">
        <v>221000</v>
      </c>
      <c r="I536" s="39" t="s">
        <v>6561</v>
      </c>
      <c r="J536" s="39"/>
      <c r="K536" s="39" t="s">
        <v>7804</v>
      </c>
    </row>
    <row r="537" spans="1:11" x14ac:dyDescent="0.25">
      <c r="A537" s="39">
        <v>534</v>
      </c>
      <c r="B537" s="38">
        <v>31241024446</v>
      </c>
      <c r="C537" s="14" t="s">
        <v>7501</v>
      </c>
      <c r="D537" s="39" t="s">
        <v>7502</v>
      </c>
      <c r="E537" s="14" t="s">
        <v>7503</v>
      </c>
      <c r="F537" s="71" t="s">
        <v>213</v>
      </c>
      <c r="G537" s="90" t="s">
        <v>77</v>
      </c>
      <c r="H537" s="95">
        <v>221000</v>
      </c>
      <c r="I537" s="39" t="s">
        <v>6561</v>
      </c>
      <c r="J537" s="39"/>
      <c r="K537" s="39" t="s">
        <v>7804</v>
      </c>
    </row>
    <row r="538" spans="1:11" x14ac:dyDescent="0.25">
      <c r="A538" s="39">
        <v>535</v>
      </c>
      <c r="B538" s="38">
        <v>31241024469</v>
      </c>
      <c r="C538" s="14" t="s">
        <v>7504</v>
      </c>
      <c r="D538" s="39" t="s">
        <v>7505</v>
      </c>
      <c r="E538" s="14" t="s">
        <v>7506</v>
      </c>
      <c r="F538" s="71" t="s">
        <v>213</v>
      </c>
      <c r="G538" s="90" t="s">
        <v>77</v>
      </c>
      <c r="H538" s="95">
        <v>221000</v>
      </c>
      <c r="I538" s="39" t="s">
        <v>6561</v>
      </c>
      <c r="J538" s="39"/>
      <c r="K538" s="39" t="s">
        <v>7804</v>
      </c>
    </row>
    <row r="539" spans="1:11" x14ac:dyDescent="0.25">
      <c r="A539" s="39">
        <v>536</v>
      </c>
      <c r="B539" s="38">
        <v>31241024476</v>
      </c>
      <c r="C539" s="14" t="s">
        <v>7507</v>
      </c>
      <c r="D539" s="39" t="s">
        <v>7508</v>
      </c>
      <c r="E539" s="14" t="s">
        <v>7509</v>
      </c>
      <c r="F539" s="71" t="s">
        <v>213</v>
      </c>
      <c r="G539" s="90" t="s">
        <v>77</v>
      </c>
      <c r="H539" s="95">
        <v>221000</v>
      </c>
      <c r="I539" s="39" t="s">
        <v>6561</v>
      </c>
      <c r="J539" s="39"/>
      <c r="K539" s="39" t="s">
        <v>7804</v>
      </c>
    </row>
    <row r="540" spans="1:11" x14ac:dyDescent="0.25">
      <c r="A540" s="39">
        <v>537</v>
      </c>
      <c r="B540" s="38">
        <v>31241024463</v>
      </c>
      <c r="C540" s="14" t="s">
        <v>7510</v>
      </c>
      <c r="D540" s="39" t="s">
        <v>7511</v>
      </c>
      <c r="E540" s="14" t="s">
        <v>7512</v>
      </c>
      <c r="F540" s="71" t="s">
        <v>213</v>
      </c>
      <c r="G540" s="90" t="s">
        <v>77</v>
      </c>
      <c r="H540" s="95">
        <v>221000</v>
      </c>
      <c r="I540" s="39" t="s">
        <v>6561</v>
      </c>
      <c r="J540" s="39"/>
      <c r="K540" s="39" t="s">
        <v>7804</v>
      </c>
    </row>
    <row r="541" spans="1:11" x14ac:dyDescent="0.25">
      <c r="A541" s="39">
        <v>538</v>
      </c>
      <c r="B541" s="38">
        <v>31241024439</v>
      </c>
      <c r="C541" s="14" t="s">
        <v>7513</v>
      </c>
      <c r="D541" s="39" t="s">
        <v>7514</v>
      </c>
      <c r="E541" s="14" t="s">
        <v>7515</v>
      </c>
      <c r="F541" s="71" t="s">
        <v>213</v>
      </c>
      <c r="G541" s="90" t="s">
        <v>77</v>
      </c>
      <c r="H541" s="95">
        <v>221000</v>
      </c>
      <c r="I541" s="39" t="s">
        <v>6561</v>
      </c>
      <c r="J541" s="39"/>
      <c r="K541" s="39" t="s">
        <v>7808</v>
      </c>
    </row>
    <row r="542" spans="1:11" x14ac:dyDescent="0.25">
      <c r="A542" s="39">
        <v>539</v>
      </c>
      <c r="B542" s="38">
        <v>31241024486</v>
      </c>
      <c r="C542" s="14" t="s">
        <v>7516</v>
      </c>
      <c r="D542" s="39" t="s">
        <v>7517</v>
      </c>
      <c r="E542" s="14" t="s">
        <v>7518</v>
      </c>
      <c r="F542" s="71" t="s">
        <v>213</v>
      </c>
      <c r="G542" s="90" t="s">
        <v>77</v>
      </c>
      <c r="H542" s="95">
        <v>221000</v>
      </c>
      <c r="I542" s="39" t="s">
        <v>6561</v>
      </c>
      <c r="J542" s="39"/>
      <c r="K542" s="39" t="s">
        <v>7804</v>
      </c>
    </row>
    <row r="543" spans="1:11" x14ac:dyDescent="0.25">
      <c r="A543" s="39">
        <v>540</v>
      </c>
      <c r="B543" s="38">
        <v>31241024487</v>
      </c>
      <c r="C543" s="14" t="s">
        <v>7519</v>
      </c>
      <c r="D543" s="39" t="s">
        <v>7520</v>
      </c>
      <c r="E543" s="14" t="s">
        <v>7521</v>
      </c>
      <c r="F543" s="71" t="s">
        <v>213</v>
      </c>
      <c r="G543" s="90" t="s">
        <v>77</v>
      </c>
      <c r="H543" s="95">
        <v>221000</v>
      </c>
      <c r="I543" s="39" t="s">
        <v>6561</v>
      </c>
      <c r="J543" s="39"/>
      <c r="K543" s="39" t="s">
        <v>7804</v>
      </c>
    </row>
    <row r="544" spans="1:11" x14ac:dyDescent="0.25">
      <c r="A544" s="39">
        <v>541</v>
      </c>
      <c r="B544" s="38">
        <v>31241024480</v>
      </c>
      <c r="C544" s="14" t="s">
        <v>7522</v>
      </c>
      <c r="D544" s="39" t="s">
        <v>7523</v>
      </c>
      <c r="E544" s="14" t="s">
        <v>7524</v>
      </c>
      <c r="F544" s="71" t="s">
        <v>213</v>
      </c>
      <c r="G544" s="90" t="s">
        <v>77</v>
      </c>
      <c r="H544" s="95">
        <v>221000</v>
      </c>
      <c r="I544" s="39" t="s">
        <v>6561</v>
      </c>
      <c r="J544" s="39"/>
      <c r="K544" s="39" t="s">
        <v>7804</v>
      </c>
    </row>
    <row r="545" spans="1:11" x14ac:dyDescent="0.25">
      <c r="A545" s="39">
        <v>542</v>
      </c>
      <c r="B545" s="38">
        <v>31241024473</v>
      </c>
      <c r="C545" s="14" t="s">
        <v>7525</v>
      </c>
      <c r="D545" s="39" t="s">
        <v>7526</v>
      </c>
      <c r="E545" s="14" t="s">
        <v>7527</v>
      </c>
      <c r="F545" s="71" t="s">
        <v>213</v>
      </c>
      <c r="G545" s="90" t="s">
        <v>77</v>
      </c>
      <c r="H545" s="95">
        <v>221000</v>
      </c>
      <c r="I545" s="39" t="s">
        <v>6561</v>
      </c>
      <c r="J545" s="39"/>
      <c r="K545" s="39" t="s">
        <v>7804</v>
      </c>
    </row>
    <row r="546" spans="1:11" x14ac:dyDescent="0.25">
      <c r="A546" s="39">
        <v>543</v>
      </c>
      <c r="B546" s="38">
        <v>31241024518</v>
      </c>
      <c r="C546" s="14" t="s">
        <v>7528</v>
      </c>
      <c r="D546" s="39" t="s">
        <v>7529</v>
      </c>
      <c r="E546" s="14" t="s">
        <v>7530</v>
      </c>
      <c r="F546" s="71" t="s">
        <v>213</v>
      </c>
      <c r="G546" s="90" t="s">
        <v>77</v>
      </c>
      <c r="H546" s="95">
        <v>221000</v>
      </c>
      <c r="I546" s="39" t="s">
        <v>6561</v>
      </c>
      <c r="J546" s="39"/>
      <c r="K546" s="39" t="s">
        <v>7804</v>
      </c>
    </row>
    <row r="547" spans="1:11" x14ac:dyDescent="0.25">
      <c r="A547" s="39">
        <v>544</v>
      </c>
      <c r="B547" s="38">
        <v>31241024549</v>
      </c>
      <c r="C547" s="14" t="s">
        <v>7531</v>
      </c>
      <c r="D547" s="39" t="s">
        <v>7532</v>
      </c>
      <c r="E547" s="14" t="s">
        <v>7533</v>
      </c>
      <c r="F547" s="71" t="s">
        <v>213</v>
      </c>
      <c r="G547" s="90" t="s">
        <v>77</v>
      </c>
      <c r="H547" s="95">
        <v>221000</v>
      </c>
      <c r="I547" s="39" t="s">
        <v>6561</v>
      </c>
      <c r="J547" s="39"/>
      <c r="K547" s="39" t="s">
        <v>7804</v>
      </c>
    </row>
    <row r="548" spans="1:11" x14ac:dyDescent="0.25">
      <c r="A548" s="39">
        <v>545</v>
      </c>
      <c r="B548" s="38">
        <v>31241024544</v>
      </c>
      <c r="C548" s="14" t="s">
        <v>7534</v>
      </c>
      <c r="D548" s="39" t="s">
        <v>7535</v>
      </c>
      <c r="E548" s="14" t="s">
        <v>7536</v>
      </c>
      <c r="F548" s="71" t="s">
        <v>213</v>
      </c>
      <c r="G548" s="90" t="s">
        <v>77</v>
      </c>
      <c r="H548" s="95">
        <v>221000</v>
      </c>
      <c r="I548" s="39" t="s">
        <v>6561</v>
      </c>
      <c r="J548" s="39"/>
      <c r="K548" s="39" t="s">
        <v>7804</v>
      </c>
    </row>
    <row r="549" spans="1:11" x14ac:dyDescent="0.25">
      <c r="A549" s="39">
        <v>546</v>
      </c>
      <c r="B549" s="38">
        <v>31241028452</v>
      </c>
      <c r="C549" s="14" t="s">
        <v>7537</v>
      </c>
      <c r="D549" s="39" t="s">
        <v>7538</v>
      </c>
      <c r="E549" s="14" t="s">
        <v>7539</v>
      </c>
      <c r="F549" s="71" t="s">
        <v>213</v>
      </c>
      <c r="G549" s="90" t="s">
        <v>77</v>
      </c>
      <c r="H549" s="95">
        <v>221000</v>
      </c>
      <c r="I549" s="39" t="s">
        <v>6561</v>
      </c>
      <c r="J549" s="39"/>
      <c r="K549" s="39" t="s">
        <v>7804</v>
      </c>
    </row>
    <row r="550" spans="1:11" x14ac:dyDescent="0.25">
      <c r="A550" s="39">
        <v>547</v>
      </c>
      <c r="B550" s="38">
        <v>31241024536</v>
      </c>
      <c r="C550" s="14" t="s">
        <v>7540</v>
      </c>
      <c r="D550" s="39" t="s">
        <v>7541</v>
      </c>
      <c r="E550" s="14" t="s">
        <v>7542</v>
      </c>
      <c r="F550" s="71" t="s">
        <v>213</v>
      </c>
      <c r="G550" s="90" t="s">
        <v>77</v>
      </c>
      <c r="H550" s="95">
        <v>221000</v>
      </c>
      <c r="I550" s="39" t="s">
        <v>6561</v>
      </c>
      <c r="J550" s="39"/>
      <c r="K550" s="39" t="s">
        <v>7804</v>
      </c>
    </row>
    <row r="551" spans="1:11" x14ac:dyDescent="0.25">
      <c r="A551" s="39">
        <v>548</v>
      </c>
      <c r="B551" s="38">
        <v>31241024578</v>
      </c>
      <c r="C551" s="14" t="s">
        <v>7543</v>
      </c>
      <c r="D551" s="39" t="s">
        <v>7544</v>
      </c>
      <c r="E551" s="14" t="s">
        <v>7545</v>
      </c>
      <c r="F551" s="71" t="s">
        <v>213</v>
      </c>
      <c r="G551" s="90" t="s">
        <v>77</v>
      </c>
      <c r="H551" s="95">
        <v>221000</v>
      </c>
      <c r="I551" s="39" t="s">
        <v>6561</v>
      </c>
      <c r="J551" s="39"/>
      <c r="K551" s="39" t="s">
        <v>7804</v>
      </c>
    </row>
    <row r="552" spans="1:11" x14ac:dyDescent="0.25">
      <c r="A552" s="39">
        <v>549</v>
      </c>
      <c r="B552" s="38">
        <v>31241024575</v>
      </c>
      <c r="C552" s="14" t="s">
        <v>7546</v>
      </c>
      <c r="D552" s="39" t="s">
        <v>7547</v>
      </c>
      <c r="E552" s="14" t="s">
        <v>7548</v>
      </c>
      <c r="F552" s="71" t="s">
        <v>213</v>
      </c>
      <c r="G552" s="90" t="s">
        <v>77</v>
      </c>
      <c r="H552" s="95">
        <v>221000</v>
      </c>
      <c r="I552" s="39" t="s">
        <v>6561</v>
      </c>
      <c r="J552" s="39"/>
      <c r="K552" s="39" t="s">
        <v>7804</v>
      </c>
    </row>
    <row r="553" spans="1:11" x14ac:dyDescent="0.25">
      <c r="A553" s="39">
        <v>550</v>
      </c>
      <c r="B553" s="38">
        <v>31241024576</v>
      </c>
      <c r="C553" s="14" t="s">
        <v>7549</v>
      </c>
      <c r="D553" s="39" t="s">
        <v>7550</v>
      </c>
      <c r="E553" s="14" t="s">
        <v>7551</v>
      </c>
      <c r="F553" s="71" t="s">
        <v>213</v>
      </c>
      <c r="G553" s="90" t="s">
        <v>77</v>
      </c>
      <c r="H553" s="95">
        <v>221000</v>
      </c>
      <c r="I553" s="39" t="s">
        <v>6561</v>
      </c>
      <c r="J553" s="39"/>
      <c r="K553" s="39" t="s">
        <v>7804</v>
      </c>
    </row>
    <row r="554" spans="1:11" x14ac:dyDescent="0.25">
      <c r="A554" s="39">
        <v>551</v>
      </c>
      <c r="B554" s="38">
        <v>31241024581</v>
      </c>
      <c r="C554" s="14" t="s">
        <v>7552</v>
      </c>
      <c r="D554" s="39" t="s">
        <v>7553</v>
      </c>
      <c r="E554" s="14" t="s">
        <v>7554</v>
      </c>
      <c r="F554" s="71" t="s">
        <v>213</v>
      </c>
      <c r="G554" s="90" t="s">
        <v>77</v>
      </c>
      <c r="H554" s="95">
        <v>221000</v>
      </c>
      <c r="I554" s="39" t="s">
        <v>6561</v>
      </c>
      <c r="J554" s="39"/>
      <c r="K554" s="39" t="s">
        <v>7808</v>
      </c>
    </row>
    <row r="555" spans="1:11" x14ac:dyDescent="0.25">
      <c r="A555" s="39">
        <v>552</v>
      </c>
      <c r="B555" s="38">
        <v>31241024585</v>
      </c>
      <c r="C555" s="14" t="s">
        <v>7555</v>
      </c>
      <c r="D555" s="39" t="s">
        <v>7556</v>
      </c>
      <c r="E555" s="14" t="s">
        <v>7557</v>
      </c>
      <c r="F555" s="71" t="s">
        <v>213</v>
      </c>
      <c r="G555" s="90" t="s">
        <v>77</v>
      </c>
      <c r="H555" s="95">
        <v>221000</v>
      </c>
      <c r="I555" s="39" t="s">
        <v>6561</v>
      </c>
      <c r="J555" s="39"/>
      <c r="K555" s="39" t="s">
        <v>7804</v>
      </c>
    </row>
    <row r="556" spans="1:11" x14ac:dyDescent="0.25">
      <c r="A556" s="39">
        <v>553</v>
      </c>
      <c r="B556" s="38">
        <v>31241024574</v>
      </c>
      <c r="C556" s="14" t="s">
        <v>7558</v>
      </c>
      <c r="D556" s="39" t="s">
        <v>7559</v>
      </c>
      <c r="E556" s="14" t="s">
        <v>7560</v>
      </c>
      <c r="F556" s="71" t="s">
        <v>213</v>
      </c>
      <c r="G556" s="90" t="s">
        <v>77</v>
      </c>
      <c r="H556" s="95">
        <v>221000</v>
      </c>
      <c r="I556" s="39" t="s">
        <v>6561</v>
      </c>
      <c r="J556" s="39"/>
      <c r="K556" s="39" t="s">
        <v>7804</v>
      </c>
    </row>
    <row r="557" spans="1:11" x14ac:dyDescent="0.25">
      <c r="A557" s="39">
        <v>554</v>
      </c>
      <c r="B557" s="38">
        <v>31241024594</v>
      </c>
      <c r="C557" s="14" t="s">
        <v>7561</v>
      </c>
      <c r="D557" s="39" t="s">
        <v>7562</v>
      </c>
      <c r="E557" s="14" t="s">
        <v>7563</v>
      </c>
      <c r="F557" s="71" t="s">
        <v>213</v>
      </c>
      <c r="G557" s="90" t="s">
        <v>77</v>
      </c>
      <c r="H557" s="95">
        <v>221000</v>
      </c>
      <c r="I557" s="39" t="s">
        <v>6561</v>
      </c>
      <c r="J557" s="39"/>
      <c r="K557" s="39" t="s">
        <v>7804</v>
      </c>
    </row>
    <row r="558" spans="1:11" x14ac:dyDescent="0.25">
      <c r="A558" s="39">
        <v>555</v>
      </c>
      <c r="B558" s="38">
        <v>31241024592</v>
      </c>
      <c r="C558" s="14" t="s">
        <v>7564</v>
      </c>
      <c r="D558" s="39" t="s">
        <v>7565</v>
      </c>
      <c r="E558" s="14" t="s">
        <v>7566</v>
      </c>
      <c r="F558" s="71" t="s">
        <v>213</v>
      </c>
      <c r="G558" s="90" t="s">
        <v>77</v>
      </c>
      <c r="H558" s="95">
        <v>221000</v>
      </c>
      <c r="I558" s="39" t="s">
        <v>6561</v>
      </c>
      <c r="J558" s="39"/>
      <c r="K558" s="39" t="s">
        <v>7804</v>
      </c>
    </row>
    <row r="559" spans="1:11" x14ac:dyDescent="0.25">
      <c r="A559" s="39">
        <v>556</v>
      </c>
      <c r="B559" s="38">
        <v>31241024595</v>
      </c>
      <c r="C559" s="14" t="s">
        <v>7567</v>
      </c>
      <c r="D559" s="39" t="s">
        <v>7568</v>
      </c>
      <c r="E559" s="14" t="s">
        <v>7569</v>
      </c>
      <c r="F559" s="71" t="s">
        <v>213</v>
      </c>
      <c r="G559" s="90" t="s">
        <v>77</v>
      </c>
      <c r="H559" s="95">
        <v>221000</v>
      </c>
      <c r="I559" s="39" t="s">
        <v>6561</v>
      </c>
      <c r="J559" s="39"/>
      <c r="K559" s="39" t="s">
        <v>7804</v>
      </c>
    </row>
    <row r="560" spans="1:11" x14ac:dyDescent="0.25">
      <c r="A560" s="39">
        <v>557</v>
      </c>
      <c r="B560" s="38">
        <v>31241024568</v>
      </c>
      <c r="C560" s="14" t="s">
        <v>7570</v>
      </c>
      <c r="D560" s="39" t="s">
        <v>7571</v>
      </c>
      <c r="E560" s="14" t="s">
        <v>7572</v>
      </c>
      <c r="F560" s="71" t="s">
        <v>213</v>
      </c>
      <c r="G560" s="90" t="s">
        <v>77</v>
      </c>
      <c r="H560" s="95">
        <v>221000</v>
      </c>
      <c r="I560" s="39" t="s">
        <v>6561</v>
      </c>
      <c r="J560" s="39"/>
      <c r="K560" s="39" t="s">
        <v>7804</v>
      </c>
    </row>
    <row r="561" spans="1:11" x14ac:dyDescent="0.25">
      <c r="A561" s="39">
        <v>558</v>
      </c>
      <c r="B561" s="38">
        <v>31241024482</v>
      </c>
      <c r="C561" s="14" t="s">
        <v>7573</v>
      </c>
      <c r="D561" s="39" t="s">
        <v>7574</v>
      </c>
      <c r="E561" s="14" t="s">
        <v>7575</v>
      </c>
      <c r="F561" s="71" t="s">
        <v>213</v>
      </c>
      <c r="G561" s="90" t="s">
        <v>77</v>
      </c>
      <c r="H561" s="95">
        <v>221000</v>
      </c>
      <c r="I561" s="39" t="s">
        <v>6561</v>
      </c>
      <c r="J561" s="39"/>
      <c r="K561" s="39" t="s">
        <v>7804</v>
      </c>
    </row>
    <row r="562" spans="1:11" x14ac:dyDescent="0.25">
      <c r="A562" s="39">
        <v>559</v>
      </c>
      <c r="B562" s="38">
        <v>31241024448</v>
      </c>
      <c r="C562" s="14" t="s">
        <v>7576</v>
      </c>
      <c r="D562" s="39" t="s">
        <v>7577</v>
      </c>
      <c r="E562" s="14" t="s">
        <v>7578</v>
      </c>
      <c r="F562" s="71" t="s">
        <v>213</v>
      </c>
      <c r="G562" s="90" t="s">
        <v>77</v>
      </c>
      <c r="H562" s="95">
        <v>221000</v>
      </c>
      <c r="I562" s="39" t="s">
        <v>6561</v>
      </c>
      <c r="J562" s="39"/>
      <c r="K562" s="39" t="s">
        <v>7804</v>
      </c>
    </row>
    <row r="563" spans="1:11" x14ac:dyDescent="0.25">
      <c r="A563" s="39">
        <v>560</v>
      </c>
      <c r="B563" s="38">
        <v>31241024468</v>
      </c>
      <c r="C563" s="14" t="s">
        <v>7579</v>
      </c>
      <c r="D563" s="39" t="s">
        <v>7580</v>
      </c>
      <c r="E563" s="14" t="s">
        <v>7581</v>
      </c>
      <c r="F563" s="71" t="s">
        <v>213</v>
      </c>
      <c r="G563" s="90" t="s">
        <v>77</v>
      </c>
      <c r="H563" s="95">
        <v>221000</v>
      </c>
      <c r="I563" s="39" t="s">
        <v>6561</v>
      </c>
      <c r="J563" s="39"/>
      <c r="K563" s="39" t="s">
        <v>7804</v>
      </c>
    </row>
    <row r="564" spans="1:11" x14ac:dyDescent="0.25">
      <c r="A564" s="39">
        <v>561</v>
      </c>
      <c r="B564" s="38">
        <v>31241024477</v>
      </c>
      <c r="C564" s="14" t="s">
        <v>7582</v>
      </c>
      <c r="D564" s="39" t="s">
        <v>7583</v>
      </c>
      <c r="E564" s="14" t="s">
        <v>7584</v>
      </c>
      <c r="F564" s="71" t="s">
        <v>213</v>
      </c>
      <c r="G564" s="90" t="s">
        <v>77</v>
      </c>
      <c r="H564" s="95">
        <v>221000</v>
      </c>
      <c r="I564" s="39" t="s">
        <v>6561</v>
      </c>
      <c r="J564" s="39"/>
      <c r="K564" s="39" t="s">
        <v>7804</v>
      </c>
    </row>
    <row r="565" spans="1:11" x14ac:dyDescent="0.25">
      <c r="A565" s="39">
        <v>562</v>
      </c>
      <c r="B565" s="38">
        <v>31241024465</v>
      </c>
      <c r="C565" s="14" t="s">
        <v>7585</v>
      </c>
      <c r="D565" s="39" t="s">
        <v>7586</v>
      </c>
      <c r="E565" s="14" t="s">
        <v>7587</v>
      </c>
      <c r="F565" s="71" t="s">
        <v>213</v>
      </c>
      <c r="G565" s="90" t="s">
        <v>77</v>
      </c>
      <c r="H565" s="95">
        <v>221000</v>
      </c>
      <c r="I565" s="39" t="s">
        <v>6561</v>
      </c>
      <c r="J565" s="39"/>
      <c r="K565" s="39" t="s">
        <v>7804</v>
      </c>
    </row>
    <row r="566" spans="1:11" x14ac:dyDescent="0.25">
      <c r="A566" s="39">
        <v>563</v>
      </c>
      <c r="B566" s="38">
        <v>31241024441</v>
      </c>
      <c r="C566" s="14" t="s">
        <v>7588</v>
      </c>
      <c r="D566" s="39" t="s">
        <v>7589</v>
      </c>
      <c r="E566" s="14" t="s">
        <v>7590</v>
      </c>
      <c r="F566" s="71" t="s">
        <v>213</v>
      </c>
      <c r="G566" s="90" t="s">
        <v>77</v>
      </c>
      <c r="H566" s="95">
        <v>221000</v>
      </c>
      <c r="I566" s="39" t="s">
        <v>6561</v>
      </c>
      <c r="J566" s="39"/>
      <c r="K566" s="39" t="s">
        <v>7808</v>
      </c>
    </row>
    <row r="567" spans="1:11" x14ac:dyDescent="0.25">
      <c r="A567" s="39">
        <v>564</v>
      </c>
      <c r="B567" s="38">
        <v>31241024567</v>
      </c>
      <c r="C567" s="14" t="s">
        <v>7591</v>
      </c>
      <c r="D567" s="39" t="s">
        <v>7592</v>
      </c>
      <c r="E567" s="14" t="s">
        <v>7593</v>
      </c>
      <c r="F567" s="71" t="s">
        <v>213</v>
      </c>
      <c r="G567" s="90" t="s">
        <v>77</v>
      </c>
      <c r="H567" s="95">
        <v>221000</v>
      </c>
      <c r="I567" s="39" t="s">
        <v>6561</v>
      </c>
      <c r="J567" s="39"/>
      <c r="K567" s="39" t="s">
        <v>7804</v>
      </c>
    </row>
    <row r="568" spans="1:11" x14ac:dyDescent="0.25">
      <c r="A568" s="39">
        <v>565</v>
      </c>
      <c r="B568" s="38">
        <v>31241024483</v>
      </c>
      <c r="C568" s="14" t="s">
        <v>7594</v>
      </c>
      <c r="D568" s="39" t="s">
        <v>7595</v>
      </c>
      <c r="E568" s="14" t="s">
        <v>7596</v>
      </c>
      <c r="F568" s="71" t="s">
        <v>213</v>
      </c>
      <c r="G568" s="90" t="s">
        <v>77</v>
      </c>
      <c r="H568" s="95">
        <v>221000</v>
      </c>
      <c r="I568" s="39" t="s">
        <v>6561</v>
      </c>
      <c r="J568" s="39"/>
      <c r="K568" s="39" t="s">
        <v>7804</v>
      </c>
    </row>
    <row r="569" spans="1:11" x14ac:dyDescent="0.25">
      <c r="A569" s="39">
        <v>566</v>
      </c>
      <c r="B569" s="38">
        <v>31241024474</v>
      </c>
      <c r="C569" s="14" t="s">
        <v>7597</v>
      </c>
      <c r="D569" s="39" t="s">
        <v>7598</v>
      </c>
      <c r="E569" s="14" t="s">
        <v>7599</v>
      </c>
      <c r="F569" s="71" t="s">
        <v>213</v>
      </c>
      <c r="G569" s="90" t="s">
        <v>77</v>
      </c>
      <c r="H569" s="95">
        <v>221000</v>
      </c>
      <c r="I569" s="39" t="s">
        <v>6561</v>
      </c>
      <c r="J569" s="39"/>
      <c r="K569" s="39" t="s">
        <v>7804</v>
      </c>
    </row>
    <row r="570" spans="1:11" x14ac:dyDescent="0.25">
      <c r="A570" s="39">
        <v>567</v>
      </c>
      <c r="B570" s="38">
        <v>31241024442</v>
      </c>
      <c r="C570" s="14" t="s">
        <v>7600</v>
      </c>
      <c r="D570" s="39" t="s">
        <v>7601</v>
      </c>
      <c r="E570" s="14" t="s">
        <v>7602</v>
      </c>
      <c r="F570" s="71" t="s">
        <v>213</v>
      </c>
      <c r="G570" s="90" t="s">
        <v>77</v>
      </c>
      <c r="H570" s="95">
        <v>221000</v>
      </c>
      <c r="I570" s="39" t="s">
        <v>6561</v>
      </c>
      <c r="J570" s="39"/>
      <c r="K570" s="39" t="s">
        <v>7804</v>
      </c>
    </row>
    <row r="571" spans="1:11" x14ac:dyDescent="0.25">
      <c r="A571" s="39">
        <v>568</v>
      </c>
      <c r="B571" s="38">
        <v>31241024467</v>
      </c>
      <c r="C571" s="14" t="s">
        <v>7603</v>
      </c>
      <c r="D571" s="39" t="s">
        <v>7604</v>
      </c>
      <c r="E571" s="14" t="s">
        <v>7605</v>
      </c>
      <c r="F571" s="71" t="s">
        <v>213</v>
      </c>
      <c r="G571" s="90" t="s">
        <v>77</v>
      </c>
      <c r="H571" s="95">
        <v>221000</v>
      </c>
      <c r="I571" s="39" t="s">
        <v>6561</v>
      </c>
      <c r="J571" s="39"/>
      <c r="K571" s="39" t="s">
        <v>7804</v>
      </c>
    </row>
    <row r="572" spans="1:11" x14ac:dyDescent="0.25">
      <c r="A572" s="39">
        <v>569</v>
      </c>
      <c r="B572" s="38">
        <v>31241024456</v>
      </c>
      <c r="C572" s="14" t="s">
        <v>7606</v>
      </c>
      <c r="D572" s="39" t="s">
        <v>7607</v>
      </c>
      <c r="E572" s="14" t="s">
        <v>7608</v>
      </c>
      <c r="F572" s="71" t="s">
        <v>213</v>
      </c>
      <c r="G572" s="90" t="s">
        <v>77</v>
      </c>
      <c r="H572" s="95">
        <v>221000</v>
      </c>
      <c r="I572" s="39" t="s">
        <v>6561</v>
      </c>
      <c r="J572" s="39"/>
      <c r="K572" s="39" t="s">
        <v>7804</v>
      </c>
    </row>
    <row r="573" spans="1:11" x14ac:dyDescent="0.25">
      <c r="A573" s="39">
        <v>570</v>
      </c>
      <c r="B573" s="38">
        <v>31241024478</v>
      </c>
      <c r="C573" s="14" t="s">
        <v>7609</v>
      </c>
      <c r="D573" s="39" t="s">
        <v>7610</v>
      </c>
      <c r="E573" s="14" t="s">
        <v>7611</v>
      </c>
      <c r="F573" s="71" t="s">
        <v>213</v>
      </c>
      <c r="G573" s="90" t="s">
        <v>77</v>
      </c>
      <c r="H573" s="95">
        <v>221000</v>
      </c>
      <c r="I573" s="39" t="s">
        <v>6561</v>
      </c>
      <c r="J573" s="39"/>
      <c r="K573" s="39" t="s">
        <v>7804</v>
      </c>
    </row>
    <row r="574" spans="1:11" x14ac:dyDescent="0.25">
      <c r="A574" s="39">
        <v>571</v>
      </c>
      <c r="B574" s="38">
        <v>31241024472</v>
      </c>
      <c r="C574" s="14" t="s">
        <v>7612</v>
      </c>
      <c r="D574" s="39" t="s">
        <v>7613</v>
      </c>
      <c r="E574" s="14" t="s">
        <v>7614</v>
      </c>
      <c r="F574" s="71" t="s">
        <v>213</v>
      </c>
      <c r="G574" s="90" t="s">
        <v>77</v>
      </c>
      <c r="H574" s="95">
        <v>221000</v>
      </c>
      <c r="I574" s="39" t="s">
        <v>6561</v>
      </c>
      <c r="J574" s="39"/>
      <c r="K574" s="39" t="s">
        <v>7804</v>
      </c>
    </row>
    <row r="575" spans="1:11" x14ac:dyDescent="0.25">
      <c r="A575" s="39">
        <v>572</v>
      </c>
      <c r="B575" s="38">
        <v>31241024599</v>
      </c>
      <c r="C575" s="14" t="s">
        <v>7615</v>
      </c>
      <c r="D575" s="39" t="s">
        <v>7616</v>
      </c>
      <c r="E575" s="14" t="s">
        <v>7617</v>
      </c>
      <c r="F575" s="71" t="s">
        <v>213</v>
      </c>
      <c r="G575" s="90" t="s">
        <v>77</v>
      </c>
      <c r="H575" s="95">
        <v>221000</v>
      </c>
      <c r="I575" s="39" t="s">
        <v>6561</v>
      </c>
      <c r="J575" s="39"/>
      <c r="K575" s="39" t="s">
        <v>7804</v>
      </c>
    </row>
    <row r="576" spans="1:11" x14ac:dyDescent="0.25">
      <c r="A576" s="39">
        <v>573</v>
      </c>
      <c r="B576" s="38">
        <v>31241024596</v>
      </c>
      <c r="C576" s="14" t="s">
        <v>7618</v>
      </c>
      <c r="D576" s="39" t="s">
        <v>7619</v>
      </c>
      <c r="E576" s="14" t="s">
        <v>7620</v>
      </c>
      <c r="F576" s="71" t="s">
        <v>213</v>
      </c>
      <c r="G576" s="90" t="s">
        <v>77</v>
      </c>
      <c r="H576" s="95">
        <v>221000</v>
      </c>
      <c r="I576" s="39" t="s">
        <v>6561</v>
      </c>
      <c r="J576" s="39"/>
      <c r="K576" s="39" t="s">
        <v>7804</v>
      </c>
    </row>
    <row r="577" spans="1:11" x14ac:dyDescent="0.25">
      <c r="A577" s="39">
        <v>574</v>
      </c>
      <c r="B577" s="38">
        <v>31241024579</v>
      </c>
      <c r="C577" s="14" t="s">
        <v>7621</v>
      </c>
      <c r="D577" s="39" t="s">
        <v>7622</v>
      </c>
      <c r="E577" s="14" t="s">
        <v>7623</v>
      </c>
      <c r="F577" s="71" t="s">
        <v>213</v>
      </c>
      <c r="G577" s="90" t="s">
        <v>77</v>
      </c>
      <c r="H577" s="95">
        <v>221000</v>
      </c>
      <c r="I577" s="39" t="s">
        <v>6561</v>
      </c>
      <c r="J577" s="39"/>
      <c r="K577" s="39" t="s">
        <v>7804</v>
      </c>
    </row>
    <row r="578" spans="1:11" x14ac:dyDescent="0.25">
      <c r="A578" s="39">
        <v>575</v>
      </c>
      <c r="B578" s="38">
        <v>31241024600</v>
      </c>
      <c r="C578" s="14" t="s">
        <v>1406</v>
      </c>
      <c r="D578" s="39" t="s">
        <v>1408</v>
      </c>
      <c r="E578" s="14" t="s">
        <v>1409</v>
      </c>
      <c r="F578" s="71" t="s">
        <v>213</v>
      </c>
      <c r="G578" s="90" t="s">
        <v>77</v>
      </c>
      <c r="H578" s="95">
        <v>221000</v>
      </c>
      <c r="I578" s="39" t="s">
        <v>6561</v>
      </c>
      <c r="J578" s="39"/>
      <c r="K578" s="39" t="s">
        <v>7804</v>
      </c>
    </row>
    <row r="579" spans="1:11" x14ac:dyDescent="0.25">
      <c r="A579" s="39">
        <v>576</v>
      </c>
      <c r="B579" s="38">
        <v>31241025265</v>
      </c>
      <c r="C579" s="14" t="s">
        <v>7624</v>
      </c>
      <c r="D579" s="39" t="s">
        <v>1418</v>
      </c>
      <c r="E579" s="14" t="s">
        <v>1419</v>
      </c>
      <c r="F579" s="71" t="s">
        <v>213</v>
      </c>
      <c r="G579" s="90" t="s">
        <v>77</v>
      </c>
      <c r="H579" s="95">
        <v>221000</v>
      </c>
      <c r="I579" s="39" t="s">
        <v>6561</v>
      </c>
      <c r="J579" s="39"/>
      <c r="K579" s="39" t="s">
        <v>7804</v>
      </c>
    </row>
    <row r="580" spans="1:11" x14ac:dyDescent="0.25">
      <c r="A580" s="39">
        <v>577</v>
      </c>
      <c r="B580" s="38">
        <v>31241024588</v>
      </c>
      <c r="C580" s="14" t="s">
        <v>1416</v>
      </c>
      <c r="D580" s="39" t="s">
        <v>1418</v>
      </c>
      <c r="E580" s="14" t="s">
        <v>1419</v>
      </c>
      <c r="F580" s="71" t="s">
        <v>213</v>
      </c>
      <c r="G580" s="90" t="s">
        <v>77</v>
      </c>
      <c r="H580" s="95">
        <v>221000</v>
      </c>
      <c r="I580" s="39" t="s">
        <v>6561</v>
      </c>
      <c r="J580" s="39"/>
      <c r="K580" s="39" t="s">
        <v>7804</v>
      </c>
    </row>
    <row r="581" spans="1:11" x14ac:dyDescent="0.25">
      <c r="A581" s="39">
        <v>578</v>
      </c>
      <c r="B581" s="38">
        <v>31241025241</v>
      </c>
      <c r="C581" s="14" t="s">
        <v>7625</v>
      </c>
      <c r="D581" s="39" t="s">
        <v>7626</v>
      </c>
      <c r="E581" s="14" t="s">
        <v>7627</v>
      </c>
      <c r="F581" s="71" t="s">
        <v>213</v>
      </c>
      <c r="G581" s="90" t="s">
        <v>77</v>
      </c>
      <c r="H581" s="95">
        <v>221000</v>
      </c>
      <c r="I581" s="39" t="s">
        <v>6561</v>
      </c>
      <c r="J581" s="39"/>
      <c r="K581" s="39" t="s">
        <v>7804</v>
      </c>
    </row>
    <row r="582" spans="1:11" x14ac:dyDescent="0.25">
      <c r="A582" s="39">
        <v>579</v>
      </c>
      <c r="B582" s="38">
        <v>31241025251</v>
      </c>
      <c r="C582" s="14" t="s">
        <v>916</v>
      </c>
      <c r="D582" s="39" t="s">
        <v>1242</v>
      </c>
      <c r="E582" s="14" t="s">
        <v>1243</v>
      </c>
      <c r="F582" s="71" t="s">
        <v>213</v>
      </c>
      <c r="G582" s="90" t="s">
        <v>77</v>
      </c>
      <c r="H582" s="95">
        <v>221000</v>
      </c>
      <c r="I582" s="39" t="s">
        <v>6561</v>
      </c>
      <c r="J582" s="39"/>
      <c r="K582" s="39" t="s">
        <v>7804</v>
      </c>
    </row>
    <row r="583" spans="1:11" x14ac:dyDescent="0.25">
      <c r="A583" s="39">
        <v>580</v>
      </c>
      <c r="B583" s="38">
        <v>31241025249</v>
      </c>
      <c r="C583" s="14" t="s">
        <v>7628</v>
      </c>
      <c r="D583" s="39" t="s">
        <v>7629</v>
      </c>
      <c r="E583" s="14" t="s">
        <v>7630</v>
      </c>
      <c r="F583" s="71" t="s">
        <v>213</v>
      </c>
      <c r="G583" s="90" t="s">
        <v>77</v>
      </c>
      <c r="H583" s="95">
        <v>221000</v>
      </c>
      <c r="I583" s="39" t="s">
        <v>6561</v>
      </c>
      <c r="J583" s="39"/>
      <c r="K583" s="39" t="s">
        <v>7808</v>
      </c>
    </row>
    <row r="584" spans="1:11" x14ac:dyDescent="0.25">
      <c r="A584" s="39">
        <v>581</v>
      </c>
      <c r="B584" s="38">
        <v>31241025248</v>
      </c>
      <c r="C584" s="14" t="s">
        <v>1245</v>
      </c>
      <c r="D584" s="39" t="s">
        <v>1247</v>
      </c>
      <c r="E584" s="14" t="s">
        <v>1248</v>
      </c>
      <c r="F584" s="71" t="s">
        <v>213</v>
      </c>
      <c r="G584" s="90" t="s">
        <v>77</v>
      </c>
      <c r="H584" s="95">
        <v>221000</v>
      </c>
      <c r="I584" s="39" t="s">
        <v>6561</v>
      </c>
      <c r="J584" s="39"/>
      <c r="K584" s="39" t="s">
        <v>7804</v>
      </c>
    </row>
    <row r="585" spans="1:11" x14ac:dyDescent="0.25">
      <c r="A585" s="39">
        <v>582</v>
      </c>
      <c r="B585" s="38">
        <v>31241025253</v>
      </c>
      <c r="C585" s="14" t="s">
        <v>1839</v>
      </c>
      <c r="D585" s="39" t="s">
        <v>1841</v>
      </c>
      <c r="E585" s="14" t="s">
        <v>1842</v>
      </c>
      <c r="F585" s="71" t="s">
        <v>213</v>
      </c>
      <c r="G585" s="90" t="s">
        <v>77</v>
      </c>
      <c r="H585" s="95">
        <v>221000</v>
      </c>
      <c r="I585" s="39" t="s">
        <v>6561</v>
      </c>
      <c r="J585" s="39"/>
      <c r="K585" s="39" t="s">
        <v>7804</v>
      </c>
    </row>
    <row r="586" spans="1:11" x14ac:dyDescent="0.25">
      <c r="A586" s="39">
        <v>583</v>
      </c>
      <c r="B586" s="38">
        <v>31241025159</v>
      </c>
      <c r="C586" s="14" t="s">
        <v>1843</v>
      </c>
      <c r="D586" s="39" t="s">
        <v>1845</v>
      </c>
      <c r="E586" s="14" t="s">
        <v>1846</v>
      </c>
      <c r="F586" s="71" t="s">
        <v>213</v>
      </c>
      <c r="G586" s="90" t="s">
        <v>77</v>
      </c>
      <c r="H586" s="95">
        <v>221000</v>
      </c>
      <c r="I586" s="39" t="s">
        <v>6561</v>
      </c>
      <c r="J586" s="39"/>
      <c r="K586" s="39" t="s">
        <v>7804</v>
      </c>
    </row>
    <row r="587" spans="1:11" x14ac:dyDescent="0.25">
      <c r="A587" s="39">
        <v>584</v>
      </c>
      <c r="B587" s="38">
        <v>31241025261</v>
      </c>
      <c r="C587" s="14" t="s">
        <v>7631</v>
      </c>
      <c r="D587" s="39" t="s">
        <v>7632</v>
      </c>
      <c r="E587" s="14" t="s">
        <v>7633</v>
      </c>
      <c r="F587" s="71" t="s">
        <v>213</v>
      </c>
      <c r="G587" s="90" t="s">
        <v>77</v>
      </c>
      <c r="H587" s="95">
        <v>221000</v>
      </c>
      <c r="I587" s="39" t="s">
        <v>6561</v>
      </c>
      <c r="J587" s="39"/>
      <c r="K587" s="39" t="s">
        <v>7804</v>
      </c>
    </row>
    <row r="588" spans="1:11" x14ac:dyDescent="0.25">
      <c r="A588" s="39">
        <v>585</v>
      </c>
      <c r="B588" s="38">
        <v>31241025259</v>
      </c>
      <c r="C588" s="14" t="s">
        <v>1834</v>
      </c>
      <c r="D588" s="39" t="s">
        <v>1836</v>
      </c>
      <c r="E588" s="14" t="s">
        <v>1837</v>
      </c>
      <c r="F588" s="71" t="s">
        <v>213</v>
      </c>
      <c r="G588" s="90" t="s">
        <v>77</v>
      </c>
      <c r="H588" s="95">
        <v>221000</v>
      </c>
      <c r="I588" s="39" t="s">
        <v>6561</v>
      </c>
      <c r="J588" s="39"/>
      <c r="K588" s="39" t="s">
        <v>7804</v>
      </c>
    </row>
    <row r="589" spans="1:11" x14ac:dyDescent="0.25">
      <c r="A589" s="39">
        <v>586</v>
      </c>
      <c r="B589" s="38">
        <v>31241025266</v>
      </c>
      <c r="C589" s="14" t="s">
        <v>1847</v>
      </c>
      <c r="D589" s="39" t="s">
        <v>1849</v>
      </c>
      <c r="E589" s="14" t="s">
        <v>1850</v>
      </c>
      <c r="F589" s="71" t="s">
        <v>213</v>
      </c>
      <c r="G589" s="90" t="s">
        <v>77</v>
      </c>
      <c r="H589" s="95">
        <v>221000</v>
      </c>
      <c r="I589" s="39" t="s">
        <v>6561</v>
      </c>
      <c r="J589" s="39"/>
      <c r="K589" s="39" t="s">
        <v>7804</v>
      </c>
    </row>
    <row r="590" spans="1:11" x14ac:dyDescent="0.25">
      <c r="A590" s="39">
        <v>587</v>
      </c>
      <c r="B590" s="38">
        <v>31241025263</v>
      </c>
      <c r="C590" s="14" t="s">
        <v>1862</v>
      </c>
      <c r="D590" s="39" t="s">
        <v>1864</v>
      </c>
      <c r="E590" s="14" t="s">
        <v>1865</v>
      </c>
      <c r="F590" s="71" t="s">
        <v>213</v>
      </c>
      <c r="G590" s="90" t="s">
        <v>77</v>
      </c>
      <c r="H590" s="95">
        <v>221000</v>
      </c>
      <c r="I590" s="39" t="s">
        <v>6561</v>
      </c>
      <c r="J590" s="39"/>
      <c r="K590" s="39" t="s">
        <v>7804</v>
      </c>
    </row>
    <row r="591" spans="1:11" x14ac:dyDescent="0.25">
      <c r="A591" s="39">
        <v>588</v>
      </c>
      <c r="B591" s="38">
        <v>31241025260</v>
      </c>
      <c r="C591" s="14" t="s">
        <v>1851</v>
      </c>
      <c r="D591" s="39" t="s">
        <v>1853</v>
      </c>
      <c r="E591" s="14" t="s">
        <v>1854</v>
      </c>
      <c r="F591" s="71" t="s">
        <v>213</v>
      </c>
      <c r="G591" s="90" t="s">
        <v>77</v>
      </c>
      <c r="H591" s="95">
        <v>221000</v>
      </c>
      <c r="I591" s="39" t="s">
        <v>6561</v>
      </c>
      <c r="J591" s="39"/>
      <c r="K591" s="39" t="s">
        <v>7804</v>
      </c>
    </row>
    <row r="592" spans="1:11" x14ac:dyDescent="0.25">
      <c r="A592" s="39">
        <v>589</v>
      </c>
      <c r="B592" s="38">
        <v>31241025262</v>
      </c>
      <c r="C592" s="14" t="s">
        <v>1349</v>
      </c>
      <c r="D592" s="39" t="s">
        <v>1351</v>
      </c>
      <c r="E592" s="14" t="s">
        <v>1352</v>
      </c>
      <c r="F592" s="71" t="s">
        <v>213</v>
      </c>
      <c r="G592" s="90" t="s">
        <v>77</v>
      </c>
      <c r="H592" s="95">
        <v>221000</v>
      </c>
      <c r="I592" s="39" t="s">
        <v>6561</v>
      </c>
      <c r="J592" s="39"/>
      <c r="K592" s="39" t="s">
        <v>7804</v>
      </c>
    </row>
    <row r="593" spans="1:11" x14ac:dyDescent="0.25">
      <c r="A593" s="39">
        <v>590</v>
      </c>
      <c r="B593" s="38">
        <v>31241021360</v>
      </c>
      <c r="C593" s="14" t="s">
        <v>2375</v>
      </c>
      <c r="D593" s="39" t="s">
        <v>2377</v>
      </c>
      <c r="E593" s="14" t="s">
        <v>2378</v>
      </c>
      <c r="F593" s="71" t="s">
        <v>213</v>
      </c>
      <c r="G593" s="90" t="s">
        <v>77</v>
      </c>
      <c r="H593" s="95">
        <v>221000</v>
      </c>
      <c r="I593" s="39" t="s">
        <v>6561</v>
      </c>
      <c r="J593" s="39"/>
      <c r="K593" s="39" t="s">
        <v>7804</v>
      </c>
    </row>
    <row r="594" spans="1:11" x14ac:dyDescent="0.25">
      <c r="A594" s="39">
        <v>591</v>
      </c>
      <c r="B594" s="38">
        <v>31241025264</v>
      </c>
      <c r="C594" s="14" t="s">
        <v>2379</v>
      </c>
      <c r="D594" s="39" t="s">
        <v>2380</v>
      </c>
      <c r="E594" s="14" t="s">
        <v>2381</v>
      </c>
      <c r="F594" s="71" t="s">
        <v>213</v>
      </c>
      <c r="G594" s="90" t="s">
        <v>77</v>
      </c>
      <c r="H594" s="95">
        <v>221000</v>
      </c>
      <c r="I594" s="39" t="s">
        <v>6561</v>
      </c>
      <c r="J594" s="39"/>
      <c r="K594" s="39" t="s">
        <v>7804</v>
      </c>
    </row>
    <row r="595" spans="1:11" x14ac:dyDescent="0.25">
      <c r="A595" s="39">
        <v>592</v>
      </c>
      <c r="B595" s="38">
        <v>31241025250</v>
      </c>
      <c r="C595" s="14" t="s">
        <v>1250</v>
      </c>
      <c r="D595" s="39" t="s">
        <v>1252</v>
      </c>
      <c r="E595" s="14" t="s">
        <v>1253</v>
      </c>
      <c r="F595" s="71" t="s">
        <v>213</v>
      </c>
      <c r="G595" s="90" t="s">
        <v>77</v>
      </c>
      <c r="H595" s="95">
        <v>221000</v>
      </c>
      <c r="I595" s="39" t="s">
        <v>6561</v>
      </c>
      <c r="J595" s="39"/>
      <c r="K595" s="39" t="s">
        <v>7804</v>
      </c>
    </row>
    <row r="596" spans="1:11" x14ac:dyDescent="0.25">
      <c r="A596" s="39">
        <v>593</v>
      </c>
      <c r="B596" s="38">
        <v>31241024659</v>
      </c>
      <c r="C596" s="14" t="s">
        <v>7634</v>
      </c>
      <c r="D596" s="39" t="s">
        <v>7635</v>
      </c>
      <c r="E596" s="14" t="s">
        <v>7636</v>
      </c>
      <c r="F596" s="71" t="s">
        <v>213</v>
      </c>
      <c r="G596" s="90" t="s">
        <v>77</v>
      </c>
      <c r="H596" s="95">
        <v>221000</v>
      </c>
      <c r="I596" s="39" t="s">
        <v>6561</v>
      </c>
      <c r="J596" s="39"/>
      <c r="K596" s="39" t="s">
        <v>7804</v>
      </c>
    </row>
    <row r="597" spans="1:11" x14ac:dyDescent="0.25">
      <c r="A597" s="39">
        <v>594</v>
      </c>
      <c r="B597" s="38">
        <v>31241024672</v>
      </c>
      <c r="C597" s="14" t="s">
        <v>7637</v>
      </c>
      <c r="D597" s="39" t="s">
        <v>7638</v>
      </c>
      <c r="E597" s="14" t="s">
        <v>7639</v>
      </c>
      <c r="F597" s="71" t="s">
        <v>213</v>
      </c>
      <c r="G597" s="90" t="s">
        <v>77</v>
      </c>
      <c r="H597" s="95">
        <v>221000</v>
      </c>
      <c r="I597" s="39" t="s">
        <v>6561</v>
      </c>
      <c r="J597" s="39"/>
      <c r="K597" s="39" t="s">
        <v>7804</v>
      </c>
    </row>
    <row r="598" spans="1:11" x14ac:dyDescent="0.25">
      <c r="A598" s="39">
        <v>595</v>
      </c>
      <c r="B598" s="38">
        <v>31241024715</v>
      </c>
      <c r="C598" s="14" t="s">
        <v>1254</v>
      </c>
      <c r="D598" s="39" t="s">
        <v>1256</v>
      </c>
      <c r="E598" s="14" t="s">
        <v>1257</v>
      </c>
      <c r="F598" s="71" t="s">
        <v>213</v>
      </c>
      <c r="G598" s="90" t="s">
        <v>77</v>
      </c>
      <c r="H598" s="95">
        <v>221000</v>
      </c>
      <c r="I598" s="39" t="s">
        <v>6561</v>
      </c>
      <c r="J598" s="39"/>
      <c r="K598" s="39" t="s">
        <v>7804</v>
      </c>
    </row>
    <row r="599" spans="1:11" x14ac:dyDescent="0.25">
      <c r="A599" s="39">
        <v>596</v>
      </c>
      <c r="B599" s="38">
        <v>31241024717</v>
      </c>
      <c r="C599" s="14" t="s">
        <v>1729</v>
      </c>
      <c r="D599" s="39" t="s">
        <v>1731</v>
      </c>
      <c r="E599" s="14" t="s">
        <v>1732</v>
      </c>
      <c r="F599" s="71" t="s">
        <v>213</v>
      </c>
      <c r="G599" s="90" t="s">
        <v>77</v>
      </c>
      <c r="H599" s="95">
        <v>221000</v>
      </c>
      <c r="I599" s="39" t="s">
        <v>6561</v>
      </c>
      <c r="J599" s="39"/>
      <c r="K599" s="39" t="s">
        <v>7804</v>
      </c>
    </row>
    <row r="600" spans="1:11" x14ac:dyDescent="0.25">
      <c r="A600" s="39">
        <v>597</v>
      </c>
      <c r="B600" s="38">
        <v>31241024716</v>
      </c>
      <c r="C600" s="14" t="s">
        <v>1258</v>
      </c>
      <c r="D600" s="39" t="s">
        <v>1260</v>
      </c>
      <c r="E600" s="14" t="s">
        <v>1261</v>
      </c>
      <c r="F600" s="71" t="s">
        <v>213</v>
      </c>
      <c r="G600" s="90" t="s">
        <v>77</v>
      </c>
      <c r="H600" s="95">
        <v>221000</v>
      </c>
      <c r="I600" s="39" t="s">
        <v>6561</v>
      </c>
      <c r="J600" s="39"/>
      <c r="K600" s="39" t="s">
        <v>7804</v>
      </c>
    </row>
    <row r="601" spans="1:11" x14ac:dyDescent="0.25">
      <c r="A601" s="39">
        <v>598</v>
      </c>
      <c r="B601" s="38">
        <v>31241024719</v>
      </c>
      <c r="C601" s="14" t="s">
        <v>1738</v>
      </c>
      <c r="D601" s="39" t="s">
        <v>1740</v>
      </c>
      <c r="E601" s="14" t="s">
        <v>1741</v>
      </c>
      <c r="F601" s="71" t="s">
        <v>213</v>
      </c>
      <c r="G601" s="90" t="s">
        <v>77</v>
      </c>
      <c r="H601" s="95">
        <v>221000</v>
      </c>
      <c r="I601" s="39" t="s">
        <v>6561</v>
      </c>
      <c r="J601" s="39"/>
      <c r="K601" s="39" t="s">
        <v>7804</v>
      </c>
    </row>
    <row r="602" spans="1:11" x14ac:dyDescent="0.25">
      <c r="A602" s="39">
        <v>599</v>
      </c>
      <c r="B602" s="38">
        <v>31241024714</v>
      </c>
      <c r="C602" s="14" t="s">
        <v>3002</v>
      </c>
      <c r="D602" s="39" t="s">
        <v>3003</v>
      </c>
      <c r="E602" s="14" t="s">
        <v>7640</v>
      </c>
      <c r="F602" s="71" t="s">
        <v>213</v>
      </c>
      <c r="G602" s="90" t="s">
        <v>77</v>
      </c>
      <c r="H602" s="95">
        <v>221000</v>
      </c>
      <c r="I602" s="39" t="s">
        <v>6561</v>
      </c>
      <c r="J602" s="39"/>
      <c r="K602" s="39" t="s">
        <v>7804</v>
      </c>
    </row>
    <row r="603" spans="1:11" x14ac:dyDescent="0.25">
      <c r="A603" s="39">
        <v>600</v>
      </c>
      <c r="B603" s="38">
        <v>31241024720</v>
      </c>
      <c r="C603" s="14" t="s">
        <v>1262</v>
      </c>
      <c r="D603" s="39" t="s">
        <v>1264</v>
      </c>
      <c r="E603" s="14" t="s">
        <v>1265</v>
      </c>
      <c r="F603" s="71" t="s">
        <v>213</v>
      </c>
      <c r="G603" s="90" t="s">
        <v>77</v>
      </c>
      <c r="H603" s="95">
        <v>221000</v>
      </c>
      <c r="I603" s="39" t="s">
        <v>6561</v>
      </c>
      <c r="J603" s="39"/>
      <c r="K603" s="39" t="s">
        <v>7804</v>
      </c>
    </row>
    <row r="604" spans="1:11" x14ac:dyDescent="0.25">
      <c r="A604" s="39">
        <v>601</v>
      </c>
      <c r="B604" s="38">
        <v>31241024718</v>
      </c>
      <c r="C604" s="14" t="s">
        <v>1266</v>
      </c>
      <c r="D604" s="39" t="s">
        <v>1268</v>
      </c>
      <c r="E604" s="14" t="s">
        <v>1269</v>
      </c>
      <c r="F604" s="71" t="s">
        <v>213</v>
      </c>
      <c r="G604" s="90" t="s">
        <v>77</v>
      </c>
      <c r="H604" s="95">
        <v>221000</v>
      </c>
      <c r="I604" s="39" t="s">
        <v>6561</v>
      </c>
      <c r="J604" s="39"/>
      <c r="K604" s="39" t="s">
        <v>7804</v>
      </c>
    </row>
    <row r="605" spans="1:11" x14ac:dyDescent="0.25">
      <c r="A605" s="39">
        <v>602</v>
      </c>
      <c r="B605" s="38">
        <v>31241024704</v>
      </c>
      <c r="C605" s="14" t="s">
        <v>1733</v>
      </c>
      <c r="D605" s="39" t="s">
        <v>1735</v>
      </c>
      <c r="E605" s="14" t="s">
        <v>1736</v>
      </c>
      <c r="F605" s="71" t="s">
        <v>213</v>
      </c>
      <c r="G605" s="90" t="s">
        <v>77</v>
      </c>
      <c r="H605" s="95">
        <v>221000</v>
      </c>
      <c r="I605" s="39" t="s">
        <v>6561</v>
      </c>
      <c r="J605" s="39"/>
      <c r="K605" s="39" t="s">
        <v>7804</v>
      </c>
    </row>
    <row r="606" spans="1:11" x14ac:dyDescent="0.25">
      <c r="A606" s="39">
        <v>603</v>
      </c>
      <c r="B606" s="38">
        <v>31241024712</v>
      </c>
      <c r="C606" s="14" t="s">
        <v>2449</v>
      </c>
      <c r="D606" s="39" t="s">
        <v>7641</v>
      </c>
      <c r="E606" s="14" t="s">
        <v>7642</v>
      </c>
      <c r="F606" s="71" t="s">
        <v>213</v>
      </c>
      <c r="G606" s="90" t="s">
        <v>77</v>
      </c>
      <c r="H606" s="95">
        <v>221000</v>
      </c>
      <c r="I606" s="39" t="s">
        <v>6561</v>
      </c>
      <c r="J606" s="39"/>
      <c r="K606" s="39" t="s">
        <v>7804</v>
      </c>
    </row>
    <row r="607" spans="1:11" x14ac:dyDescent="0.25">
      <c r="A607" s="39">
        <v>604</v>
      </c>
      <c r="B607" s="38">
        <v>31241024660</v>
      </c>
      <c r="C607" s="14" t="s">
        <v>7643</v>
      </c>
      <c r="D607" s="39" t="s">
        <v>7644</v>
      </c>
      <c r="E607" s="14" t="s">
        <v>7645</v>
      </c>
      <c r="F607" s="71" t="s">
        <v>213</v>
      </c>
      <c r="G607" s="90" t="s">
        <v>77</v>
      </c>
      <c r="H607" s="95">
        <v>221000</v>
      </c>
      <c r="I607" s="39" t="s">
        <v>6561</v>
      </c>
      <c r="J607" s="39"/>
      <c r="K607" s="39" t="s">
        <v>7804</v>
      </c>
    </row>
    <row r="608" spans="1:11" x14ac:dyDescent="0.25">
      <c r="A608" s="39">
        <v>605</v>
      </c>
      <c r="B608" s="38">
        <v>31241024768</v>
      </c>
      <c r="C608" s="14" t="s">
        <v>7646</v>
      </c>
      <c r="D608" s="39" t="s">
        <v>7647</v>
      </c>
      <c r="E608" s="14" t="s">
        <v>7648</v>
      </c>
      <c r="F608" s="71" t="s">
        <v>213</v>
      </c>
      <c r="G608" s="90" t="s">
        <v>77</v>
      </c>
      <c r="H608" s="95">
        <v>221000</v>
      </c>
      <c r="I608" s="39" t="s">
        <v>6561</v>
      </c>
      <c r="J608" s="39"/>
      <c r="K608" s="39" t="s">
        <v>7804</v>
      </c>
    </row>
    <row r="609" spans="1:11" x14ac:dyDescent="0.25">
      <c r="A609" s="39">
        <v>606</v>
      </c>
      <c r="B609" s="38">
        <v>31241024726</v>
      </c>
      <c r="C609" s="14" t="s">
        <v>7649</v>
      </c>
      <c r="D609" s="39" t="s">
        <v>7650</v>
      </c>
      <c r="E609" s="14" t="s">
        <v>7651</v>
      </c>
      <c r="F609" s="71" t="s">
        <v>213</v>
      </c>
      <c r="G609" s="90" t="s">
        <v>77</v>
      </c>
      <c r="H609" s="95">
        <v>221000</v>
      </c>
      <c r="I609" s="39" t="s">
        <v>6561</v>
      </c>
      <c r="J609" s="39"/>
      <c r="K609" s="39" t="s">
        <v>7804</v>
      </c>
    </row>
    <row r="610" spans="1:11" x14ac:dyDescent="0.25">
      <c r="A610" s="39">
        <v>607</v>
      </c>
      <c r="B610" s="38">
        <v>31241024732</v>
      </c>
      <c r="C610" s="14" t="s">
        <v>5703</v>
      </c>
      <c r="D610" s="39" t="s">
        <v>7652</v>
      </c>
      <c r="E610" s="14" t="s">
        <v>7653</v>
      </c>
      <c r="F610" s="71" t="s">
        <v>213</v>
      </c>
      <c r="G610" s="90" t="s">
        <v>77</v>
      </c>
      <c r="H610" s="95">
        <v>221000</v>
      </c>
      <c r="I610" s="39" t="s">
        <v>6561</v>
      </c>
      <c r="J610" s="39"/>
      <c r="K610" s="39" t="s">
        <v>7804</v>
      </c>
    </row>
    <row r="611" spans="1:11" x14ac:dyDescent="0.25">
      <c r="A611" s="39">
        <v>608</v>
      </c>
      <c r="B611" s="38">
        <v>31241024770</v>
      </c>
      <c r="C611" s="14" t="s">
        <v>7654</v>
      </c>
      <c r="D611" s="39" t="s">
        <v>7655</v>
      </c>
      <c r="E611" s="14" t="s">
        <v>7656</v>
      </c>
      <c r="F611" s="71" t="s">
        <v>213</v>
      </c>
      <c r="G611" s="90" t="s">
        <v>77</v>
      </c>
      <c r="H611" s="95">
        <v>221000</v>
      </c>
      <c r="I611" s="39" t="s">
        <v>6561</v>
      </c>
      <c r="J611" s="39"/>
      <c r="K611" s="39" t="s">
        <v>7804</v>
      </c>
    </row>
    <row r="612" spans="1:11" x14ac:dyDescent="0.25">
      <c r="A612" s="39">
        <v>609</v>
      </c>
      <c r="B612" s="38">
        <v>31241024756</v>
      </c>
      <c r="C612" s="14" t="s">
        <v>7657</v>
      </c>
      <c r="D612" s="39" t="s">
        <v>7658</v>
      </c>
      <c r="E612" s="14" t="s">
        <v>7659</v>
      </c>
      <c r="F612" s="71" t="s">
        <v>213</v>
      </c>
      <c r="G612" s="90" t="s">
        <v>77</v>
      </c>
      <c r="H612" s="95">
        <v>221000</v>
      </c>
      <c r="I612" s="39" t="s">
        <v>6561</v>
      </c>
      <c r="J612" s="39"/>
      <c r="K612" s="39" t="s">
        <v>7804</v>
      </c>
    </row>
    <row r="613" spans="1:11" x14ac:dyDescent="0.25">
      <c r="A613" s="39">
        <v>610</v>
      </c>
      <c r="B613" s="38">
        <v>31241024728</v>
      </c>
      <c r="C613" s="14" t="s">
        <v>7660</v>
      </c>
      <c r="D613" s="39" t="s">
        <v>7661</v>
      </c>
      <c r="E613" s="14" t="s">
        <v>7662</v>
      </c>
      <c r="F613" s="71" t="s">
        <v>213</v>
      </c>
      <c r="G613" s="90" t="s">
        <v>77</v>
      </c>
      <c r="H613" s="95">
        <v>221000</v>
      </c>
      <c r="I613" s="39" t="s">
        <v>6561</v>
      </c>
      <c r="J613" s="39"/>
      <c r="K613" s="39" t="s">
        <v>7804</v>
      </c>
    </row>
    <row r="614" spans="1:11" x14ac:dyDescent="0.25">
      <c r="A614" s="39">
        <v>611</v>
      </c>
      <c r="B614" s="38">
        <v>31241024730</v>
      </c>
      <c r="C614" s="14" t="s">
        <v>7663</v>
      </c>
      <c r="D614" s="39" t="s">
        <v>7664</v>
      </c>
      <c r="E614" s="14" t="s">
        <v>7665</v>
      </c>
      <c r="F614" s="71" t="s">
        <v>213</v>
      </c>
      <c r="G614" s="90" t="s">
        <v>77</v>
      </c>
      <c r="H614" s="95">
        <v>221000</v>
      </c>
      <c r="I614" s="39" t="s">
        <v>6561</v>
      </c>
      <c r="J614" s="39"/>
      <c r="K614" s="39" t="s">
        <v>7804</v>
      </c>
    </row>
    <row r="615" spans="1:11" x14ac:dyDescent="0.25">
      <c r="A615" s="39">
        <v>612</v>
      </c>
      <c r="B615" s="38">
        <v>31241024822</v>
      </c>
      <c r="C615" s="14" t="s">
        <v>1289</v>
      </c>
      <c r="D615" s="39" t="s">
        <v>1291</v>
      </c>
      <c r="E615" s="14" t="s">
        <v>1292</v>
      </c>
      <c r="F615" s="71" t="s">
        <v>213</v>
      </c>
      <c r="G615" s="90" t="s">
        <v>77</v>
      </c>
      <c r="H615" s="95">
        <v>221000</v>
      </c>
      <c r="I615" s="39" t="s">
        <v>6561</v>
      </c>
      <c r="J615" s="39"/>
      <c r="K615" s="39" t="s">
        <v>7804</v>
      </c>
    </row>
    <row r="616" spans="1:11" x14ac:dyDescent="0.25">
      <c r="A616" s="39">
        <v>613</v>
      </c>
      <c r="B616" s="38">
        <v>31241024823</v>
      </c>
      <c r="C616" s="14" t="s">
        <v>7666</v>
      </c>
      <c r="D616" s="39" t="s">
        <v>7667</v>
      </c>
      <c r="E616" s="14" t="s">
        <v>7668</v>
      </c>
      <c r="F616" s="71" t="s">
        <v>213</v>
      </c>
      <c r="G616" s="90" t="s">
        <v>77</v>
      </c>
      <c r="H616" s="95">
        <v>221000</v>
      </c>
      <c r="I616" s="39" t="s">
        <v>6561</v>
      </c>
      <c r="J616" s="39"/>
      <c r="K616" s="39" t="s">
        <v>7804</v>
      </c>
    </row>
    <row r="617" spans="1:11" x14ac:dyDescent="0.25">
      <c r="A617" s="39">
        <v>614</v>
      </c>
      <c r="B617" s="38">
        <v>31241024819</v>
      </c>
      <c r="C617" s="14" t="s">
        <v>2089</v>
      </c>
      <c r="D617" s="39" t="s">
        <v>2091</v>
      </c>
      <c r="E617" s="14" t="s">
        <v>2092</v>
      </c>
      <c r="F617" s="71" t="s">
        <v>213</v>
      </c>
      <c r="G617" s="90" t="s">
        <v>77</v>
      </c>
      <c r="H617" s="95">
        <v>221000</v>
      </c>
      <c r="I617" s="39" t="s">
        <v>6561</v>
      </c>
      <c r="J617" s="39"/>
      <c r="K617" s="39" t="s">
        <v>7804</v>
      </c>
    </row>
    <row r="618" spans="1:11" x14ac:dyDescent="0.25">
      <c r="A618" s="39">
        <v>615</v>
      </c>
      <c r="B618" s="38">
        <v>31241024820</v>
      </c>
      <c r="C618" s="14" t="s">
        <v>2093</v>
      </c>
      <c r="D618" s="39" t="s">
        <v>2094</v>
      </c>
      <c r="E618" s="14" t="s">
        <v>2095</v>
      </c>
      <c r="F618" s="71" t="s">
        <v>213</v>
      </c>
      <c r="G618" s="90" t="s">
        <v>77</v>
      </c>
      <c r="H618" s="95">
        <v>221000</v>
      </c>
      <c r="I618" s="39" t="s">
        <v>6561</v>
      </c>
      <c r="J618" s="39"/>
      <c r="K618" s="39" t="s">
        <v>7804</v>
      </c>
    </row>
    <row r="619" spans="1:11" x14ac:dyDescent="0.25">
      <c r="A619" s="39">
        <v>616</v>
      </c>
      <c r="B619" s="38">
        <v>31241024779</v>
      </c>
      <c r="C619" s="14" t="s">
        <v>2076</v>
      </c>
      <c r="D619" s="39" t="s">
        <v>2077</v>
      </c>
      <c r="E619" s="14" t="s">
        <v>2078</v>
      </c>
      <c r="F619" s="71" t="s">
        <v>213</v>
      </c>
      <c r="G619" s="90" t="s">
        <v>77</v>
      </c>
      <c r="H619" s="95">
        <v>221000</v>
      </c>
      <c r="I619" s="39" t="s">
        <v>6561</v>
      </c>
      <c r="J619" s="39"/>
      <c r="K619" s="39" t="s">
        <v>7804</v>
      </c>
    </row>
    <row r="620" spans="1:11" x14ac:dyDescent="0.25">
      <c r="A620" s="39">
        <v>617</v>
      </c>
      <c r="B620" s="38">
        <v>31241024778</v>
      </c>
      <c r="C620" s="14" t="s">
        <v>2120</v>
      </c>
      <c r="D620" s="39" t="s">
        <v>2121</v>
      </c>
      <c r="E620" s="14" t="s">
        <v>2122</v>
      </c>
      <c r="F620" s="71" t="s">
        <v>213</v>
      </c>
      <c r="G620" s="90" t="s">
        <v>77</v>
      </c>
      <c r="H620" s="95">
        <v>221000</v>
      </c>
      <c r="I620" s="39" t="s">
        <v>6561</v>
      </c>
      <c r="J620" s="39"/>
      <c r="K620" s="39" t="s">
        <v>7804</v>
      </c>
    </row>
    <row r="621" spans="1:11" x14ac:dyDescent="0.25">
      <c r="A621" s="39">
        <v>618</v>
      </c>
      <c r="B621" s="38">
        <v>31241024777</v>
      </c>
      <c r="C621" s="14" t="s">
        <v>2123</v>
      </c>
      <c r="D621" s="39" t="s">
        <v>2125</v>
      </c>
      <c r="E621" s="14" t="s">
        <v>2126</v>
      </c>
      <c r="F621" s="71" t="s">
        <v>213</v>
      </c>
      <c r="G621" s="90" t="s">
        <v>77</v>
      </c>
      <c r="H621" s="95">
        <v>221000</v>
      </c>
      <c r="I621" s="39" t="s">
        <v>6561</v>
      </c>
      <c r="J621" s="39"/>
      <c r="K621" s="39" t="s">
        <v>7804</v>
      </c>
    </row>
    <row r="622" spans="1:11" x14ac:dyDescent="0.25">
      <c r="A622" s="39">
        <v>619</v>
      </c>
      <c r="B622" s="38">
        <v>31241024773</v>
      </c>
      <c r="C622" s="14" t="s">
        <v>2097</v>
      </c>
      <c r="D622" s="39" t="s">
        <v>2099</v>
      </c>
      <c r="E622" s="14" t="s">
        <v>2100</v>
      </c>
      <c r="F622" s="71" t="s">
        <v>213</v>
      </c>
      <c r="G622" s="90" t="s">
        <v>77</v>
      </c>
      <c r="H622" s="95">
        <v>221000</v>
      </c>
      <c r="I622" s="39" t="s">
        <v>6561</v>
      </c>
      <c r="J622" s="39"/>
      <c r="K622" s="39" t="s">
        <v>7804</v>
      </c>
    </row>
    <row r="623" spans="1:11" x14ac:dyDescent="0.25">
      <c r="A623" s="39">
        <v>620</v>
      </c>
      <c r="B623" s="38">
        <v>31241024774</v>
      </c>
      <c r="C623" s="14" t="s">
        <v>2064</v>
      </c>
      <c r="D623" s="39" t="s">
        <v>2066</v>
      </c>
      <c r="E623" s="14" t="s">
        <v>2067</v>
      </c>
      <c r="F623" s="71" t="s">
        <v>213</v>
      </c>
      <c r="G623" s="90" t="s">
        <v>77</v>
      </c>
      <c r="H623" s="95">
        <v>221000</v>
      </c>
      <c r="I623" s="39" t="s">
        <v>6561</v>
      </c>
      <c r="J623" s="39"/>
      <c r="K623" s="39" t="s">
        <v>7804</v>
      </c>
    </row>
    <row r="624" spans="1:11" x14ac:dyDescent="0.25">
      <c r="A624" s="39">
        <v>621</v>
      </c>
      <c r="B624" s="38">
        <v>31241024781</v>
      </c>
      <c r="C624" s="14" t="s">
        <v>7669</v>
      </c>
      <c r="D624" s="39" t="s">
        <v>7670</v>
      </c>
      <c r="E624" s="14" t="s">
        <v>7671</v>
      </c>
      <c r="F624" s="71" t="s">
        <v>213</v>
      </c>
      <c r="G624" s="90" t="s">
        <v>77</v>
      </c>
      <c r="H624" s="95">
        <v>221000</v>
      </c>
      <c r="I624" s="39" t="s">
        <v>6561</v>
      </c>
      <c r="J624" s="39"/>
      <c r="K624" s="39" t="s">
        <v>7804</v>
      </c>
    </row>
    <row r="625" spans="1:11" x14ac:dyDescent="0.25">
      <c r="A625" s="39">
        <v>622</v>
      </c>
      <c r="B625" s="38">
        <v>31241024816</v>
      </c>
      <c r="C625" s="14" t="s">
        <v>2060</v>
      </c>
      <c r="D625" s="39" t="s">
        <v>2061</v>
      </c>
      <c r="E625" s="14" t="s">
        <v>2062</v>
      </c>
      <c r="F625" s="71" t="s">
        <v>213</v>
      </c>
      <c r="G625" s="90" t="s">
        <v>77</v>
      </c>
      <c r="H625" s="95">
        <v>221000</v>
      </c>
      <c r="I625" s="39" t="s">
        <v>6561</v>
      </c>
      <c r="J625" s="39"/>
      <c r="K625" s="39" t="s">
        <v>7804</v>
      </c>
    </row>
    <row r="626" spans="1:11" x14ac:dyDescent="0.25">
      <c r="A626" s="39">
        <v>623</v>
      </c>
      <c r="B626" s="38">
        <v>31241028449</v>
      </c>
      <c r="C626" s="14" t="s">
        <v>2072</v>
      </c>
      <c r="D626" s="39" t="s">
        <v>2074</v>
      </c>
      <c r="E626" s="14" t="s">
        <v>2075</v>
      </c>
      <c r="F626" s="71" t="s">
        <v>213</v>
      </c>
      <c r="G626" s="90" t="s">
        <v>77</v>
      </c>
      <c r="H626" s="95">
        <v>221000</v>
      </c>
      <c r="I626" s="39" t="s">
        <v>6561</v>
      </c>
      <c r="J626" s="39"/>
      <c r="K626" s="39" t="s">
        <v>7804</v>
      </c>
    </row>
    <row r="627" spans="1:11" x14ac:dyDescent="0.25">
      <c r="A627" s="39">
        <v>624</v>
      </c>
      <c r="B627" s="38">
        <v>31241024790</v>
      </c>
      <c r="C627" s="14" t="s">
        <v>1311</v>
      </c>
      <c r="D627" s="39" t="s">
        <v>1313</v>
      </c>
      <c r="E627" s="14" t="s">
        <v>1314</v>
      </c>
      <c r="F627" s="71" t="s">
        <v>213</v>
      </c>
      <c r="G627" s="90" t="s">
        <v>77</v>
      </c>
      <c r="H627" s="95">
        <v>221000</v>
      </c>
      <c r="I627" s="39" t="s">
        <v>6561</v>
      </c>
      <c r="J627" s="39"/>
      <c r="K627" s="39" t="s">
        <v>7804</v>
      </c>
    </row>
    <row r="628" spans="1:11" x14ac:dyDescent="0.25">
      <c r="A628" s="39">
        <v>625</v>
      </c>
      <c r="B628" s="38">
        <v>31241024797</v>
      </c>
      <c r="C628" s="14" t="s">
        <v>2079</v>
      </c>
      <c r="D628" s="39" t="s">
        <v>2081</v>
      </c>
      <c r="E628" s="14" t="s">
        <v>2082</v>
      </c>
      <c r="F628" s="71" t="s">
        <v>213</v>
      </c>
      <c r="G628" s="90" t="s">
        <v>77</v>
      </c>
      <c r="H628" s="95">
        <v>221000</v>
      </c>
      <c r="I628" s="39" t="s">
        <v>6561</v>
      </c>
      <c r="J628" s="39"/>
      <c r="K628" s="39" t="s">
        <v>7804</v>
      </c>
    </row>
    <row r="629" spans="1:11" x14ac:dyDescent="0.25">
      <c r="A629" s="39">
        <v>626</v>
      </c>
      <c r="B629" s="38">
        <v>31241024791</v>
      </c>
      <c r="C629" s="14" t="s">
        <v>2109</v>
      </c>
      <c r="D629" s="39" t="s">
        <v>2110</v>
      </c>
      <c r="E629" s="14" t="s">
        <v>2111</v>
      </c>
      <c r="F629" s="71" t="s">
        <v>213</v>
      </c>
      <c r="G629" s="90" t="s">
        <v>77</v>
      </c>
      <c r="H629" s="95">
        <v>221000</v>
      </c>
      <c r="I629" s="39" t="s">
        <v>6561</v>
      </c>
      <c r="J629" s="39"/>
      <c r="K629" s="39" t="s">
        <v>7804</v>
      </c>
    </row>
    <row r="630" spans="1:11" x14ac:dyDescent="0.25">
      <c r="A630" s="39">
        <v>627</v>
      </c>
      <c r="B630" s="38">
        <v>31241024817</v>
      </c>
      <c r="C630" s="14" t="s">
        <v>2132</v>
      </c>
      <c r="D630" s="39" t="s">
        <v>2133</v>
      </c>
      <c r="E630" s="14" t="s">
        <v>2134</v>
      </c>
      <c r="F630" s="71" t="s">
        <v>213</v>
      </c>
      <c r="G630" s="90" t="s">
        <v>77</v>
      </c>
      <c r="H630" s="95">
        <v>221000</v>
      </c>
      <c r="I630" s="39" t="s">
        <v>6561</v>
      </c>
      <c r="J630" s="39"/>
      <c r="K630" s="39" t="s">
        <v>7804</v>
      </c>
    </row>
    <row r="631" spans="1:11" x14ac:dyDescent="0.25">
      <c r="A631" s="39">
        <v>628</v>
      </c>
      <c r="B631" s="38">
        <v>31241024801</v>
      </c>
      <c r="C631" s="14" t="s">
        <v>2116</v>
      </c>
      <c r="D631" s="39" t="s">
        <v>2118</v>
      </c>
      <c r="E631" s="14" t="s">
        <v>2119</v>
      </c>
      <c r="F631" s="71" t="s">
        <v>213</v>
      </c>
      <c r="G631" s="90" t="s">
        <v>77</v>
      </c>
      <c r="H631" s="95">
        <v>221000</v>
      </c>
      <c r="I631" s="39" t="s">
        <v>6561</v>
      </c>
      <c r="J631" s="39"/>
      <c r="K631" s="39" t="s">
        <v>7804</v>
      </c>
    </row>
    <row r="632" spans="1:11" x14ac:dyDescent="0.25">
      <c r="A632" s="39">
        <v>629</v>
      </c>
      <c r="B632" s="38">
        <v>31241024799</v>
      </c>
      <c r="C632" s="14" t="s">
        <v>1316</v>
      </c>
      <c r="D632" s="39" t="s">
        <v>1318</v>
      </c>
      <c r="E632" s="14" t="s">
        <v>1319</v>
      </c>
      <c r="F632" s="71" t="s">
        <v>213</v>
      </c>
      <c r="G632" s="90" t="s">
        <v>77</v>
      </c>
      <c r="H632" s="95">
        <v>221000</v>
      </c>
      <c r="I632" s="39" t="s">
        <v>6561</v>
      </c>
      <c r="J632" s="39"/>
      <c r="K632" s="39" t="s">
        <v>7804</v>
      </c>
    </row>
    <row r="633" spans="1:11" x14ac:dyDescent="0.25">
      <c r="A633" s="39">
        <v>630</v>
      </c>
      <c r="B633" s="38">
        <v>31241024784</v>
      </c>
      <c r="C633" s="14" t="s">
        <v>2394</v>
      </c>
      <c r="D633" s="39" t="s">
        <v>2396</v>
      </c>
      <c r="E633" s="14" t="s">
        <v>2397</v>
      </c>
      <c r="F633" s="71" t="s">
        <v>213</v>
      </c>
      <c r="G633" s="90" t="s">
        <v>77</v>
      </c>
      <c r="H633" s="95">
        <v>221000</v>
      </c>
      <c r="I633" s="39" t="s">
        <v>6561</v>
      </c>
      <c r="J633" s="39"/>
      <c r="K633" s="39" t="s">
        <v>7804</v>
      </c>
    </row>
    <row r="634" spans="1:11" x14ac:dyDescent="0.25">
      <c r="A634" s="39">
        <v>631</v>
      </c>
      <c r="B634" s="38">
        <v>31241024811</v>
      </c>
      <c r="C634" s="14" t="s">
        <v>2105</v>
      </c>
      <c r="D634" s="39" t="s">
        <v>2107</v>
      </c>
      <c r="E634" s="14" t="s">
        <v>2108</v>
      </c>
      <c r="F634" s="71" t="s">
        <v>213</v>
      </c>
      <c r="G634" s="90" t="s">
        <v>77</v>
      </c>
      <c r="H634" s="95">
        <v>221000</v>
      </c>
      <c r="I634" s="39" t="s">
        <v>6561</v>
      </c>
      <c r="J634" s="39"/>
      <c r="K634" s="39" t="s">
        <v>7804</v>
      </c>
    </row>
    <row r="635" spans="1:11" x14ac:dyDescent="0.25">
      <c r="A635" s="39">
        <v>632</v>
      </c>
      <c r="B635" s="38">
        <v>31241024812</v>
      </c>
      <c r="C635" s="14" t="s">
        <v>2416</v>
      </c>
      <c r="D635" s="39" t="s">
        <v>2418</v>
      </c>
      <c r="E635" s="14" t="s">
        <v>2419</v>
      </c>
      <c r="F635" s="71" t="s">
        <v>213</v>
      </c>
      <c r="G635" s="90" t="s">
        <v>77</v>
      </c>
      <c r="H635" s="95">
        <v>221000</v>
      </c>
      <c r="I635" s="39" t="s">
        <v>6561</v>
      </c>
      <c r="J635" s="39"/>
      <c r="K635" s="39" t="s">
        <v>7804</v>
      </c>
    </row>
    <row r="636" spans="1:11" x14ac:dyDescent="0.25">
      <c r="A636" s="39">
        <v>633</v>
      </c>
      <c r="B636" s="38">
        <v>31241024813</v>
      </c>
      <c r="C636" s="14" t="s">
        <v>1321</v>
      </c>
      <c r="D636" s="39" t="s">
        <v>1323</v>
      </c>
      <c r="E636" s="14" t="s">
        <v>1324</v>
      </c>
      <c r="F636" s="71" t="s">
        <v>213</v>
      </c>
      <c r="G636" s="90" t="s">
        <v>77</v>
      </c>
      <c r="H636" s="95">
        <v>221000</v>
      </c>
      <c r="I636" s="39" t="s">
        <v>6561</v>
      </c>
      <c r="J636" s="39"/>
      <c r="K636" s="39" t="s">
        <v>7804</v>
      </c>
    </row>
    <row r="637" spans="1:11" x14ac:dyDescent="0.25">
      <c r="A637" s="39">
        <v>634</v>
      </c>
      <c r="B637" s="38">
        <v>31241024805</v>
      </c>
      <c r="C637" s="14" t="s">
        <v>7672</v>
      </c>
      <c r="D637" s="39" t="s">
        <v>7673</v>
      </c>
      <c r="E637" s="14" t="s">
        <v>7674</v>
      </c>
      <c r="F637" s="71" t="s">
        <v>213</v>
      </c>
      <c r="G637" s="90" t="s">
        <v>77</v>
      </c>
      <c r="H637" s="95">
        <v>221000</v>
      </c>
      <c r="I637" s="39" t="s">
        <v>6561</v>
      </c>
      <c r="J637" s="39"/>
      <c r="K637" s="39" t="s">
        <v>7804</v>
      </c>
    </row>
    <row r="638" spans="1:11" x14ac:dyDescent="0.25">
      <c r="A638" s="39">
        <v>635</v>
      </c>
      <c r="B638" s="38">
        <v>31241024809</v>
      </c>
      <c r="C638" s="14" t="s">
        <v>2084</v>
      </c>
      <c r="D638" s="39" t="s">
        <v>2086</v>
      </c>
      <c r="E638" s="14" t="s">
        <v>2087</v>
      </c>
      <c r="F638" s="71" t="s">
        <v>213</v>
      </c>
      <c r="G638" s="90" t="s">
        <v>77</v>
      </c>
      <c r="H638" s="95">
        <v>221000</v>
      </c>
      <c r="I638" s="39" t="s">
        <v>6561</v>
      </c>
      <c r="J638" s="39"/>
      <c r="K638" s="39" t="s">
        <v>7804</v>
      </c>
    </row>
    <row r="639" spans="1:11" x14ac:dyDescent="0.25">
      <c r="A639" s="39">
        <v>636</v>
      </c>
      <c r="B639" s="38">
        <v>31241024807</v>
      </c>
      <c r="C639" s="14" t="s">
        <v>2420</v>
      </c>
      <c r="D639" s="39" t="s">
        <v>2421</v>
      </c>
      <c r="E639" s="14" t="s">
        <v>2422</v>
      </c>
      <c r="F639" s="71" t="s">
        <v>213</v>
      </c>
      <c r="G639" s="90" t="s">
        <v>77</v>
      </c>
      <c r="H639" s="95">
        <v>221000</v>
      </c>
      <c r="I639" s="39" t="s">
        <v>6561</v>
      </c>
      <c r="J639" s="39"/>
      <c r="K639" s="39" t="s">
        <v>7804</v>
      </c>
    </row>
    <row r="640" spans="1:11" x14ac:dyDescent="0.25">
      <c r="A640" s="39">
        <v>637</v>
      </c>
      <c r="B640" s="38">
        <v>31231024450</v>
      </c>
      <c r="C640" s="14" t="s">
        <v>7675</v>
      </c>
      <c r="D640" s="39" t="s">
        <v>7676</v>
      </c>
      <c r="E640" s="14" t="s">
        <v>7677</v>
      </c>
      <c r="F640" s="71" t="s">
        <v>213</v>
      </c>
      <c r="G640" s="90" t="s">
        <v>77</v>
      </c>
      <c r="H640" s="95">
        <v>221000</v>
      </c>
      <c r="I640" s="39" t="s">
        <v>6561</v>
      </c>
      <c r="J640" s="39"/>
      <c r="K640" s="39" t="s">
        <v>7804</v>
      </c>
    </row>
    <row r="641" spans="1:11" x14ac:dyDescent="0.25">
      <c r="A641" s="39">
        <v>638</v>
      </c>
      <c r="B641" s="38">
        <v>31241024832</v>
      </c>
      <c r="C641" s="14" t="s">
        <v>7678</v>
      </c>
      <c r="D641" s="39" t="s">
        <v>7679</v>
      </c>
      <c r="E641" s="14" t="s">
        <v>7680</v>
      </c>
      <c r="F641" s="71" t="s">
        <v>213</v>
      </c>
      <c r="G641" s="90" t="s">
        <v>77</v>
      </c>
      <c r="H641" s="95">
        <v>221000</v>
      </c>
      <c r="I641" s="39" t="s">
        <v>6561</v>
      </c>
      <c r="J641" s="39"/>
      <c r="K641" s="39" t="s">
        <v>7804</v>
      </c>
    </row>
    <row r="642" spans="1:11" x14ac:dyDescent="0.25">
      <c r="A642" s="39">
        <v>639</v>
      </c>
      <c r="B642" s="38">
        <v>31241024826</v>
      </c>
      <c r="C642" s="14" t="s">
        <v>7681</v>
      </c>
      <c r="D642" s="39" t="s">
        <v>7682</v>
      </c>
      <c r="E642" s="14" t="s">
        <v>7683</v>
      </c>
      <c r="F642" s="71" t="s">
        <v>213</v>
      </c>
      <c r="G642" s="90" t="s">
        <v>77</v>
      </c>
      <c r="H642" s="95">
        <v>221000</v>
      </c>
      <c r="I642" s="39" t="s">
        <v>6561</v>
      </c>
      <c r="J642" s="39"/>
      <c r="K642" s="39" t="s">
        <v>7804</v>
      </c>
    </row>
    <row r="643" spans="1:11" x14ac:dyDescent="0.25">
      <c r="A643" s="39">
        <v>640</v>
      </c>
      <c r="B643" s="38">
        <v>31241024829</v>
      </c>
      <c r="C643" s="14" t="s">
        <v>7684</v>
      </c>
      <c r="D643" s="39" t="s">
        <v>7685</v>
      </c>
      <c r="E643" s="14" t="s">
        <v>7686</v>
      </c>
      <c r="F643" s="71" t="s">
        <v>213</v>
      </c>
      <c r="G643" s="90" t="s">
        <v>77</v>
      </c>
      <c r="H643" s="95">
        <v>221000</v>
      </c>
      <c r="I643" s="39" t="s">
        <v>6561</v>
      </c>
      <c r="J643" s="39"/>
      <c r="K643" s="39" t="s">
        <v>7804</v>
      </c>
    </row>
    <row r="644" spans="1:11" x14ac:dyDescent="0.25">
      <c r="A644" s="39">
        <v>641</v>
      </c>
      <c r="B644" s="38">
        <v>31241024828</v>
      </c>
      <c r="C644" s="14" t="s">
        <v>7687</v>
      </c>
      <c r="D644" s="39" t="s">
        <v>7688</v>
      </c>
      <c r="E644" s="14" t="s">
        <v>7689</v>
      </c>
      <c r="F644" s="71" t="s">
        <v>213</v>
      </c>
      <c r="G644" s="90" t="s">
        <v>77</v>
      </c>
      <c r="H644" s="95">
        <v>221000</v>
      </c>
      <c r="I644" s="39" t="s">
        <v>6561</v>
      </c>
      <c r="J644" s="39"/>
      <c r="K644" s="39" t="s">
        <v>7804</v>
      </c>
    </row>
    <row r="645" spans="1:11" x14ac:dyDescent="0.25">
      <c r="A645" s="39">
        <v>642</v>
      </c>
      <c r="B645" s="38">
        <v>31241024831</v>
      </c>
      <c r="C645" s="14" t="s">
        <v>3098</v>
      </c>
      <c r="D645" s="39" t="s">
        <v>7690</v>
      </c>
      <c r="E645" s="14" t="s">
        <v>3101</v>
      </c>
      <c r="F645" s="71" t="s">
        <v>213</v>
      </c>
      <c r="G645" s="90" t="s">
        <v>77</v>
      </c>
      <c r="H645" s="95">
        <v>221000</v>
      </c>
      <c r="I645" s="39" t="s">
        <v>6561</v>
      </c>
      <c r="J645" s="39"/>
      <c r="K645" s="39" t="s">
        <v>7804</v>
      </c>
    </row>
    <row r="646" spans="1:11" x14ac:dyDescent="0.25">
      <c r="A646" s="39">
        <v>643</v>
      </c>
      <c r="B646" s="38">
        <v>31241024772</v>
      </c>
      <c r="C646" s="14" t="s">
        <v>2112</v>
      </c>
      <c r="D646" s="39" t="s">
        <v>2114</v>
      </c>
      <c r="E646" s="14" t="s">
        <v>2115</v>
      </c>
      <c r="F646" s="71" t="s">
        <v>213</v>
      </c>
      <c r="G646" s="90" t="s">
        <v>77</v>
      </c>
      <c r="H646" s="95">
        <v>221000</v>
      </c>
      <c r="I646" s="39" t="s">
        <v>6561</v>
      </c>
      <c r="J646" s="39"/>
      <c r="K646" s="39" t="s">
        <v>7804</v>
      </c>
    </row>
    <row r="647" spans="1:11" x14ac:dyDescent="0.25">
      <c r="A647" s="39">
        <v>644</v>
      </c>
      <c r="B647" s="38">
        <v>31241024771</v>
      </c>
      <c r="C647" s="14" t="s">
        <v>2068</v>
      </c>
      <c r="D647" s="39" t="s">
        <v>2070</v>
      </c>
      <c r="E647" s="14" t="s">
        <v>2071</v>
      </c>
      <c r="F647" s="71" t="s">
        <v>213</v>
      </c>
      <c r="G647" s="90" t="s">
        <v>77</v>
      </c>
      <c r="H647" s="95">
        <v>221000</v>
      </c>
      <c r="I647" s="39" t="s">
        <v>6561</v>
      </c>
      <c r="J647" s="39"/>
      <c r="K647" s="39" t="s">
        <v>7804</v>
      </c>
    </row>
    <row r="648" spans="1:11" x14ac:dyDescent="0.25">
      <c r="A648" s="39">
        <v>645</v>
      </c>
      <c r="B648" s="38">
        <v>31241024743</v>
      </c>
      <c r="C648" s="14" t="s">
        <v>7691</v>
      </c>
      <c r="D648" s="39" t="s">
        <v>7692</v>
      </c>
      <c r="E648" s="14" t="s">
        <v>7693</v>
      </c>
      <c r="F648" s="71" t="s">
        <v>213</v>
      </c>
      <c r="G648" s="90" t="s">
        <v>77</v>
      </c>
      <c r="H648" s="95">
        <v>221000</v>
      </c>
      <c r="I648" s="39" t="s">
        <v>6561</v>
      </c>
      <c r="J648" s="39"/>
      <c r="K648" s="39" t="s">
        <v>7804</v>
      </c>
    </row>
    <row r="649" spans="1:11" x14ac:dyDescent="0.25">
      <c r="A649" s="39">
        <v>646</v>
      </c>
      <c r="B649" s="38">
        <v>31241024802</v>
      </c>
      <c r="C649" s="14" t="s">
        <v>2127</v>
      </c>
      <c r="D649" s="39" t="s">
        <v>2129</v>
      </c>
      <c r="E649" s="14" t="s">
        <v>2130</v>
      </c>
      <c r="F649" s="71" t="s">
        <v>213</v>
      </c>
      <c r="G649" s="90" t="s">
        <v>77</v>
      </c>
      <c r="H649" s="95">
        <v>221000</v>
      </c>
      <c r="I649" s="39" t="s">
        <v>6561</v>
      </c>
      <c r="J649" s="39"/>
      <c r="K649" s="39" t="s">
        <v>7804</v>
      </c>
    </row>
    <row r="650" spans="1:11" x14ac:dyDescent="0.25">
      <c r="A650" s="39">
        <v>647</v>
      </c>
      <c r="B650" s="38">
        <v>31241024818</v>
      </c>
      <c r="C650" s="14" t="s">
        <v>1270</v>
      </c>
      <c r="D650" s="39" t="s">
        <v>1272</v>
      </c>
      <c r="E650" s="14" t="s">
        <v>1273</v>
      </c>
      <c r="F650" s="71" t="s">
        <v>213</v>
      </c>
      <c r="G650" s="90" t="s">
        <v>77</v>
      </c>
      <c r="H650" s="95">
        <v>221000</v>
      </c>
      <c r="I650" s="39" t="s">
        <v>6561</v>
      </c>
      <c r="J650" s="39"/>
      <c r="K650" s="39" t="s">
        <v>7804</v>
      </c>
    </row>
    <row r="651" spans="1:11" x14ac:dyDescent="0.25">
      <c r="A651" s="39">
        <v>648</v>
      </c>
      <c r="B651" s="38">
        <v>31241024827</v>
      </c>
      <c r="C651" s="14" t="s">
        <v>7694</v>
      </c>
      <c r="D651" s="39" t="s">
        <v>7695</v>
      </c>
      <c r="E651" s="14" t="s">
        <v>7696</v>
      </c>
      <c r="F651" s="71" t="s">
        <v>213</v>
      </c>
      <c r="G651" s="90" t="s">
        <v>77</v>
      </c>
      <c r="H651" s="95">
        <v>221000</v>
      </c>
      <c r="I651" s="39" t="s">
        <v>6561</v>
      </c>
      <c r="J651" s="39"/>
      <c r="K651" s="39" t="s">
        <v>7804</v>
      </c>
    </row>
    <row r="652" spans="1:11" x14ac:dyDescent="0.25">
      <c r="A652" s="39">
        <v>649</v>
      </c>
      <c r="B652" s="38">
        <v>31241024739</v>
      </c>
      <c r="C652" s="14" t="s">
        <v>7697</v>
      </c>
      <c r="D652" s="39" t="s">
        <v>7698</v>
      </c>
      <c r="E652" s="14" t="s">
        <v>7699</v>
      </c>
      <c r="F652" s="71" t="s">
        <v>213</v>
      </c>
      <c r="G652" s="90" t="s">
        <v>77</v>
      </c>
      <c r="H652" s="95">
        <v>221000</v>
      </c>
      <c r="I652" s="39" t="s">
        <v>6561</v>
      </c>
      <c r="J652" s="39"/>
      <c r="K652" s="39" t="s">
        <v>7804</v>
      </c>
    </row>
    <row r="653" spans="1:11" x14ac:dyDescent="0.25">
      <c r="A653" s="39">
        <v>650</v>
      </c>
      <c r="B653" s="38">
        <v>31241024789</v>
      </c>
      <c r="C653" s="14" t="s">
        <v>1325</v>
      </c>
      <c r="D653" s="39" t="s">
        <v>1327</v>
      </c>
      <c r="E653" s="14" t="s">
        <v>1328</v>
      </c>
      <c r="F653" s="71" t="s">
        <v>213</v>
      </c>
      <c r="G653" s="90" t="s">
        <v>77</v>
      </c>
      <c r="H653" s="95">
        <v>221000</v>
      </c>
      <c r="I653" s="39" t="s">
        <v>6561</v>
      </c>
      <c r="J653" s="39"/>
      <c r="K653" s="39" t="s">
        <v>7804</v>
      </c>
    </row>
    <row r="654" spans="1:11" x14ac:dyDescent="0.25">
      <c r="A654" s="39">
        <v>651</v>
      </c>
      <c r="B654" s="38">
        <v>31241024776</v>
      </c>
      <c r="C654" s="14" t="s">
        <v>2101</v>
      </c>
      <c r="D654" s="39" t="s">
        <v>2103</v>
      </c>
      <c r="E654" s="14" t="s">
        <v>2104</v>
      </c>
      <c r="F654" s="71" t="s">
        <v>213</v>
      </c>
      <c r="G654" s="90" t="s">
        <v>77</v>
      </c>
      <c r="H654" s="95">
        <v>221000</v>
      </c>
      <c r="I654" s="39" t="s">
        <v>6561</v>
      </c>
      <c r="J654" s="39"/>
      <c r="K654" s="39" t="s">
        <v>7804</v>
      </c>
    </row>
    <row r="655" spans="1:11" x14ac:dyDescent="0.25">
      <c r="A655" s="39">
        <v>652</v>
      </c>
      <c r="B655" s="38">
        <v>31241024814</v>
      </c>
      <c r="C655" s="14" t="s">
        <v>7700</v>
      </c>
      <c r="D655" s="39" t="s">
        <v>7701</v>
      </c>
      <c r="E655" s="14" t="s">
        <v>7702</v>
      </c>
      <c r="F655" s="71" t="s">
        <v>213</v>
      </c>
      <c r="G655" s="90" t="s">
        <v>77</v>
      </c>
      <c r="H655" s="95">
        <v>221000</v>
      </c>
      <c r="I655" s="39" t="s">
        <v>6561</v>
      </c>
      <c r="J655" s="39"/>
      <c r="K655" s="39" t="s">
        <v>7804</v>
      </c>
    </row>
    <row r="656" spans="1:11" x14ac:dyDescent="0.25">
      <c r="A656" s="39">
        <v>653</v>
      </c>
      <c r="B656" s="38">
        <v>31241025301</v>
      </c>
      <c r="C656" s="14" t="s">
        <v>7703</v>
      </c>
      <c r="D656" s="39" t="s">
        <v>7704</v>
      </c>
      <c r="E656" s="14" t="s">
        <v>7705</v>
      </c>
      <c r="F656" s="71" t="s">
        <v>213</v>
      </c>
      <c r="G656" s="90" t="s">
        <v>77</v>
      </c>
      <c r="H656" s="95">
        <v>221000</v>
      </c>
      <c r="I656" s="39" t="s">
        <v>6561</v>
      </c>
      <c r="J656" s="39"/>
      <c r="K656" s="39" t="s">
        <v>7804</v>
      </c>
    </row>
    <row r="657" spans="1:11" x14ac:dyDescent="0.25">
      <c r="A657" s="39">
        <v>654</v>
      </c>
      <c r="B657" s="38">
        <v>31241025296</v>
      </c>
      <c r="C657" s="14" t="s">
        <v>7706</v>
      </c>
      <c r="D657" s="39" t="s">
        <v>7707</v>
      </c>
      <c r="E657" s="14" t="s">
        <v>7708</v>
      </c>
      <c r="F657" s="71" t="s">
        <v>213</v>
      </c>
      <c r="G657" s="90" t="s">
        <v>77</v>
      </c>
      <c r="H657" s="95">
        <v>221000</v>
      </c>
      <c r="I657" s="39" t="s">
        <v>6561</v>
      </c>
      <c r="J657" s="39"/>
      <c r="K657" s="39" t="s">
        <v>7804</v>
      </c>
    </row>
    <row r="658" spans="1:11" x14ac:dyDescent="0.25">
      <c r="A658" s="39">
        <v>655</v>
      </c>
      <c r="B658" s="38">
        <v>31241025271</v>
      </c>
      <c r="C658" s="14" t="s">
        <v>7709</v>
      </c>
      <c r="D658" s="39" t="s">
        <v>7710</v>
      </c>
      <c r="E658" s="14" t="s">
        <v>7711</v>
      </c>
      <c r="F658" s="71" t="s">
        <v>213</v>
      </c>
      <c r="G658" s="90" t="s">
        <v>77</v>
      </c>
      <c r="H658" s="95">
        <v>221000</v>
      </c>
      <c r="I658" s="39" t="s">
        <v>6561</v>
      </c>
      <c r="J658" s="39"/>
      <c r="K658" s="39" t="s">
        <v>7804</v>
      </c>
    </row>
    <row r="659" spans="1:11" x14ac:dyDescent="0.25">
      <c r="A659" s="39">
        <v>656</v>
      </c>
      <c r="B659" s="38">
        <v>31241025295</v>
      </c>
      <c r="C659" s="14" t="s">
        <v>7712</v>
      </c>
      <c r="D659" s="39" t="s">
        <v>7713</v>
      </c>
      <c r="E659" s="14" t="s">
        <v>7714</v>
      </c>
      <c r="F659" s="71" t="s">
        <v>213</v>
      </c>
      <c r="G659" s="90" t="s">
        <v>77</v>
      </c>
      <c r="H659" s="95">
        <v>221000</v>
      </c>
      <c r="I659" s="39" t="s">
        <v>6561</v>
      </c>
      <c r="J659" s="39"/>
      <c r="K659" s="39" t="s">
        <v>7804</v>
      </c>
    </row>
    <row r="660" spans="1:11" x14ac:dyDescent="0.25">
      <c r="A660" s="39">
        <v>657</v>
      </c>
      <c r="B660" s="38">
        <v>31241022483</v>
      </c>
      <c r="C660" s="14" t="s">
        <v>7715</v>
      </c>
      <c r="D660" s="39" t="s">
        <v>7716</v>
      </c>
      <c r="E660" s="14" t="s">
        <v>7717</v>
      </c>
      <c r="F660" s="71" t="s">
        <v>213</v>
      </c>
      <c r="G660" s="90" t="s">
        <v>77</v>
      </c>
      <c r="H660" s="95">
        <v>221000</v>
      </c>
      <c r="I660" s="39" t="s">
        <v>6561</v>
      </c>
      <c r="J660" s="39"/>
      <c r="K660" s="39" t="s">
        <v>7804</v>
      </c>
    </row>
    <row r="661" spans="1:11" x14ac:dyDescent="0.25">
      <c r="A661" s="39">
        <v>658</v>
      </c>
      <c r="B661" s="38">
        <v>31241025310</v>
      </c>
      <c r="C661" s="14" t="s">
        <v>1438</v>
      </c>
      <c r="D661" s="39" t="s">
        <v>1440</v>
      </c>
      <c r="E661" s="14" t="s">
        <v>1441</v>
      </c>
      <c r="F661" s="71" t="s">
        <v>213</v>
      </c>
      <c r="G661" s="90" t="s">
        <v>77</v>
      </c>
      <c r="H661" s="95">
        <v>221000</v>
      </c>
      <c r="I661" s="39" t="s">
        <v>6561</v>
      </c>
      <c r="J661" s="39"/>
      <c r="K661" s="39" t="s">
        <v>7804</v>
      </c>
    </row>
    <row r="662" spans="1:11" x14ac:dyDescent="0.25">
      <c r="A662" s="39">
        <v>659</v>
      </c>
      <c r="B662" s="38">
        <v>31241025329</v>
      </c>
      <c r="C662" s="14" t="s">
        <v>1442</v>
      </c>
      <c r="D662" s="39" t="s">
        <v>1444</v>
      </c>
      <c r="E662" s="14" t="s">
        <v>1445</v>
      </c>
      <c r="F662" s="71" t="s">
        <v>213</v>
      </c>
      <c r="G662" s="90" t="s">
        <v>77</v>
      </c>
      <c r="H662" s="95">
        <v>221000</v>
      </c>
      <c r="I662" s="39" t="s">
        <v>6561</v>
      </c>
      <c r="J662" s="39"/>
      <c r="K662" s="39" t="s">
        <v>7804</v>
      </c>
    </row>
    <row r="663" spans="1:11" x14ac:dyDescent="0.25">
      <c r="A663" s="39">
        <v>660</v>
      </c>
      <c r="B663" s="38">
        <v>31241025315</v>
      </c>
      <c r="C663" s="14" t="s">
        <v>1446</v>
      </c>
      <c r="D663" s="39" t="s">
        <v>1448</v>
      </c>
      <c r="E663" s="14" t="s">
        <v>1449</v>
      </c>
      <c r="F663" s="71" t="s">
        <v>213</v>
      </c>
      <c r="G663" s="90" t="s">
        <v>77</v>
      </c>
      <c r="H663" s="95">
        <v>221000</v>
      </c>
      <c r="I663" s="39" t="s">
        <v>6561</v>
      </c>
      <c r="J663" s="39"/>
      <c r="K663" s="39" t="s">
        <v>7804</v>
      </c>
    </row>
    <row r="664" spans="1:11" x14ac:dyDescent="0.25">
      <c r="A664" s="39">
        <v>661</v>
      </c>
      <c r="B664" s="38">
        <v>31241025333</v>
      </c>
      <c r="C664" s="14" t="s">
        <v>7718</v>
      </c>
      <c r="D664" s="39" t="s">
        <v>7719</v>
      </c>
      <c r="E664" s="14" t="s">
        <v>7720</v>
      </c>
      <c r="F664" s="71" t="s">
        <v>213</v>
      </c>
      <c r="G664" s="90" t="s">
        <v>77</v>
      </c>
      <c r="H664" s="95">
        <v>221000</v>
      </c>
      <c r="I664" s="39" t="s">
        <v>6561</v>
      </c>
      <c r="J664" s="39"/>
      <c r="K664" s="39" t="s">
        <v>7804</v>
      </c>
    </row>
    <row r="665" spans="1:11" x14ac:dyDescent="0.25">
      <c r="A665" s="39">
        <v>662</v>
      </c>
      <c r="B665" s="38">
        <v>31241025276</v>
      </c>
      <c r="C665" s="14" t="s">
        <v>2251</v>
      </c>
      <c r="D665" s="39" t="s">
        <v>7721</v>
      </c>
      <c r="E665" s="14" t="s">
        <v>7722</v>
      </c>
      <c r="F665" s="71" t="s">
        <v>213</v>
      </c>
      <c r="G665" s="90" t="s">
        <v>77</v>
      </c>
      <c r="H665" s="95">
        <v>221000</v>
      </c>
      <c r="I665" s="39" t="s">
        <v>6561</v>
      </c>
      <c r="J665" s="39"/>
      <c r="K665" s="39" t="s">
        <v>7804</v>
      </c>
    </row>
    <row r="666" spans="1:11" x14ac:dyDescent="0.25">
      <c r="A666" s="39">
        <v>663</v>
      </c>
      <c r="B666" s="38">
        <v>31241025299</v>
      </c>
      <c r="C666" s="14" t="s">
        <v>7723</v>
      </c>
      <c r="D666" s="39" t="s">
        <v>7724</v>
      </c>
      <c r="E666" s="14" t="s">
        <v>7725</v>
      </c>
      <c r="F666" s="71" t="s">
        <v>213</v>
      </c>
      <c r="G666" s="90" t="s">
        <v>77</v>
      </c>
      <c r="H666" s="95">
        <v>221000</v>
      </c>
      <c r="I666" s="39" t="s">
        <v>6561</v>
      </c>
      <c r="J666" s="39"/>
      <c r="K666" s="39" t="s">
        <v>7808</v>
      </c>
    </row>
    <row r="667" spans="1:11" x14ac:dyDescent="0.25">
      <c r="A667" s="39">
        <v>664</v>
      </c>
      <c r="B667" s="38">
        <v>31241025289</v>
      </c>
      <c r="C667" s="14" t="s">
        <v>7726</v>
      </c>
      <c r="D667" s="39" t="s">
        <v>7727</v>
      </c>
      <c r="E667" s="14" t="s">
        <v>7728</v>
      </c>
      <c r="F667" s="71" t="s">
        <v>213</v>
      </c>
      <c r="G667" s="90" t="s">
        <v>77</v>
      </c>
      <c r="H667" s="95">
        <v>221000</v>
      </c>
      <c r="I667" s="39" t="s">
        <v>6561</v>
      </c>
      <c r="J667" s="39"/>
      <c r="K667" s="39" t="s">
        <v>7804</v>
      </c>
    </row>
    <row r="668" spans="1:11" x14ac:dyDescent="0.25">
      <c r="A668" s="39">
        <v>665</v>
      </c>
      <c r="B668" s="38">
        <v>31241025281</v>
      </c>
      <c r="C668" s="14" t="s">
        <v>7729</v>
      </c>
      <c r="D668" s="39" t="s">
        <v>7730</v>
      </c>
      <c r="E668" s="14" t="s">
        <v>7731</v>
      </c>
      <c r="F668" s="71" t="s">
        <v>213</v>
      </c>
      <c r="G668" s="90" t="s">
        <v>77</v>
      </c>
      <c r="H668" s="95">
        <v>221000</v>
      </c>
      <c r="I668" s="39" t="s">
        <v>6561</v>
      </c>
      <c r="J668" s="39"/>
      <c r="K668" s="39" t="s">
        <v>7804</v>
      </c>
    </row>
    <row r="669" spans="1:11" x14ac:dyDescent="0.25">
      <c r="A669" s="39">
        <v>666</v>
      </c>
      <c r="B669" s="38">
        <v>31241025317</v>
      </c>
      <c r="C669" s="14" t="s">
        <v>7732</v>
      </c>
      <c r="D669" s="39" t="s">
        <v>7733</v>
      </c>
      <c r="E669" s="14" t="s">
        <v>7734</v>
      </c>
      <c r="F669" s="71" t="s">
        <v>213</v>
      </c>
      <c r="G669" s="90" t="s">
        <v>77</v>
      </c>
      <c r="H669" s="95">
        <v>221000</v>
      </c>
      <c r="I669" s="39" t="s">
        <v>6561</v>
      </c>
      <c r="J669" s="39"/>
      <c r="K669" s="39" t="s">
        <v>7804</v>
      </c>
    </row>
    <row r="670" spans="1:11" x14ac:dyDescent="0.25">
      <c r="A670" s="39">
        <v>667</v>
      </c>
      <c r="B670" s="38">
        <v>31241025290</v>
      </c>
      <c r="C670" s="14" t="s">
        <v>7735</v>
      </c>
      <c r="D670" s="39" t="s">
        <v>7736</v>
      </c>
      <c r="E670" s="14" t="s">
        <v>7737</v>
      </c>
      <c r="F670" s="71" t="s">
        <v>213</v>
      </c>
      <c r="G670" s="90" t="s">
        <v>77</v>
      </c>
      <c r="H670" s="95">
        <v>221000</v>
      </c>
      <c r="I670" s="39" t="s">
        <v>6561</v>
      </c>
      <c r="J670" s="39"/>
      <c r="K670" s="39" t="s">
        <v>7804</v>
      </c>
    </row>
    <row r="671" spans="1:11" x14ac:dyDescent="0.25">
      <c r="A671" s="39">
        <v>668</v>
      </c>
      <c r="B671" s="38">
        <v>31241025268</v>
      </c>
      <c r="C671" s="14" t="s">
        <v>7738</v>
      </c>
      <c r="D671" s="39" t="s">
        <v>7739</v>
      </c>
      <c r="E671" s="14" t="s">
        <v>7740</v>
      </c>
      <c r="F671" s="71" t="s">
        <v>213</v>
      </c>
      <c r="G671" s="90" t="s">
        <v>77</v>
      </c>
      <c r="H671" s="95">
        <v>221000</v>
      </c>
      <c r="I671" s="39" t="s">
        <v>6561</v>
      </c>
      <c r="J671" s="39"/>
      <c r="K671" s="39" t="s">
        <v>7808</v>
      </c>
    </row>
    <row r="672" spans="1:11" x14ac:dyDescent="0.25">
      <c r="A672" s="39">
        <v>669</v>
      </c>
      <c r="B672" s="38">
        <v>31241025298</v>
      </c>
      <c r="C672" s="14" t="s">
        <v>7741</v>
      </c>
      <c r="D672" s="39" t="s">
        <v>7742</v>
      </c>
      <c r="E672" s="14" t="s">
        <v>7743</v>
      </c>
      <c r="F672" s="71" t="s">
        <v>213</v>
      </c>
      <c r="G672" s="90" t="s">
        <v>77</v>
      </c>
      <c r="H672" s="95">
        <v>221000</v>
      </c>
      <c r="I672" s="39" t="s">
        <v>6561</v>
      </c>
      <c r="J672" s="39"/>
      <c r="K672" s="39" t="s">
        <v>7808</v>
      </c>
    </row>
    <row r="673" spans="1:11" x14ac:dyDescent="0.25">
      <c r="A673" s="39">
        <v>670</v>
      </c>
      <c r="B673" s="38">
        <v>31241025280</v>
      </c>
      <c r="C673" s="14" t="s">
        <v>7744</v>
      </c>
      <c r="D673" s="39" t="s">
        <v>7745</v>
      </c>
      <c r="E673" s="14" t="s">
        <v>7746</v>
      </c>
      <c r="F673" s="71" t="s">
        <v>213</v>
      </c>
      <c r="G673" s="90" t="s">
        <v>77</v>
      </c>
      <c r="H673" s="95">
        <v>221000</v>
      </c>
      <c r="I673" s="39" t="s">
        <v>6561</v>
      </c>
      <c r="J673" s="39"/>
      <c r="K673" s="39" t="s">
        <v>7804</v>
      </c>
    </row>
    <row r="674" spans="1:11" x14ac:dyDescent="0.25">
      <c r="A674" s="39">
        <v>671</v>
      </c>
      <c r="B674" s="38">
        <v>31241025328</v>
      </c>
      <c r="C674" s="14" t="s">
        <v>7747</v>
      </c>
      <c r="D674" s="39" t="s">
        <v>7748</v>
      </c>
      <c r="E674" s="14" t="s">
        <v>7749</v>
      </c>
      <c r="F674" s="71" t="s">
        <v>213</v>
      </c>
      <c r="G674" s="90" t="s">
        <v>77</v>
      </c>
      <c r="H674" s="95">
        <v>221000</v>
      </c>
      <c r="I674" s="39" t="s">
        <v>6561</v>
      </c>
      <c r="J674" s="39"/>
      <c r="K674" s="39" t="s">
        <v>7804</v>
      </c>
    </row>
    <row r="675" spans="1:11" x14ac:dyDescent="0.25">
      <c r="A675" s="39">
        <v>672</v>
      </c>
      <c r="B675" s="38">
        <v>31241025331</v>
      </c>
      <c r="C675" s="14" t="s">
        <v>7750</v>
      </c>
      <c r="D675" s="39" t="s">
        <v>7751</v>
      </c>
      <c r="E675" s="14" t="s">
        <v>7752</v>
      </c>
      <c r="F675" s="71" t="s">
        <v>213</v>
      </c>
      <c r="G675" s="90" t="s">
        <v>77</v>
      </c>
      <c r="H675" s="95">
        <v>221000</v>
      </c>
      <c r="I675" s="39" t="s">
        <v>6561</v>
      </c>
      <c r="J675" s="39"/>
      <c r="K675" s="39" t="s">
        <v>7804</v>
      </c>
    </row>
    <row r="676" spans="1:11" x14ac:dyDescent="0.25">
      <c r="A676" s="39">
        <v>673</v>
      </c>
      <c r="B676" s="38">
        <v>31241025353</v>
      </c>
      <c r="C676" s="14" t="s">
        <v>7753</v>
      </c>
      <c r="D676" s="39" t="s">
        <v>7754</v>
      </c>
      <c r="E676" s="14" t="s">
        <v>7755</v>
      </c>
      <c r="F676" s="71" t="s">
        <v>213</v>
      </c>
      <c r="G676" s="90" t="s">
        <v>77</v>
      </c>
      <c r="H676" s="95">
        <v>221000</v>
      </c>
      <c r="I676" s="39" t="s">
        <v>6561</v>
      </c>
      <c r="J676" s="39"/>
      <c r="K676" s="39" t="s">
        <v>7804</v>
      </c>
    </row>
    <row r="677" spans="1:11" x14ac:dyDescent="0.25">
      <c r="A677" s="39">
        <v>674</v>
      </c>
      <c r="B677" s="38">
        <v>31241025352</v>
      </c>
      <c r="C677" s="14" t="s">
        <v>7756</v>
      </c>
      <c r="D677" s="39" t="s">
        <v>7757</v>
      </c>
      <c r="E677" s="14" t="s">
        <v>7758</v>
      </c>
      <c r="F677" s="71" t="s">
        <v>213</v>
      </c>
      <c r="G677" s="90" t="s">
        <v>77</v>
      </c>
      <c r="H677" s="95">
        <v>221000</v>
      </c>
      <c r="I677" s="39" t="s">
        <v>6561</v>
      </c>
      <c r="J677" s="39"/>
      <c r="K677" s="39" t="s">
        <v>7804</v>
      </c>
    </row>
    <row r="678" spans="1:11" x14ac:dyDescent="0.25">
      <c r="A678" s="39">
        <v>675</v>
      </c>
      <c r="B678" s="38">
        <v>31241025369</v>
      </c>
      <c r="C678" s="14" t="s">
        <v>3832</v>
      </c>
      <c r="D678" s="39" t="s">
        <v>7759</v>
      </c>
      <c r="E678" s="14" t="s">
        <v>7760</v>
      </c>
      <c r="F678" s="71" t="s">
        <v>213</v>
      </c>
      <c r="G678" s="90" t="s">
        <v>77</v>
      </c>
      <c r="H678" s="95">
        <v>221000</v>
      </c>
      <c r="I678" s="39" t="s">
        <v>6561</v>
      </c>
      <c r="J678" s="39"/>
      <c r="K678" s="39" t="s">
        <v>7804</v>
      </c>
    </row>
    <row r="679" spans="1:11" x14ac:dyDescent="0.25">
      <c r="A679" s="39">
        <v>676</v>
      </c>
      <c r="B679" s="38">
        <v>31241025363</v>
      </c>
      <c r="C679" s="14" t="s">
        <v>7761</v>
      </c>
      <c r="D679" s="39" t="s">
        <v>7762</v>
      </c>
      <c r="E679" s="14" t="s">
        <v>7763</v>
      </c>
      <c r="F679" s="71" t="s">
        <v>213</v>
      </c>
      <c r="G679" s="90" t="s">
        <v>77</v>
      </c>
      <c r="H679" s="95">
        <v>221000</v>
      </c>
      <c r="I679" s="39" t="s">
        <v>6561</v>
      </c>
      <c r="J679" s="39"/>
      <c r="K679" s="39" t="s">
        <v>7804</v>
      </c>
    </row>
    <row r="680" spans="1:11" x14ac:dyDescent="0.25">
      <c r="A680" s="39">
        <v>677</v>
      </c>
      <c r="B680" s="38">
        <v>31241025335</v>
      </c>
      <c r="C680" s="14" t="s">
        <v>7764</v>
      </c>
      <c r="D680" s="39" t="s">
        <v>7765</v>
      </c>
      <c r="E680" s="14" t="s">
        <v>7766</v>
      </c>
      <c r="F680" s="71" t="s">
        <v>213</v>
      </c>
      <c r="G680" s="90" t="s">
        <v>77</v>
      </c>
      <c r="H680" s="95">
        <v>221000</v>
      </c>
      <c r="I680" s="39" t="s">
        <v>6561</v>
      </c>
      <c r="J680" s="39"/>
      <c r="K680" s="39" t="s">
        <v>7804</v>
      </c>
    </row>
    <row r="681" spans="1:11" x14ac:dyDescent="0.25">
      <c r="A681" s="39">
        <v>678</v>
      </c>
      <c r="B681" s="38">
        <v>31241025341</v>
      </c>
      <c r="C681" s="14" t="s">
        <v>7767</v>
      </c>
      <c r="D681" s="39" t="s">
        <v>7768</v>
      </c>
      <c r="E681" s="14" t="s">
        <v>7769</v>
      </c>
      <c r="F681" s="71" t="s">
        <v>213</v>
      </c>
      <c r="G681" s="90" t="s">
        <v>77</v>
      </c>
      <c r="H681" s="95">
        <v>221000</v>
      </c>
      <c r="I681" s="39" t="s">
        <v>6561</v>
      </c>
      <c r="J681" s="39"/>
      <c r="K681" s="39" t="s">
        <v>7804</v>
      </c>
    </row>
    <row r="682" spans="1:11" x14ac:dyDescent="0.25">
      <c r="A682" s="39">
        <v>679</v>
      </c>
      <c r="B682" s="38">
        <v>31241025376</v>
      </c>
      <c r="C682" s="14" t="s">
        <v>1596</v>
      </c>
      <c r="D682" s="39" t="s">
        <v>1597</v>
      </c>
      <c r="E682" s="14" t="s">
        <v>1598</v>
      </c>
      <c r="F682" s="71" t="s">
        <v>213</v>
      </c>
      <c r="G682" s="90" t="s">
        <v>77</v>
      </c>
      <c r="H682" s="95">
        <v>221000</v>
      </c>
      <c r="I682" s="39" t="s">
        <v>6561</v>
      </c>
      <c r="J682" s="39"/>
      <c r="K682" s="39" t="s">
        <v>7804</v>
      </c>
    </row>
    <row r="683" spans="1:11" x14ac:dyDescent="0.25">
      <c r="A683" s="39">
        <v>680</v>
      </c>
      <c r="B683" s="38">
        <v>31241025373</v>
      </c>
      <c r="C683" s="14" t="s">
        <v>7770</v>
      </c>
      <c r="D683" s="39" t="s">
        <v>7771</v>
      </c>
      <c r="E683" s="14" t="s">
        <v>7772</v>
      </c>
      <c r="F683" s="71" t="s">
        <v>213</v>
      </c>
      <c r="G683" s="90" t="s">
        <v>77</v>
      </c>
      <c r="H683" s="95">
        <v>221000</v>
      </c>
      <c r="I683" s="39" t="s">
        <v>6561</v>
      </c>
      <c r="J683" s="39"/>
      <c r="K683" s="39" t="s">
        <v>7804</v>
      </c>
    </row>
    <row r="684" spans="1:11" x14ac:dyDescent="0.25">
      <c r="A684" s="39">
        <v>681</v>
      </c>
      <c r="B684" s="38">
        <v>31241025372</v>
      </c>
      <c r="C684" s="14" t="s">
        <v>2928</v>
      </c>
      <c r="D684" s="39" t="s">
        <v>2929</v>
      </c>
      <c r="E684" s="14" t="s">
        <v>2930</v>
      </c>
      <c r="F684" s="71" t="s">
        <v>213</v>
      </c>
      <c r="G684" s="90" t="s">
        <v>77</v>
      </c>
      <c r="H684" s="95">
        <v>221000</v>
      </c>
      <c r="I684" s="39" t="s">
        <v>6561</v>
      </c>
      <c r="J684" s="39"/>
      <c r="K684" s="39" t="s">
        <v>7804</v>
      </c>
    </row>
    <row r="685" spans="1:11" x14ac:dyDescent="0.25">
      <c r="A685" s="39">
        <v>682</v>
      </c>
      <c r="B685" s="38">
        <v>31241022811</v>
      </c>
      <c r="C685" s="14" t="s">
        <v>2196</v>
      </c>
      <c r="D685" s="39" t="s">
        <v>2198</v>
      </c>
      <c r="E685" s="14" t="s">
        <v>2199</v>
      </c>
      <c r="F685" s="71" t="s">
        <v>213</v>
      </c>
      <c r="G685" s="90" t="s">
        <v>77</v>
      </c>
      <c r="H685" s="95">
        <v>221000</v>
      </c>
      <c r="I685" s="39" t="s">
        <v>6561</v>
      </c>
      <c r="J685" s="39"/>
      <c r="K685" s="39" t="s">
        <v>7804</v>
      </c>
    </row>
    <row r="686" spans="1:11" x14ac:dyDescent="0.25">
      <c r="A686" s="39">
        <v>683</v>
      </c>
      <c r="B686" s="38">
        <v>31241025377</v>
      </c>
      <c r="C686" s="14" t="s">
        <v>1604</v>
      </c>
      <c r="D686" s="39" t="s">
        <v>1606</v>
      </c>
      <c r="E686" s="14" t="s">
        <v>1607</v>
      </c>
      <c r="F686" s="71" t="s">
        <v>213</v>
      </c>
      <c r="G686" s="90" t="s">
        <v>77</v>
      </c>
      <c r="H686" s="95">
        <v>221000</v>
      </c>
      <c r="I686" s="39" t="s">
        <v>6561</v>
      </c>
      <c r="J686" s="39"/>
      <c r="K686" s="39" t="s">
        <v>7804</v>
      </c>
    </row>
    <row r="687" spans="1:11" x14ac:dyDescent="0.25">
      <c r="A687" s="39">
        <v>684</v>
      </c>
      <c r="B687" s="38">
        <v>31241025384</v>
      </c>
      <c r="C687" s="14" t="s">
        <v>2382</v>
      </c>
      <c r="D687" s="39" t="s">
        <v>2383</v>
      </c>
      <c r="E687" s="14" t="s">
        <v>2384</v>
      </c>
      <c r="F687" s="71" t="s">
        <v>213</v>
      </c>
      <c r="G687" s="90" t="s">
        <v>77</v>
      </c>
      <c r="H687" s="95">
        <v>221000</v>
      </c>
      <c r="I687" s="39" t="s">
        <v>6561</v>
      </c>
      <c r="J687" s="39"/>
      <c r="K687" s="39" t="s">
        <v>7804</v>
      </c>
    </row>
    <row r="688" spans="1:11" x14ac:dyDescent="0.25">
      <c r="A688" s="39">
        <v>685</v>
      </c>
      <c r="B688" s="38">
        <v>31241025390</v>
      </c>
      <c r="C688" s="14" t="s">
        <v>7773</v>
      </c>
      <c r="D688" s="39" t="s">
        <v>7774</v>
      </c>
      <c r="E688" s="14" t="s">
        <v>7775</v>
      </c>
      <c r="F688" s="71" t="s">
        <v>213</v>
      </c>
      <c r="G688" s="90" t="s">
        <v>77</v>
      </c>
      <c r="H688" s="95">
        <v>221000</v>
      </c>
      <c r="I688" s="39" t="s">
        <v>6561</v>
      </c>
      <c r="J688" s="39"/>
      <c r="K688" s="39" t="s">
        <v>7804</v>
      </c>
    </row>
    <row r="689" spans="1:11" x14ac:dyDescent="0.25">
      <c r="A689" s="39">
        <v>686</v>
      </c>
      <c r="B689" s="38">
        <v>31241025387</v>
      </c>
      <c r="C689" s="14" t="s">
        <v>7776</v>
      </c>
      <c r="D689" s="39" t="s">
        <v>7777</v>
      </c>
      <c r="E689" s="14" t="s">
        <v>7778</v>
      </c>
      <c r="F689" s="71" t="s">
        <v>213</v>
      </c>
      <c r="G689" s="90" t="s">
        <v>77</v>
      </c>
      <c r="H689" s="95">
        <v>221000</v>
      </c>
      <c r="I689" s="39" t="s">
        <v>6561</v>
      </c>
      <c r="J689" s="39"/>
      <c r="K689" s="39" t="s">
        <v>7804</v>
      </c>
    </row>
    <row r="690" spans="1:11" x14ac:dyDescent="0.25">
      <c r="A690" s="39">
        <v>687</v>
      </c>
      <c r="B690" s="38">
        <v>31241025382</v>
      </c>
      <c r="C690" s="14" t="s">
        <v>7779</v>
      </c>
      <c r="D690" s="39" t="s">
        <v>7780</v>
      </c>
      <c r="E690" s="14" t="s">
        <v>7781</v>
      </c>
      <c r="F690" s="71" t="s">
        <v>213</v>
      </c>
      <c r="G690" s="90" t="s">
        <v>77</v>
      </c>
      <c r="H690" s="95">
        <v>221000</v>
      </c>
      <c r="I690" s="39" t="s">
        <v>6561</v>
      </c>
      <c r="J690" s="39"/>
      <c r="K690" s="39" t="s">
        <v>7804</v>
      </c>
    </row>
    <row r="691" spans="1:11" x14ac:dyDescent="0.25">
      <c r="A691" s="39">
        <v>688</v>
      </c>
      <c r="B691" s="38">
        <v>31241025351</v>
      </c>
      <c r="C691" s="14" t="s">
        <v>1592</v>
      </c>
      <c r="D691" s="39" t="s">
        <v>1593</v>
      </c>
      <c r="E691" s="14" t="s">
        <v>1594</v>
      </c>
      <c r="F691" s="71" t="s">
        <v>213</v>
      </c>
      <c r="G691" s="90" t="s">
        <v>77</v>
      </c>
      <c r="H691" s="95">
        <v>221000</v>
      </c>
      <c r="I691" s="39" t="s">
        <v>6561</v>
      </c>
      <c r="J691" s="39"/>
      <c r="K691" s="39" t="s">
        <v>7804</v>
      </c>
    </row>
    <row r="692" spans="1:11" x14ac:dyDescent="0.25">
      <c r="A692" s="39">
        <v>689</v>
      </c>
      <c r="B692" s="38">
        <v>31241025291</v>
      </c>
      <c r="C692" s="14" t="s">
        <v>1450</v>
      </c>
      <c r="D692" s="39" t="s">
        <v>1452</v>
      </c>
      <c r="E692" s="14" t="s">
        <v>1453</v>
      </c>
      <c r="F692" s="71" t="s">
        <v>213</v>
      </c>
      <c r="G692" s="90" t="s">
        <v>77</v>
      </c>
      <c r="H692" s="95">
        <v>221000</v>
      </c>
      <c r="I692" s="39" t="s">
        <v>6561</v>
      </c>
      <c r="J692" s="39"/>
      <c r="K692" s="39" t="s">
        <v>7804</v>
      </c>
    </row>
    <row r="693" spans="1:11" x14ac:dyDescent="0.25">
      <c r="A693" s="39">
        <v>690</v>
      </c>
      <c r="B693" s="38">
        <v>31241025359</v>
      </c>
      <c r="C693" s="14" t="s">
        <v>1600</v>
      </c>
      <c r="D693" s="39" t="s">
        <v>1602</v>
      </c>
      <c r="E693" s="14" t="s">
        <v>1603</v>
      </c>
      <c r="F693" s="71" t="s">
        <v>213</v>
      </c>
      <c r="G693" s="90" t="s">
        <v>77</v>
      </c>
      <c r="H693" s="95">
        <v>221000</v>
      </c>
      <c r="I693" s="39" t="s">
        <v>6561</v>
      </c>
      <c r="J693" s="39"/>
      <c r="K693" s="39" t="s">
        <v>7804</v>
      </c>
    </row>
    <row r="694" spans="1:11" x14ac:dyDescent="0.25">
      <c r="A694" s="39">
        <v>691</v>
      </c>
      <c r="B694" s="38">
        <v>31241025381</v>
      </c>
      <c r="C694" s="14" t="s">
        <v>7782</v>
      </c>
      <c r="D694" s="39" t="s">
        <v>7783</v>
      </c>
      <c r="E694" s="14" t="s">
        <v>7784</v>
      </c>
      <c r="F694" s="71" t="s">
        <v>213</v>
      </c>
      <c r="G694" s="90" t="s">
        <v>77</v>
      </c>
      <c r="H694" s="95">
        <v>221000</v>
      </c>
      <c r="I694" s="39" t="s">
        <v>6561</v>
      </c>
      <c r="J694" s="39"/>
      <c r="K694" s="39" t="s">
        <v>7804</v>
      </c>
    </row>
    <row r="695" spans="1:11" x14ac:dyDescent="0.25">
      <c r="A695" s="39">
        <v>692</v>
      </c>
      <c r="B695" s="38">
        <v>31241028061</v>
      </c>
      <c r="C695" s="14" t="s">
        <v>1343</v>
      </c>
      <c r="D695" s="39" t="s">
        <v>1345</v>
      </c>
      <c r="E695" s="14" t="s">
        <v>1346</v>
      </c>
      <c r="F695" s="71" t="s">
        <v>213</v>
      </c>
      <c r="G695" s="90" t="s">
        <v>16</v>
      </c>
      <c r="H695" s="95">
        <v>221000</v>
      </c>
      <c r="I695" s="39" t="s">
        <v>6561</v>
      </c>
      <c r="J695" s="39"/>
      <c r="K695" s="39" t="s">
        <v>7804</v>
      </c>
    </row>
    <row r="696" spans="1:11" x14ac:dyDescent="0.25">
      <c r="A696" s="39">
        <v>693</v>
      </c>
      <c r="B696" s="38">
        <v>31241026254</v>
      </c>
      <c r="C696" s="14" t="s">
        <v>1203</v>
      </c>
      <c r="D696" s="39" t="s">
        <v>1205</v>
      </c>
      <c r="E696" s="14" t="s">
        <v>1206</v>
      </c>
      <c r="F696" s="71" t="s">
        <v>213</v>
      </c>
      <c r="G696" s="90" t="s">
        <v>16</v>
      </c>
      <c r="H696" s="95">
        <v>221000</v>
      </c>
      <c r="I696" s="39" t="s">
        <v>6561</v>
      </c>
      <c r="J696" s="39"/>
      <c r="K696" s="39" t="s">
        <v>7804</v>
      </c>
    </row>
    <row r="697" spans="1:11" x14ac:dyDescent="0.25">
      <c r="A697" s="39">
        <v>694</v>
      </c>
      <c r="B697" s="38">
        <v>31241022339</v>
      </c>
      <c r="C697" s="14" t="s">
        <v>1215</v>
      </c>
      <c r="D697" s="39" t="s">
        <v>1217</v>
      </c>
      <c r="E697" s="14" t="s">
        <v>1218</v>
      </c>
      <c r="F697" s="71" t="s">
        <v>213</v>
      </c>
      <c r="G697" s="90" t="s">
        <v>16</v>
      </c>
      <c r="H697" s="95">
        <v>221000</v>
      </c>
      <c r="I697" s="39" t="s">
        <v>6561</v>
      </c>
      <c r="J697" s="39"/>
      <c r="K697" s="39" t="s">
        <v>7804</v>
      </c>
    </row>
    <row r="698" spans="1:11" x14ac:dyDescent="0.25">
      <c r="A698" s="39">
        <v>695</v>
      </c>
      <c r="B698" s="38">
        <v>31241022646</v>
      </c>
      <c r="C698" s="14" t="s">
        <v>2213</v>
      </c>
      <c r="D698" s="39" t="s">
        <v>2214</v>
      </c>
      <c r="E698" s="14" t="s">
        <v>2215</v>
      </c>
      <c r="F698" s="71" t="s">
        <v>213</v>
      </c>
      <c r="G698" s="90" t="s">
        <v>16</v>
      </c>
      <c r="H698" s="95">
        <v>221000</v>
      </c>
      <c r="I698" s="39" t="s">
        <v>6561</v>
      </c>
      <c r="J698" s="39"/>
      <c r="K698" s="39" t="s">
        <v>7804</v>
      </c>
    </row>
    <row r="699" spans="1:11" x14ac:dyDescent="0.25">
      <c r="A699" s="39">
        <v>696</v>
      </c>
      <c r="B699" s="38">
        <v>31241022639</v>
      </c>
      <c r="C699" s="14" t="s">
        <v>1220</v>
      </c>
      <c r="D699" s="39" t="s">
        <v>1222</v>
      </c>
      <c r="E699" s="14" t="s">
        <v>1223</v>
      </c>
      <c r="F699" s="71" t="s">
        <v>213</v>
      </c>
      <c r="G699" s="90" t="s">
        <v>16</v>
      </c>
      <c r="H699" s="95">
        <v>221000</v>
      </c>
      <c r="I699" s="39" t="s">
        <v>6561</v>
      </c>
      <c r="J699" s="39"/>
      <c r="K699" s="39" t="s">
        <v>7804</v>
      </c>
    </row>
    <row r="700" spans="1:11" x14ac:dyDescent="0.25">
      <c r="A700" s="39">
        <v>697</v>
      </c>
      <c r="B700" s="38">
        <v>31241022620</v>
      </c>
      <c r="C700" s="14" t="s">
        <v>2180</v>
      </c>
      <c r="D700" s="39" t="s">
        <v>2182</v>
      </c>
      <c r="E700" s="14" t="s">
        <v>2183</v>
      </c>
      <c r="F700" s="71" t="s">
        <v>213</v>
      </c>
      <c r="G700" s="90" t="s">
        <v>16</v>
      </c>
      <c r="H700" s="95">
        <v>221000</v>
      </c>
      <c r="I700" s="39" t="s">
        <v>6561</v>
      </c>
      <c r="J700" s="39"/>
      <c r="K700" s="39" t="s">
        <v>7804</v>
      </c>
    </row>
    <row r="701" spans="1:11" x14ac:dyDescent="0.25">
      <c r="A701" s="39">
        <v>698</v>
      </c>
      <c r="B701" s="38">
        <v>31241022797</v>
      </c>
      <c r="C701" s="14" t="s">
        <v>2201</v>
      </c>
      <c r="D701" s="39" t="s">
        <v>2203</v>
      </c>
      <c r="E701" s="14" t="s">
        <v>2204</v>
      </c>
      <c r="F701" s="71" t="s">
        <v>213</v>
      </c>
      <c r="G701" s="90" t="s">
        <v>16</v>
      </c>
      <c r="H701" s="95">
        <v>221000</v>
      </c>
      <c r="I701" s="39" t="s">
        <v>6561</v>
      </c>
      <c r="J701" s="39"/>
      <c r="K701" s="39" t="s">
        <v>7804</v>
      </c>
    </row>
    <row r="702" spans="1:11" x14ac:dyDescent="0.25">
      <c r="A702" s="39">
        <v>699</v>
      </c>
      <c r="B702" s="38">
        <v>31241022648</v>
      </c>
      <c r="C702" s="14" t="s">
        <v>1224</v>
      </c>
      <c r="D702" s="39" t="s">
        <v>1226</v>
      </c>
      <c r="E702" s="14" t="s">
        <v>1227</v>
      </c>
      <c r="F702" s="71" t="s">
        <v>213</v>
      </c>
      <c r="G702" s="90" t="s">
        <v>16</v>
      </c>
      <c r="H702" s="95">
        <v>221000</v>
      </c>
      <c r="I702" s="39" t="s">
        <v>6561</v>
      </c>
      <c r="J702" s="39"/>
      <c r="K702" s="39" t="s">
        <v>7804</v>
      </c>
    </row>
    <row r="703" spans="1:11" x14ac:dyDescent="0.25">
      <c r="A703" s="39">
        <v>700</v>
      </c>
      <c r="B703" s="38">
        <v>31241022678</v>
      </c>
      <c r="C703" s="14" t="s">
        <v>1228</v>
      </c>
      <c r="D703" s="39" t="s">
        <v>1230</v>
      </c>
      <c r="E703" s="14" t="s">
        <v>1231</v>
      </c>
      <c r="F703" s="71" t="s">
        <v>213</v>
      </c>
      <c r="G703" s="90" t="s">
        <v>16</v>
      </c>
      <c r="H703" s="95">
        <v>221000</v>
      </c>
      <c r="I703" s="39" t="s">
        <v>6561</v>
      </c>
      <c r="J703" s="39"/>
      <c r="K703" s="39" t="s">
        <v>7804</v>
      </c>
    </row>
    <row r="704" spans="1:11" x14ac:dyDescent="0.25">
      <c r="A704" s="39">
        <v>701</v>
      </c>
      <c r="B704" s="38">
        <v>31241022689</v>
      </c>
      <c r="C704" s="14" t="s">
        <v>2216</v>
      </c>
      <c r="D704" s="39" t="s">
        <v>2218</v>
      </c>
      <c r="E704" s="14" t="s">
        <v>2219</v>
      </c>
      <c r="F704" s="71" t="s">
        <v>213</v>
      </c>
      <c r="G704" s="90" t="s">
        <v>16</v>
      </c>
      <c r="H704" s="95">
        <v>221000</v>
      </c>
      <c r="I704" s="39" t="s">
        <v>6561</v>
      </c>
      <c r="J704" s="39"/>
      <c r="K704" s="39" t="s">
        <v>7804</v>
      </c>
    </row>
    <row r="705" spans="1:11" x14ac:dyDescent="0.25">
      <c r="A705" s="39">
        <v>702</v>
      </c>
      <c r="B705" s="38">
        <v>31241022700</v>
      </c>
      <c r="C705" s="14" t="s">
        <v>1233</v>
      </c>
      <c r="D705" s="39" t="s">
        <v>1235</v>
      </c>
      <c r="E705" s="14" t="s">
        <v>1236</v>
      </c>
      <c r="F705" s="71" t="s">
        <v>213</v>
      </c>
      <c r="G705" s="90" t="s">
        <v>16</v>
      </c>
      <c r="H705" s="95">
        <v>221000</v>
      </c>
      <c r="I705" s="39" t="s">
        <v>6561</v>
      </c>
      <c r="J705" s="39"/>
      <c r="K705" s="39" t="s">
        <v>7804</v>
      </c>
    </row>
    <row r="706" spans="1:11" x14ac:dyDescent="0.25">
      <c r="A706" s="39">
        <v>703</v>
      </c>
      <c r="B706" s="38">
        <v>31241022710</v>
      </c>
      <c r="C706" s="14" t="s">
        <v>2184</v>
      </c>
      <c r="D706" s="39" t="s">
        <v>2186</v>
      </c>
      <c r="E706" s="14" t="s">
        <v>2187</v>
      </c>
      <c r="F706" s="71" t="s">
        <v>213</v>
      </c>
      <c r="G706" s="90" t="s">
        <v>16</v>
      </c>
      <c r="H706" s="95">
        <v>221000</v>
      </c>
      <c r="I706" s="39" t="s">
        <v>6561</v>
      </c>
      <c r="J706" s="39"/>
      <c r="K706" s="39" t="s">
        <v>7804</v>
      </c>
    </row>
    <row r="707" spans="1:11" x14ac:dyDescent="0.25">
      <c r="A707" s="39">
        <v>704</v>
      </c>
      <c r="B707" s="38">
        <v>31241022706</v>
      </c>
      <c r="C707" s="14" t="s">
        <v>2205</v>
      </c>
      <c r="D707" s="39" t="s">
        <v>2207</v>
      </c>
      <c r="E707" s="14" t="s">
        <v>2208</v>
      </c>
      <c r="F707" s="71" t="s">
        <v>213</v>
      </c>
      <c r="G707" s="90" t="s">
        <v>16</v>
      </c>
      <c r="H707" s="95">
        <v>221000</v>
      </c>
      <c r="I707" s="39" t="s">
        <v>6561</v>
      </c>
      <c r="J707" s="39"/>
      <c r="K707" s="39" t="s">
        <v>7804</v>
      </c>
    </row>
    <row r="708" spans="1:11" x14ac:dyDescent="0.25">
      <c r="A708" s="39">
        <v>705</v>
      </c>
      <c r="B708" s="38">
        <v>31241022694</v>
      </c>
      <c r="C708" s="14" t="s">
        <v>2192</v>
      </c>
      <c r="D708" s="39" t="s">
        <v>2194</v>
      </c>
      <c r="E708" s="14" t="s">
        <v>2195</v>
      </c>
      <c r="F708" s="71" t="s">
        <v>213</v>
      </c>
      <c r="G708" s="90" t="s">
        <v>16</v>
      </c>
      <c r="H708" s="95">
        <v>221000</v>
      </c>
      <c r="I708" s="39" t="s">
        <v>6561</v>
      </c>
      <c r="J708" s="39"/>
      <c r="K708" s="39" t="s">
        <v>7804</v>
      </c>
    </row>
    <row r="709" spans="1:11" x14ac:dyDescent="0.25">
      <c r="A709" s="39">
        <v>706</v>
      </c>
      <c r="B709" s="38">
        <v>31241022697</v>
      </c>
      <c r="C709" s="14" t="s">
        <v>3554</v>
      </c>
      <c r="D709" s="39" t="s">
        <v>3558</v>
      </c>
      <c r="E709" s="14" t="s">
        <v>3560</v>
      </c>
      <c r="F709" s="71" t="s">
        <v>213</v>
      </c>
      <c r="G709" s="90" t="s">
        <v>16</v>
      </c>
      <c r="H709" s="95">
        <v>221000</v>
      </c>
      <c r="I709" s="39" t="s">
        <v>6561</v>
      </c>
      <c r="J709" s="39"/>
      <c r="K709" s="39" t="s">
        <v>7808</v>
      </c>
    </row>
    <row r="710" spans="1:11" x14ac:dyDescent="0.25">
      <c r="A710" s="39">
        <v>707</v>
      </c>
      <c r="B710" s="38">
        <v>31241022608</v>
      </c>
      <c r="C710" s="14" t="s">
        <v>7785</v>
      </c>
      <c r="D710" s="39" t="s">
        <v>7786</v>
      </c>
      <c r="E710" s="14" t="s">
        <v>7787</v>
      </c>
      <c r="F710" s="71" t="s">
        <v>213</v>
      </c>
      <c r="G710" s="90" t="s">
        <v>16</v>
      </c>
      <c r="H710" s="95">
        <v>221000</v>
      </c>
      <c r="I710" s="39" t="s">
        <v>6561</v>
      </c>
      <c r="J710" s="39"/>
      <c r="K710" s="39" t="s">
        <v>7808</v>
      </c>
    </row>
    <row r="711" spans="1:11" x14ac:dyDescent="0.25">
      <c r="A711" s="39">
        <v>708</v>
      </c>
      <c r="B711" s="38">
        <v>31241022704</v>
      </c>
      <c r="C711" s="14" t="s">
        <v>2209</v>
      </c>
      <c r="D711" s="39" t="s">
        <v>2211</v>
      </c>
      <c r="E711" s="14" t="s">
        <v>2212</v>
      </c>
      <c r="F711" s="71" t="s">
        <v>213</v>
      </c>
      <c r="G711" s="90" t="s">
        <v>16</v>
      </c>
      <c r="H711" s="95">
        <v>221000</v>
      </c>
      <c r="I711" s="39" t="s">
        <v>6561</v>
      </c>
      <c r="J711" s="39"/>
      <c r="K711" s="39" t="s">
        <v>7804</v>
      </c>
    </row>
    <row r="712" spans="1:11" x14ac:dyDescent="0.25">
      <c r="A712" s="39">
        <v>709</v>
      </c>
      <c r="B712" s="38">
        <v>31241023856</v>
      </c>
      <c r="C712" s="14" t="s">
        <v>2275</v>
      </c>
      <c r="D712" s="39" t="s">
        <v>2277</v>
      </c>
      <c r="E712" s="14" t="s">
        <v>2278</v>
      </c>
      <c r="F712" s="71" t="s">
        <v>213</v>
      </c>
      <c r="G712" s="90" t="s">
        <v>16</v>
      </c>
      <c r="H712" s="95">
        <v>221000</v>
      </c>
      <c r="I712" s="39" t="s">
        <v>6561</v>
      </c>
      <c r="J712" s="39"/>
      <c r="K712" s="39" t="s">
        <v>7804</v>
      </c>
    </row>
    <row r="713" spans="1:11" x14ac:dyDescent="0.25">
      <c r="A713" s="39">
        <v>710</v>
      </c>
      <c r="B713" s="38">
        <v>31241023853</v>
      </c>
      <c r="C713" s="14" t="s">
        <v>2266</v>
      </c>
      <c r="D713" s="39" t="s">
        <v>2268</v>
      </c>
      <c r="E713" s="14" t="s">
        <v>2269</v>
      </c>
      <c r="F713" s="71" t="s">
        <v>213</v>
      </c>
      <c r="G713" s="90" t="s">
        <v>16</v>
      </c>
      <c r="H713" s="95">
        <v>221000</v>
      </c>
      <c r="I713" s="39" t="s">
        <v>6561</v>
      </c>
      <c r="J713" s="39"/>
      <c r="K713" s="39" t="s">
        <v>7804</v>
      </c>
    </row>
    <row r="714" spans="1:11" x14ac:dyDescent="0.25">
      <c r="A714" s="39">
        <v>711</v>
      </c>
      <c r="B714" s="38">
        <v>31241023846</v>
      </c>
      <c r="C714" s="14" t="s">
        <v>2271</v>
      </c>
      <c r="D714" s="39" t="s">
        <v>2273</v>
      </c>
      <c r="E714" s="14" t="s">
        <v>2274</v>
      </c>
      <c r="F714" s="71" t="s">
        <v>213</v>
      </c>
      <c r="G714" s="90" t="s">
        <v>16</v>
      </c>
      <c r="H714" s="95">
        <v>221000</v>
      </c>
      <c r="I714" s="39" t="s">
        <v>6561</v>
      </c>
      <c r="J714" s="39"/>
      <c r="K714" s="39" t="s">
        <v>7804</v>
      </c>
    </row>
    <row r="715" spans="1:11" x14ac:dyDescent="0.25">
      <c r="A715" s="39">
        <v>712</v>
      </c>
      <c r="B715" s="38">
        <v>31241023844</v>
      </c>
      <c r="C715" s="14" t="s">
        <v>2370</v>
      </c>
      <c r="D715" s="39" t="s">
        <v>2372</v>
      </c>
      <c r="E715" s="14" t="s">
        <v>2373</v>
      </c>
      <c r="F715" s="71" t="s">
        <v>213</v>
      </c>
      <c r="G715" s="90" t="s">
        <v>16</v>
      </c>
      <c r="H715" s="95">
        <v>221000</v>
      </c>
      <c r="I715" s="39" t="s">
        <v>6561</v>
      </c>
      <c r="J715" s="39"/>
      <c r="K715" s="39" t="s">
        <v>7804</v>
      </c>
    </row>
    <row r="716" spans="1:11" x14ac:dyDescent="0.25">
      <c r="A716" s="39">
        <v>713</v>
      </c>
      <c r="B716" s="38">
        <v>31241022791</v>
      </c>
      <c r="C716" s="14" t="s">
        <v>2188</v>
      </c>
      <c r="D716" s="39" t="s">
        <v>2189</v>
      </c>
      <c r="E716" s="14" t="s">
        <v>2190</v>
      </c>
      <c r="F716" s="71" t="s">
        <v>213</v>
      </c>
      <c r="G716" s="90" t="s">
        <v>16</v>
      </c>
      <c r="H716" s="95">
        <v>221000</v>
      </c>
      <c r="I716" s="39" t="s">
        <v>6561</v>
      </c>
      <c r="J716" s="39"/>
      <c r="K716" s="39" t="s">
        <v>7804</v>
      </c>
    </row>
    <row r="717" spans="1:11" x14ac:dyDescent="0.25">
      <c r="A717" s="39">
        <v>714</v>
      </c>
      <c r="B717" s="38">
        <v>31241024911</v>
      </c>
      <c r="C717" s="14" t="s">
        <v>1207</v>
      </c>
      <c r="D717" s="39" t="s">
        <v>1209</v>
      </c>
      <c r="E717" s="14" t="s">
        <v>1210</v>
      </c>
      <c r="F717" s="71" t="s">
        <v>213</v>
      </c>
      <c r="G717" s="90" t="s">
        <v>125</v>
      </c>
      <c r="H717" s="95">
        <v>221000</v>
      </c>
      <c r="I717" s="39" t="s">
        <v>6561</v>
      </c>
      <c r="J717" s="39"/>
      <c r="K717" s="39" t="s">
        <v>7804</v>
      </c>
    </row>
    <row r="718" spans="1:11" x14ac:dyDescent="0.25">
      <c r="A718" s="39">
        <v>715</v>
      </c>
      <c r="B718" s="38">
        <v>31241024913</v>
      </c>
      <c r="C718" s="14" t="s">
        <v>1558</v>
      </c>
      <c r="D718" s="39" t="s">
        <v>1560</v>
      </c>
      <c r="E718" s="14" t="s">
        <v>1561</v>
      </c>
      <c r="F718" s="71" t="s">
        <v>213</v>
      </c>
      <c r="G718" s="90" t="s">
        <v>125</v>
      </c>
      <c r="H718" s="95">
        <v>221000</v>
      </c>
      <c r="I718" s="39" t="s">
        <v>6561</v>
      </c>
      <c r="J718" s="39"/>
      <c r="K718" s="39" t="s">
        <v>7804</v>
      </c>
    </row>
    <row r="719" spans="1:11" x14ac:dyDescent="0.25">
      <c r="A719" s="39">
        <v>716</v>
      </c>
      <c r="B719" s="38">
        <v>31241024912</v>
      </c>
      <c r="C719" s="14" t="s">
        <v>1554</v>
      </c>
      <c r="D719" s="39" t="s">
        <v>1556</v>
      </c>
      <c r="E719" s="14" t="s">
        <v>1557</v>
      </c>
      <c r="F719" s="71" t="s">
        <v>213</v>
      </c>
      <c r="G719" s="90" t="s">
        <v>125</v>
      </c>
      <c r="H719" s="95">
        <v>221000</v>
      </c>
      <c r="I719" s="39" t="s">
        <v>6561</v>
      </c>
      <c r="J719" s="39"/>
      <c r="K719" s="39" t="s">
        <v>7804</v>
      </c>
    </row>
    <row r="720" spans="1:11" x14ac:dyDescent="0.25">
      <c r="A720" s="39">
        <v>717</v>
      </c>
      <c r="B720" s="38">
        <v>31241024915</v>
      </c>
      <c r="C720" s="14" t="s">
        <v>1543</v>
      </c>
      <c r="D720" s="39" t="s">
        <v>1545</v>
      </c>
      <c r="E720" s="14" t="s">
        <v>1546</v>
      </c>
      <c r="F720" s="71" t="s">
        <v>213</v>
      </c>
      <c r="G720" s="90" t="s">
        <v>125</v>
      </c>
      <c r="H720" s="95">
        <v>221000</v>
      </c>
      <c r="I720" s="39" t="s">
        <v>6561</v>
      </c>
      <c r="J720" s="39"/>
      <c r="K720" s="39" t="s">
        <v>7804</v>
      </c>
    </row>
    <row r="721" spans="1:11" x14ac:dyDescent="0.25">
      <c r="A721" s="39">
        <v>718</v>
      </c>
      <c r="B721" s="38">
        <v>31241024906</v>
      </c>
      <c r="C721" s="14" t="s">
        <v>1211</v>
      </c>
      <c r="D721" s="39" t="s">
        <v>1213</v>
      </c>
      <c r="E721" s="14" t="s">
        <v>1214</v>
      </c>
      <c r="F721" s="71" t="s">
        <v>213</v>
      </c>
      <c r="G721" s="90" t="s">
        <v>125</v>
      </c>
      <c r="H721" s="95">
        <v>221000</v>
      </c>
      <c r="I721" s="39" t="s">
        <v>6561</v>
      </c>
      <c r="J721" s="39"/>
      <c r="K721" s="39" t="s">
        <v>7804</v>
      </c>
    </row>
    <row r="722" spans="1:11" x14ac:dyDescent="0.25">
      <c r="A722" s="39">
        <v>719</v>
      </c>
      <c r="B722" s="38">
        <v>31241024920</v>
      </c>
      <c r="C722" s="14" t="s">
        <v>7788</v>
      </c>
      <c r="D722" s="39" t="s">
        <v>7789</v>
      </c>
      <c r="E722" s="14" t="s">
        <v>7790</v>
      </c>
      <c r="F722" s="71" t="s">
        <v>213</v>
      </c>
      <c r="G722" s="90" t="s">
        <v>125</v>
      </c>
      <c r="H722" s="95">
        <v>221000</v>
      </c>
      <c r="I722" s="39" t="s">
        <v>6561</v>
      </c>
      <c r="J722" s="39"/>
      <c r="K722" s="39" t="s">
        <v>7808</v>
      </c>
    </row>
    <row r="723" spans="1:11" x14ac:dyDescent="0.25">
      <c r="A723" s="39">
        <v>720</v>
      </c>
      <c r="B723" s="38">
        <v>31241024910</v>
      </c>
      <c r="C723" s="14" t="s">
        <v>1551</v>
      </c>
      <c r="D723" s="39" t="s">
        <v>1552</v>
      </c>
      <c r="E723" s="14" t="s">
        <v>1553</v>
      </c>
      <c r="F723" s="71" t="s">
        <v>213</v>
      </c>
      <c r="G723" s="90" t="s">
        <v>125</v>
      </c>
      <c r="H723" s="95">
        <v>221000</v>
      </c>
      <c r="I723" s="39" t="s">
        <v>6561</v>
      </c>
      <c r="J723" s="39"/>
      <c r="K723" s="39" t="s">
        <v>7804</v>
      </c>
    </row>
    <row r="724" spans="1:11" x14ac:dyDescent="0.25">
      <c r="A724" s="39">
        <v>721</v>
      </c>
      <c r="B724" s="38">
        <v>31241024919</v>
      </c>
      <c r="C724" s="14" t="s">
        <v>1539</v>
      </c>
      <c r="D724" s="39" t="s">
        <v>1541</v>
      </c>
      <c r="E724" s="14" t="s">
        <v>1542</v>
      </c>
      <c r="F724" s="71" t="s">
        <v>213</v>
      </c>
      <c r="G724" s="90" t="s">
        <v>125</v>
      </c>
      <c r="H724" s="95">
        <v>221000</v>
      </c>
      <c r="I724" s="39" t="s">
        <v>6561</v>
      </c>
      <c r="J724" s="39"/>
      <c r="K724" s="39" t="s">
        <v>7804</v>
      </c>
    </row>
    <row r="725" spans="1:11" x14ac:dyDescent="0.25">
      <c r="A725" s="39">
        <v>722</v>
      </c>
      <c r="B725" s="38">
        <v>31241026950</v>
      </c>
      <c r="C725" s="14" t="s">
        <v>7791</v>
      </c>
      <c r="D725" s="39" t="s">
        <v>7792</v>
      </c>
      <c r="E725" s="14" t="s">
        <v>7793</v>
      </c>
      <c r="F725" s="71" t="s">
        <v>213</v>
      </c>
      <c r="G725" s="90" t="s">
        <v>77</v>
      </c>
      <c r="H725" s="95">
        <v>221000</v>
      </c>
      <c r="I725" s="39" t="s">
        <v>6561</v>
      </c>
      <c r="J725" s="39"/>
      <c r="K725" s="39" t="s">
        <v>7804</v>
      </c>
    </row>
    <row r="726" spans="1:11" x14ac:dyDescent="0.25">
      <c r="A726" s="39">
        <v>723</v>
      </c>
      <c r="B726" s="38">
        <v>31241024451</v>
      </c>
      <c r="C726" s="14" t="s">
        <v>3014</v>
      </c>
      <c r="D726" s="39" t="s">
        <v>7794</v>
      </c>
      <c r="E726" s="78" t="s">
        <v>7795</v>
      </c>
      <c r="F726" s="71" t="s">
        <v>213</v>
      </c>
      <c r="G726" s="90" t="s">
        <v>77</v>
      </c>
      <c r="H726" s="95">
        <v>221000</v>
      </c>
      <c r="I726" s="39" t="s">
        <v>6561</v>
      </c>
      <c r="J726" s="39"/>
      <c r="K726" s="39" t="s">
        <v>7804</v>
      </c>
    </row>
    <row r="727" spans="1:11" x14ac:dyDescent="0.25">
      <c r="A727" s="39">
        <v>724</v>
      </c>
      <c r="B727" s="30">
        <v>31241021860</v>
      </c>
      <c r="C727" s="75" t="s">
        <v>3543</v>
      </c>
      <c r="D727" s="118" t="s">
        <v>7796</v>
      </c>
      <c r="E727" s="119"/>
      <c r="F727" s="119"/>
      <c r="G727" s="120"/>
      <c r="H727" s="99">
        <v>221000</v>
      </c>
      <c r="I727" s="30" t="s">
        <v>6561</v>
      </c>
      <c r="J727" s="30" t="s">
        <v>7797</v>
      </c>
      <c r="K727" s="39" t="s">
        <v>7804</v>
      </c>
    </row>
    <row r="728" spans="1:11" x14ac:dyDescent="0.25">
      <c r="A728" s="39">
        <v>725</v>
      </c>
      <c r="B728" s="30">
        <v>31241027219</v>
      </c>
      <c r="C728" s="75" t="s">
        <v>7798</v>
      </c>
      <c r="D728" s="118" t="s">
        <v>7796</v>
      </c>
      <c r="E728" s="119"/>
      <c r="F728" s="119"/>
      <c r="G728" s="120"/>
      <c r="H728" s="99">
        <v>221000</v>
      </c>
      <c r="I728" s="30" t="s">
        <v>6561</v>
      </c>
      <c r="J728" s="30" t="s">
        <v>7797</v>
      </c>
      <c r="K728" s="39" t="s">
        <v>7804</v>
      </c>
    </row>
    <row r="729" spans="1:11" x14ac:dyDescent="0.25">
      <c r="A729" s="39">
        <v>726</v>
      </c>
      <c r="B729" s="30">
        <v>31241024400</v>
      </c>
      <c r="C729" s="75" t="s">
        <v>7799</v>
      </c>
      <c r="D729" s="118" t="s">
        <v>7796</v>
      </c>
      <c r="E729" s="119"/>
      <c r="F729" s="119"/>
      <c r="G729" s="120"/>
      <c r="H729" s="99">
        <v>221000</v>
      </c>
      <c r="I729" s="30" t="s">
        <v>6561</v>
      </c>
      <c r="J729" s="30" t="s">
        <v>7797</v>
      </c>
      <c r="K729" s="39" t="s">
        <v>7804</v>
      </c>
    </row>
    <row r="730" spans="1:11" x14ac:dyDescent="0.25">
      <c r="A730" s="39">
        <v>727</v>
      </c>
      <c r="B730" s="30">
        <v>31241021118</v>
      </c>
      <c r="C730" s="75" t="s">
        <v>3082</v>
      </c>
      <c r="D730" s="118" t="s">
        <v>7796</v>
      </c>
      <c r="E730" s="119"/>
      <c r="F730" s="119"/>
      <c r="G730" s="120"/>
      <c r="H730" s="99">
        <v>221000</v>
      </c>
      <c r="I730" s="30" t="s">
        <v>6561</v>
      </c>
      <c r="J730" s="30" t="s">
        <v>7797</v>
      </c>
      <c r="K730" s="39" t="s">
        <v>7804</v>
      </c>
    </row>
    <row r="731" spans="1:11" x14ac:dyDescent="0.25">
      <c r="A731" s="39">
        <v>728</v>
      </c>
      <c r="B731" s="30">
        <v>31241020145</v>
      </c>
      <c r="C731" s="75" t="s">
        <v>3542</v>
      </c>
      <c r="D731" s="118" t="s">
        <v>7796</v>
      </c>
      <c r="E731" s="119"/>
      <c r="F731" s="119"/>
      <c r="G731" s="120"/>
      <c r="H731" s="99">
        <v>221000</v>
      </c>
      <c r="I731" s="30" t="s">
        <v>6561</v>
      </c>
      <c r="J731" s="30" t="s">
        <v>7797</v>
      </c>
      <c r="K731" s="39" t="s">
        <v>7804</v>
      </c>
    </row>
    <row r="732" spans="1:11" x14ac:dyDescent="0.25">
      <c r="A732" s="39">
        <v>729</v>
      </c>
      <c r="B732" s="30">
        <v>31241022715</v>
      </c>
      <c r="C732" s="75" t="s">
        <v>7800</v>
      </c>
      <c r="D732" s="118" t="s">
        <v>7796</v>
      </c>
      <c r="E732" s="119"/>
      <c r="F732" s="119"/>
      <c r="G732" s="120"/>
      <c r="H732" s="99">
        <v>221000</v>
      </c>
      <c r="I732" s="30" t="s">
        <v>6561</v>
      </c>
      <c r="J732" s="30" t="s">
        <v>7797</v>
      </c>
      <c r="K732" s="39" t="s">
        <v>7804</v>
      </c>
    </row>
    <row r="733" spans="1:11" x14ac:dyDescent="0.25">
      <c r="A733" s="39">
        <v>730</v>
      </c>
      <c r="B733" s="30">
        <v>31241021079</v>
      </c>
      <c r="C733" s="75" t="s">
        <v>3079</v>
      </c>
      <c r="D733" s="118" t="s">
        <v>7796</v>
      </c>
      <c r="E733" s="119"/>
      <c r="F733" s="119"/>
      <c r="G733" s="120"/>
      <c r="H733" s="99">
        <v>221000</v>
      </c>
      <c r="I733" s="30" t="s">
        <v>6561</v>
      </c>
      <c r="J733" s="30" t="s">
        <v>7797</v>
      </c>
      <c r="K733" s="39" t="s">
        <v>7804</v>
      </c>
    </row>
    <row r="734" spans="1:11" x14ac:dyDescent="0.25">
      <c r="A734" s="39">
        <v>731</v>
      </c>
      <c r="B734" s="30">
        <v>31241022160</v>
      </c>
      <c r="C734" s="75" t="s">
        <v>7801</v>
      </c>
      <c r="D734" s="118" t="s">
        <v>7796</v>
      </c>
      <c r="E734" s="119"/>
      <c r="F734" s="119"/>
      <c r="G734" s="120"/>
      <c r="H734" s="99">
        <v>221000</v>
      </c>
      <c r="I734" s="30" t="s">
        <v>6561</v>
      </c>
      <c r="J734" s="30" t="s">
        <v>7797</v>
      </c>
      <c r="K734" s="39" t="s">
        <v>7808</v>
      </c>
    </row>
    <row r="735" spans="1:11" x14ac:dyDescent="0.25">
      <c r="A735" s="39">
        <v>732</v>
      </c>
      <c r="B735" s="30">
        <v>31241024006</v>
      </c>
      <c r="C735" s="75" t="s">
        <v>3540</v>
      </c>
      <c r="D735" s="118" t="s">
        <v>7796</v>
      </c>
      <c r="E735" s="119"/>
      <c r="F735" s="119"/>
      <c r="G735" s="120"/>
      <c r="H735" s="99">
        <v>221000</v>
      </c>
      <c r="I735" s="30" t="s">
        <v>6561</v>
      </c>
      <c r="J735" s="30" t="s">
        <v>7797</v>
      </c>
      <c r="K735" s="39" t="s">
        <v>7804</v>
      </c>
    </row>
    <row r="736" spans="1:11" x14ac:dyDescent="0.25">
      <c r="H736" s="88">
        <f>SUM(H4:H735)</f>
        <v>149616945</v>
      </c>
    </row>
  </sheetData>
  <autoFilter ref="A3:K736" xr:uid="{3EB74C31-673C-4F3D-ADA2-D055784547C3}"/>
  <mergeCells count="9">
    <mergeCell ref="D733:G733"/>
    <mergeCell ref="D734:G734"/>
    <mergeCell ref="D735:G735"/>
    <mergeCell ref="D727:G727"/>
    <mergeCell ref="D728:G728"/>
    <mergeCell ref="D729:G729"/>
    <mergeCell ref="D730:G730"/>
    <mergeCell ref="D731:G731"/>
    <mergeCell ref="D732:G732"/>
  </mergeCells>
  <conditionalFormatting sqref="B217:B356">
    <cfRule type="duplicateValues" dxfId="11" priority="10"/>
  </conditionalFormatting>
  <conditionalFormatting sqref="B587:B616">
    <cfRule type="duplicateValues" dxfId="10" priority="9"/>
  </conditionalFormatting>
  <conditionalFormatting sqref="B587:B617">
    <cfRule type="duplicateValues" dxfId="9" priority="8"/>
  </conditionalFormatting>
  <conditionalFormatting sqref="B621:B653">
    <cfRule type="duplicateValues" dxfId="8" priority="11"/>
  </conditionalFormatting>
  <conditionalFormatting sqref="B654:B660">
    <cfRule type="duplicateValues" dxfId="7" priority="5"/>
  </conditionalFormatting>
  <conditionalFormatting sqref="B661">
    <cfRule type="duplicateValues" dxfId="6" priority="6"/>
  </conditionalFormatting>
  <conditionalFormatting sqref="B662">
    <cfRule type="duplicateValues" dxfId="5" priority="4"/>
  </conditionalFormatting>
  <conditionalFormatting sqref="B663:B695 B618:B620">
    <cfRule type="duplicateValues" dxfId="4" priority="7"/>
  </conditionalFormatting>
  <conditionalFormatting sqref="B696">
    <cfRule type="duplicateValues" dxfId="3" priority="3"/>
  </conditionalFormatting>
  <conditionalFormatting sqref="B697">
    <cfRule type="duplicateValues" dxfId="2" priority="2"/>
  </conditionalFormatting>
  <conditionalFormatting sqref="B698 B17:B67 B79:B695">
    <cfRule type="duplicateValues" dxfId="1" priority="12"/>
  </conditionalFormatting>
  <conditionalFormatting sqref="B699:B7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Hoàn trả (có TK)</vt:lpstr>
      <vt:lpstr>Hoàn trả (chưa có TK)</vt:lpstr>
      <vt:lpstr>Cấn trừ</vt:lpstr>
      <vt:lpstr>868 SV - ngay 15042025</vt:lpstr>
      <vt:lpstr>bổ sung Tháng 4</vt:lpstr>
      <vt:lpstr>Khóa cũ T7-T11</vt:lpstr>
      <vt:lpstr>K50 T10-T12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Lê Thị Kim Chi</dc:creator>
  <cp:lastModifiedBy>Trần Thị Bé Sin</cp:lastModifiedBy>
  <dcterms:created xsi:type="dcterms:W3CDTF">2025-02-17T01:48:09Z</dcterms:created>
  <dcterms:modified xsi:type="dcterms:W3CDTF">2025-07-04T08:01:20Z</dcterms:modified>
</cp:coreProperties>
</file>