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0835" windowHeight="9240"/>
  </bookViews>
  <sheets>
    <sheet name="Ket qua HTHT (TM)" sheetId="1" r:id="rId1"/>
  </sheets>
  <externalReferences>
    <externalReference r:id="rId2"/>
  </externalReferences>
  <definedNames>
    <definedName name="_xlnm._FilterDatabase" localSheetId="0" hidden="1">'Ket qua HTHT (TM)'!$C$4:$G$9</definedName>
    <definedName name="_xlnm.Print_Titles" localSheetId="0">'Ket qua HTHT (TM)'!$4:$4</definedName>
  </definedNames>
  <calcPr calcId="145621"/>
</workbook>
</file>

<file path=xl/calcChain.xml><?xml version="1.0" encoding="utf-8"?>
<calcChain xmlns="http://schemas.openxmlformats.org/spreadsheetml/2006/main">
  <c r="F7" i="1" l="1"/>
  <c r="F8" i="1"/>
  <c r="F9" i="1"/>
  <c r="G10" i="1"/>
</calcChain>
</file>

<file path=xl/sharedStrings.xml><?xml version="1.0" encoding="utf-8"?>
<sst xmlns="http://schemas.openxmlformats.org/spreadsheetml/2006/main" count="26" uniqueCount="26">
  <si>
    <t>Ban giám hiệu</t>
  </si>
  <si>
    <t>Phòng Tài chính - Kế toán</t>
  </si>
  <si>
    <t>Người lập bảng</t>
  </si>
  <si>
    <t>TP.HCM ngày 16 tháng 02 năm 2017</t>
  </si>
  <si>
    <t>Số tiền bằng chữ: Ba mươi lăm triệu ba trăm hai mươi hai ngàn đồng chẵn</t>
  </si>
  <si>
    <t>Tổng cộng</t>
  </si>
  <si>
    <t>Trịnh Thị Mỹ Linh</t>
  </si>
  <si>
    <t>DH42DC064</t>
  </si>
  <si>
    <t>Bùi Thị Thanh Hằng</t>
  </si>
  <si>
    <t>DH42DC041</t>
  </si>
  <si>
    <t>Lê Thị Bích</t>
  </si>
  <si>
    <t>DH42DC040</t>
  </si>
  <si>
    <t>Nguyễn Hồng Phương Uyên</t>
  </si>
  <si>
    <t>DH41DC056</t>
  </si>
  <si>
    <t>Huỳnh Thị Ngọc Trân</t>
  </si>
  <si>
    <t>DH41DC037</t>
  </si>
  <si>
    <t>Ký tên</t>
  </si>
  <si>
    <t>Thành tiền (đ)</t>
  </si>
  <si>
    <t>CMND</t>
  </si>
  <si>
    <t>Họ và tên</t>
  </si>
  <si>
    <t>Lớp</t>
  </si>
  <si>
    <t>MSSV</t>
  </si>
  <si>
    <t>Khóa</t>
  </si>
  <si>
    <t>Stt</t>
  </si>
  <si>
    <t>NHẬN HỌC BỔNG HỖ TRỢ HỌC TẬP UEH HỌC KỲ CUỐI - NĂM 2016 (Đợt bổ sung)</t>
  </si>
  <si>
    <t xml:space="preserve">DANH SÁCH SINH VIÊN HỆ ĐẠI HỌC CHÍNH QUY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</si>
</sst>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3"/>
      <color theme="1"/>
      <name val="Times New Roman"/>
      <family val="2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2"/>
    </font>
    <font>
      <i/>
      <sz val="12.5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0" fillId="0" borderId="0" xfId="0" applyFill="1"/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uangKhai/Du%20lieu%20hoc%20phi/2016/DHCQ/K42/DS_K42_G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Giam50%HP"/>
      <sheetName val="HPT"/>
      <sheetName val="Sheet1"/>
    </sheetNames>
    <sheetDataSet>
      <sheetData sheetId="0">
        <row r="2">
          <cell r="D2">
            <v>31161020001</v>
          </cell>
          <cell r="E2" t="str">
            <v>QSB009981</v>
          </cell>
          <cell r="F2">
            <v>31161020001</v>
          </cell>
          <cell r="G2" t="str">
            <v>QSB009981</v>
          </cell>
          <cell r="H2" t="str">
            <v>NGUYỄN THỊ THÚY QUỲNH</v>
          </cell>
          <cell r="I2" t="str">
            <v>Nguyễn Thị Thúy Quỳnh</v>
          </cell>
          <cell r="J2">
            <v>31161020001</v>
          </cell>
          <cell r="K2" t="str">
            <v xml:space="preserve">Nguyễn Thị Thúy </v>
          </cell>
          <cell r="L2" t="str">
            <v>Quỳnh</v>
          </cell>
          <cell r="M2" t="str">
            <v>Nữ</v>
          </cell>
          <cell r="N2">
            <v>1</v>
          </cell>
          <cell r="O2" t="str">
            <v>025689335</v>
          </cell>
        </row>
        <row r="3">
          <cell r="D3">
            <v>31161020002</v>
          </cell>
          <cell r="E3" t="str">
            <v>YCT005937</v>
          </cell>
          <cell r="F3">
            <v>31161020002</v>
          </cell>
          <cell r="G3" t="str">
            <v>YCT005937</v>
          </cell>
          <cell r="H3" t="str">
            <v>VĂN DIỄM THE</v>
          </cell>
          <cell r="I3" t="str">
            <v>Văn Diễm The</v>
          </cell>
          <cell r="J3" t="str">
            <v>31161020002</v>
          </cell>
          <cell r="K3" t="str">
            <v xml:space="preserve">Văn Diễm </v>
          </cell>
          <cell r="L3" t="str">
            <v>The</v>
          </cell>
          <cell r="M3" t="str">
            <v>Nữ</v>
          </cell>
          <cell r="N3">
            <v>1</v>
          </cell>
          <cell r="O3" t="str">
            <v>381868263</v>
          </cell>
        </row>
        <row r="4">
          <cell r="D4">
            <v>31161020003</v>
          </cell>
          <cell r="E4" t="str">
            <v>HUI006709</v>
          </cell>
          <cell r="F4">
            <v>31161020003</v>
          </cell>
          <cell r="G4" t="str">
            <v>HUI006709</v>
          </cell>
          <cell r="H4" t="str">
            <v>TRẦN HẢO MY</v>
          </cell>
          <cell r="I4" t="str">
            <v>Trần Hảo My</v>
          </cell>
          <cell r="J4" t="str">
            <v>31161020003</v>
          </cell>
          <cell r="K4" t="str">
            <v xml:space="preserve">Trần Hảo </v>
          </cell>
          <cell r="L4" t="str">
            <v>My</v>
          </cell>
          <cell r="M4" t="str">
            <v>Nữ</v>
          </cell>
          <cell r="N4">
            <v>1</v>
          </cell>
          <cell r="O4" t="str">
            <v>272756661</v>
          </cell>
        </row>
        <row r="5">
          <cell r="D5">
            <v>31161020005</v>
          </cell>
          <cell r="E5" t="str">
            <v>TTG008019</v>
          </cell>
          <cell r="F5">
            <v>31161020005</v>
          </cell>
          <cell r="G5" t="str">
            <v>TTG008019</v>
          </cell>
          <cell r="H5" t="str">
            <v>NGUYỄN LÊ QUỐC THÁI</v>
          </cell>
          <cell r="I5" t="str">
            <v>Nguyễn Lê Quốc Thái</v>
          </cell>
          <cell r="J5" t="str">
            <v>31161020005</v>
          </cell>
          <cell r="K5" t="str">
            <v xml:space="preserve">Nguyễn Lê Quốc </v>
          </cell>
          <cell r="L5" t="str">
            <v>Thái</v>
          </cell>
          <cell r="M5" t="str">
            <v>Nam</v>
          </cell>
          <cell r="N5">
            <v>0</v>
          </cell>
          <cell r="O5" t="str">
            <v>312346091</v>
          </cell>
        </row>
        <row r="6">
          <cell r="D6">
            <v>31161020006</v>
          </cell>
          <cell r="E6" t="str">
            <v>TTG010217</v>
          </cell>
          <cell r="F6">
            <v>31161020006</v>
          </cell>
          <cell r="G6" t="str">
            <v>TTG010217</v>
          </cell>
          <cell r="H6" t="str">
            <v>NGUYỄN THỊ CẨM TRINH</v>
          </cell>
          <cell r="I6" t="str">
            <v>Nguyễn Thị Cẩm Trinh</v>
          </cell>
          <cell r="J6" t="str">
            <v>31161020006</v>
          </cell>
          <cell r="K6" t="str">
            <v xml:space="preserve">Nguyễn Thị Cẩm </v>
          </cell>
          <cell r="L6" t="str">
            <v>Trinh</v>
          </cell>
          <cell r="M6" t="str">
            <v>Nữ</v>
          </cell>
          <cell r="N6">
            <v>1</v>
          </cell>
          <cell r="O6" t="str">
            <v>312375145</v>
          </cell>
        </row>
        <row r="7">
          <cell r="D7">
            <v>31161020008</v>
          </cell>
          <cell r="E7" t="str">
            <v>DMS000490</v>
          </cell>
          <cell r="F7">
            <v>31161020008</v>
          </cell>
          <cell r="G7" t="str">
            <v>DMS000490</v>
          </cell>
          <cell r="H7" t="str">
            <v>NGUYỄN THỊ DUNG</v>
          </cell>
          <cell r="I7" t="str">
            <v>Nguyễn Thị Dung</v>
          </cell>
          <cell r="J7" t="str">
            <v>31161020008</v>
          </cell>
          <cell r="K7" t="str">
            <v xml:space="preserve">Nguyễn Thị </v>
          </cell>
          <cell r="L7" t="str">
            <v>Dung</v>
          </cell>
          <cell r="M7" t="str">
            <v>Nữ</v>
          </cell>
          <cell r="N7">
            <v>1</v>
          </cell>
          <cell r="O7" t="str">
            <v>245343124</v>
          </cell>
        </row>
        <row r="8">
          <cell r="D8">
            <v>31161020009</v>
          </cell>
          <cell r="E8" t="str">
            <v>QSK004776</v>
          </cell>
          <cell r="F8">
            <v>31161020009</v>
          </cell>
          <cell r="G8" t="str">
            <v>QSK004776</v>
          </cell>
          <cell r="H8" t="str">
            <v>NGÔ NGỌC BẢO NHI</v>
          </cell>
          <cell r="I8" t="str">
            <v>Ngô Ngọc Bảo Nhi</v>
          </cell>
          <cell r="J8" t="str">
            <v>31161020009</v>
          </cell>
          <cell r="K8" t="str">
            <v xml:space="preserve">Ngô Ngọc Bảo </v>
          </cell>
          <cell r="L8" t="str">
            <v>Nhi</v>
          </cell>
          <cell r="M8" t="str">
            <v>Nữ</v>
          </cell>
          <cell r="N8">
            <v>1</v>
          </cell>
          <cell r="O8" t="str">
            <v>281156773</v>
          </cell>
        </row>
        <row r="9">
          <cell r="D9">
            <v>31161020010</v>
          </cell>
          <cell r="E9" t="str">
            <v>SPK010605</v>
          </cell>
          <cell r="F9">
            <v>31161020010</v>
          </cell>
          <cell r="G9" t="str">
            <v>SPK010605</v>
          </cell>
          <cell r="H9" t="str">
            <v>ĐẶNG NGỌC TUYỂN</v>
          </cell>
          <cell r="I9" t="str">
            <v>Đặng Ngọc Tuyển</v>
          </cell>
          <cell r="J9" t="str">
            <v>31161020010</v>
          </cell>
          <cell r="K9" t="str">
            <v xml:space="preserve">Đặng Ngọc </v>
          </cell>
          <cell r="L9" t="str">
            <v>Tuyển</v>
          </cell>
          <cell r="M9" t="str">
            <v>Nam</v>
          </cell>
          <cell r="N9">
            <v>0</v>
          </cell>
          <cell r="O9" t="str">
            <v>261399270</v>
          </cell>
        </row>
        <row r="10">
          <cell r="D10">
            <v>31161020011</v>
          </cell>
          <cell r="E10" t="str">
            <v>TDL003184</v>
          </cell>
          <cell r="F10">
            <v>31161020011</v>
          </cell>
          <cell r="G10" t="str">
            <v>TDL003184</v>
          </cell>
          <cell r="H10" t="str">
            <v>NGUYỄN NGUYỆT HỒ</v>
          </cell>
          <cell r="I10" t="str">
            <v>Nguyễn Nguyệt Hồ</v>
          </cell>
          <cell r="J10" t="str">
            <v>31161020011</v>
          </cell>
          <cell r="K10" t="str">
            <v xml:space="preserve">Nguyễn Nguyệt </v>
          </cell>
          <cell r="L10" t="str">
            <v>Hồ</v>
          </cell>
          <cell r="M10" t="str">
            <v>Nữ</v>
          </cell>
          <cell r="N10">
            <v>1</v>
          </cell>
          <cell r="O10" t="str">
            <v>251127014</v>
          </cell>
        </row>
        <row r="11">
          <cell r="D11">
            <v>31161020012</v>
          </cell>
          <cell r="E11" t="str">
            <v>HUI013026</v>
          </cell>
          <cell r="F11">
            <v>31161020012</v>
          </cell>
          <cell r="G11" t="str">
            <v>HUI013026</v>
          </cell>
          <cell r="H11" t="str">
            <v>NGUYỄN ĐỨC TRƯỜNG</v>
          </cell>
          <cell r="I11" t="str">
            <v>Nguyễn Đức Trường</v>
          </cell>
          <cell r="J11" t="str">
            <v>31161020012</v>
          </cell>
          <cell r="K11" t="str">
            <v xml:space="preserve">Nguyễn Đức </v>
          </cell>
          <cell r="L11" t="str">
            <v>Trường</v>
          </cell>
          <cell r="M11" t="str">
            <v>Nam</v>
          </cell>
          <cell r="N11">
            <v>0</v>
          </cell>
          <cell r="O11" t="str">
            <v>272686784</v>
          </cell>
        </row>
        <row r="12">
          <cell r="D12">
            <v>31161020013</v>
          </cell>
          <cell r="E12" t="str">
            <v>QST000084</v>
          </cell>
          <cell r="F12">
            <v>31161020013</v>
          </cell>
          <cell r="G12" t="str">
            <v>QST000084</v>
          </cell>
          <cell r="H12" t="str">
            <v>NGUYỄN THỊ MINH AN</v>
          </cell>
          <cell r="I12" t="str">
            <v>Nguyễn Thị Minh An</v>
          </cell>
          <cell r="J12" t="str">
            <v>31161020013</v>
          </cell>
          <cell r="K12" t="str">
            <v xml:space="preserve">Nguyễn Thị Minh </v>
          </cell>
          <cell r="L12" t="str">
            <v>An</v>
          </cell>
          <cell r="M12" t="str">
            <v>Nữ</v>
          </cell>
          <cell r="N12">
            <v>1</v>
          </cell>
          <cell r="O12" t="str">
            <v>245299533</v>
          </cell>
        </row>
        <row r="13">
          <cell r="D13">
            <v>31161020014</v>
          </cell>
          <cell r="E13" t="str">
            <v>GTS002391</v>
          </cell>
          <cell r="F13">
            <v>31161020014</v>
          </cell>
          <cell r="G13" t="str">
            <v>GTS002391</v>
          </cell>
          <cell r="H13" t="str">
            <v>NGUYỄN TRẦN KHẢ THIỆN</v>
          </cell>
          <cell r="I13" t="str">
            <v>Nguyễn Trần Khả Thiện</v>
          </cell>
          <cell r="J13" t="str">
            <v>31161020014</v>
          </cell>
          <cell r="K13" t="str">
            <v xml:space="preserve">Nguyễn Trần Khả </v>
          </cell>
          <cell r="L13" t="str">
            <v>Thiện</v>
          </cell>
          <cell r="M13" t="str">
            <v>Nam</v>
          </cell>
          <cell r="N13">
            <v>0</v>
          </cell>
          <cell r="O13" t="str">
            <v>264503147</v>
          </cell>
        </row>
        <row r="14">
          <cell r="D14">
            <v>31161020016</v>
          </cell>
          <cell r="E14" t="str">
            <v>TSN007709</v>
          </cell>
          <cell r="F14">
            <v>31161020016</v>
          </cell>
          <cell r="G14" t="str">
            <v>TSN007709</v>
          </cell>
          <cell r="H14" t="str">
            <v>NGUYỄN THỊ THANH TÚ</v>
          </cell>
          <cell r="I14" t="str">
            <v>Nguyễn Thị Thanh Tú</v>
          </cell>
          <cell r="J14" t="str">
            <v>31161020016</v>
          </cell>
          <cell r="K14" t="str">
            <v xml:space="preserve">Nguyễn Thị Thanh </v>
          </cell>
          <cell r="L14" t="str">
            <v>Tú</v>
          </cell>
          <cell r="M14" t="str">
            <v>Nữ</v>
          </cell>
          <cell r="N14">
            <v>1</v>
          </cell>
          <cell r="O14" t="str">
            <v>225918776</v>
          </cell>
        </row>
        <row r="15">
          <cell r="D15">
            <v>31161020017</v>
          </cell>
          <cell r="E15" t="str">
            <v>QSX001481</v>
          </cell>
          <cell r="F15">
            <v>31161020017</v>
          </cell>
          <cell r="G15" t="str">
            <v>QSX001481</v>
          </cell>
          <cell r="H15" t="str">
            <v>NGUYỄN ĐÌNH KHÁNH DU</v>
          </cell>
          <cell r="I15" t="str">
            <v>Nguyễn Đình Khánh Du</v>
          </cell>
          <cell r="J15" t="str">
            <v>31161020017</v>
          </cell>
          <cell r="K15" t="str">
            <v xml:space="preserve">Nguyễn Đình Khánh </v>
          </cell>
          <cell r="L15" t="str">
            <v>Du</v>
          </cell>
          <cell r="M15" t="str">
            <v>Nam</v>
          </cell>
          <cell r="N15">
            <v>0</v>
          </cell>
          <cell r="O15" t="str">
            <v>025677402</v>
          </cell>
        </row>
        <row r="16">
          <cell r="D16">
            <v>31161020018</v>
          </cell>
          <cell r="E16" t="str">
            <v>QSX004891</v>
          </cell>
          <cell r="F16">
            <v>31161020018</v>
          </cell>
          <cell r="G16" t="str">
            <v>QSX004891</v>
          </cell>
          <cell r="H16" t="str">
            <v>NGUYỄN THỊ BẠCH LAN</v>
          </cell>
          <cell r="I16" t="str">
            <v>Nguyễn Thị Bạch Lan</v>
          </cell>
          <cell r="J16" t="str">
            <v>31161020018</v>
          </cell>
          <cell r="K16" t="str">
            <v xml:space="preserve">Nguyễn Thị Bạch </v>
          </cell>
          <cell r="L16" t="str">
            <v>Lan</v>
          </cell>
          <cell r="M16" t="str">
            <v>Nữ</v>
          </cell>
          <cell r="N16">
            <v>1</v>
          </cell>
          <cell r="O16" t="str">
            <v>025705810</v>
          </cell>
        </row>
        <row r="17">
          <cell r="D17">
            <v>31161020019</v>
          </cell>
          <cell r="E17" t="str">
            <v>TTG011516</v>
          </cell>
          <cell r="F17">
            <v>31161020019</v>
          </cell>
          <cell r="G17" t="str">
            <v>TTG011516</v>
          </cell>
          <cell r="H17" t="str">
            <v>DƯƠNG THỊ YẾN XUÂN</v>
          </cell>
          <cell r="I17" t="str">
            <v>Dương Thị Yến Xuân</v>
          </cell>
          <cell r="J17" t="str">
            <v>31161020019</v>
          </cell>
          <cell r="K17" t="str">
            <v xml:space="preserve">Dương Thị Yến </v>
          </cell>
          <cell r="L17" t="str">
            <v>Xuân</v>
          </cell>
          <cell r="M17" t="str">
            <v>Nữ</v>
          </cell>
          <cell r="N17">
            <v>1</v>
          </cell>
          <cell r="O17" t="str">
            <v>312422271</v>
          </cell>
        </row>
        <row r="18">
          <cell r="D18">
            <v>31161020020</v>
          </cell>
          <cell r="E18" t="str">
            <v>SPD006403</v>
          </cell>
          <cell r="F18">
            <v>31161020020</v>
          </cell>
          <cell r="G18" t="str">
            <v>SPD006403</v>
          </cell>
          <cell r="H18" t="str">
            <v>LÊ NGUYỄN CÔNG THẮNG</v>
          </cell>
          <cell r="I18" t="str">
            <v>Lê Nguyễn Công Thắng</v>
          </cell>
          <cell r="J18" t="str">
            <v>31161020020</v>
          </cell>
          <cell r="K18" t="str">
            <v xml:space="preserve">Lê Nguyễn Công </v>
          </cell>
          <cell r="L18" t="str">
            <v>Thắng</v>
          </cell>
          <cell r="M18" t="str">
            <v>Nam</v>
          </cell>
          <cell r="N18">
            <v>0</v>
          </cell>
          <cell r="O18" t="str">
            <v>341969822</v>
          </cell>
        </row>
        <row r="19">
          <cell r="D19">
            <v>31161020022</v>
          </cell>
          <cell r="E19" t="str">
            <v>QSX001470</v>
          </cell>
          <cell r="F19">
            <v>31161020022</v>
          </cell>
          <cell r="G19" t="str">
            <v>QSX001470</v>
          </cell>
          <cell r="H19" t="str">
            <v>PHÙNG MỸ DINH</v>
          </cell>
          <cell r="I19" t="str">
            <v>Phùng Mỹ Dinh</v>
          </cell>
          <cell r="J19" t="str">
            <v>31161020022</v>
          </cell>
          <cell r="K19" t="str">
            <v xml:space="preserve">Phùng Mỹ </v>
          </cell>
          <cell r="L19" t="str">
            <v>Dinh</v>
          </cell>
          <cell r="M19" t="str">
            <v>Nữ</v>
          </cell>
          <cell r="N19">
            <v>1</v>
          </cell>
          <cell r="O19" t="str">
            <v>025742600</v>
          </cell>
        </row>
        <row r="20">
          <cell r="D20">
            <v>31161020023</v>
          </cell>
          <cell r="E20" t="str">
            <v>QSB007521</v>
          </cell>
          <cell r="F20">
            <v>31161020023</v>
          </cell>
          <cell r="G20" t="str">
            <v>QSB007521</v>
          </cell>
          <cell r="H20" t="str">
            <v>ĐẶNG THỊ NHƯ NGỌC</v>
          </cell>
          <cell r="I20" t="str">
            <v>Đặng Thị Như Ngọc</v>
          </cell>
          <cell r="J20" t="str">
            <v>31161020023</v>
          </cell>
          <cell r="K20" t="str">
            <v xml:space="preserve">Đặng Thị Như </v>
          </cell>
          <cell r="L20" t="str">
            <v>Ngọc</v>
          </cell>
          <cell r="M20" t="str">
            <v>Nữ</v>
          </cell>
          <cell r="N20">
            <v>1</v>
          </cell>
          <cell r="O20" t="str">
            <v>025753918</v>
          </cell>
        </row>
        <row r="21">
          <cell r="D21">
            <v>31161020024</v>
          </cell>
          <cell r="E21" t="str">
            <v>SPK007229</v>
          </cell>
          <cell r="F21">
            <v>31161020024</v>
          </cell>
          <cell r="G21" t="str">
            <v>SPK007229</v>
          </cell>
          <cell r="H21" t="str">
            <v>NGUYỄN DẠ HƯƠNG QUỲNH</v>
          </cell>
          <cell r="I21" t="str">
            <v>Nguyễn Dạ Hương Quỳnh</v>
          </cell>
          <cell r="J21" t="str">
            <v>31161020024</v>
          </cell>
          <cell r="K21" t="str">
            <v xml:space="preserve">Nguyễn Dạ Hương </v>
          </cell>
          <cell r="L21" t="str">
            <v>Quỳnh</v>
          </cell>
          <cell r="M21" t="str">
            <v>Nữ</v>
          </cell>
          <cell r="N21">
            <v>1</v>
          </cell>
          <cell r="O21" t="str">
            <v>261537155</v>
          </cell>
        </row>
        <row r="22">
          <cell r="D22">
            <v>31161020025</v>
          </cell>
          <cell r="E22" t="str">
            <v>SPK001868</v>
          </cell>
          <cell r="F22">
            <v>31161020025</v>
          </cell>
          <cell r="G22" t="str">
            <v>SPK001868</v>
          </cell>
          <cell r="H22" t="str">
            <v>VÕ THỊ TRÀ GIANG</v>
          </cell>
          <cell r="I22" t="str">
            <v>Võ Thị Trà Giang</v>
          </cell>
          <cell r="J22" t="str">
            <v>31161020025</v>
          </cell>
          <cell r="K22" t="str">
            <v xml:space="preserve">Võ Thị Trà </v>
          </cell>
          <cell r="L22" t="str">
            <v>Giang</v>
          </cell>
          <cell r="M22" t="str">
            <v>Nữ</v>
          </cell>
          <cell r="N22">
            <v>1</v>
          </cell>
          <cell r="O22" t="str">
            <v>261476739</v>
          </cell>
        </row>
        <row r="23">
          <cell r="D23">
            <v>31161020026</v>
          </cell>
          <cell r="E23" t="str">
            <v>SPK005462</v>
          </cell>
          <cell r="F23">
            <v>31161020026</v>
          </cell>
          <cell r="G23" t="str">
            <v>SPK005462</v>
          </cell>
          <cell r="H23" t="str">
            <v>NGUYỄN THỊ TUYẾT NGÂN</v>
          </cell>
          <cell r="I23" t="str">
            <v>Nguyễn Thị Tuyết Ngân</v>
          </cell>
          <cell r="J23" t="str">
            <v>31161020026</v>
          </cell>
          <cell r="K23" t="str">
            <v xml:space="preserve">Nguyễn Thị Tuyết </v>
          </cell>
          <cell r="L23" t="str">
            <v>Ngân</v>
          </cell>
          <cell r="M23" t="str">
            <v>Nữ</v>
          </cell>
          <cell r="N23">
            <v>1</v>
          </cell>
          <cell r="O23" t="str">
            <v>261544775</v>
          </cell>
        </row>
        <row r="24">
          <cell r="D24">
            <v>31161020027</v>
          </cell>
          <cell r="E24" t="str">
            <v>TDL001608</v>
          </cell>
          <cell r="F24">
            <v>31161020027</v>
          </cell>
          <cell r="G24" t="str">
            <v>TDL001608</v>
          </cell>
          <cell r="H24" t="str">
            <v>LẦU THỊ THÙY DƯƠNG</v>
          </cell>
          <cell r="I24" t="str">
            <v>Lầu Thị Thùy Dương</v>
          </cell>
          <cell r="J24" t="str">
            <v>31161020027</v>
          </cell>
          <cell r="K24" t="str">
            <v xml:space="preserve">Lầu Thị Thùy </v>
          </cell>
          <cell r="L24" t="str">
            <v>Dương</v>
          </cell>
          <cell r="M24" t="str">
            <v>Nữ</v>
          </cell>
          <cell r="N24">
            <v>1</v>
          </cell>
          <cell r="O24" t="str">
            <v>251101684</v>
          </cell>
        </row>
        <row r="25">
          <cell r="D25">
            <v>31161020028</v>
          </cell>
          <cell r="E25" t="str">
            <v>SPD001779</v>
          </cell>
          <cell r="F25">
            <v>31161020028</v>
          </cell>
          <cell r="G25" t="str">
            <v>SPD001779</v>
          </cell>
          <cell r="H25" t="str">
            <v>NGÔ THỊ NGỌC HÂN</v>
          </cell>
          <cell r="I25" t="str">
            <v>Ngô Thị Ngọc Hân</v>
          </cell>
          <cell r="J25" t="str">
            <v>31161020028</v>
          </cell>
          <cell r="K25" t="str">
            <v xml:space="preserve">Ngô Thị Ngọc </v>
          </cell>
          <cell r="L25" t="str">
            <v>Hân</v>
          </cell>
          <cell r="M25" t="str">
            <v>Nữ</v>
          </cell>
          <cell r="N25">
            <v>1</v>
          </cell>
          <cell r="O25" t="str">
            <v>341964105</v>
          </cell>
        </row>
        <row r="26">
          <cell r="D26">
            <v>31161020029</v>
          </cell>
          <cell r="E26" t="str">
            <v>TSN005898</v>
          </cell>
          <cell r="F26">
            <v>31161020029</v>
          </cell>
          <cell r="G26" t="str">
            <v>TSN005898</v>
          </cell>
          <cell r="H26" t="str">
            <v>TRẦN THIÊN THANH</v>
          </cell>
          <cell r="I26" t="str">
            <v>Trần Thiên Thanh</v>
          </cell>
          <cell r="J26" t="str">
            <v>31161020029</v>
          </cell>
          <cell r="K26" t="str">
            <v xml:space="preserve">Trần Thiên </v>
          </cell>
          <cell r="L26" t="str">
            <v>Thanh</v>
          </cell>
          <cell r="M26" t="str">
            <v>Nữ</v>
          </cell>
          <cell r="N26">
            <v>1</v>
          </cell>
          <cell r="O26" t="str">
            <v>225911924</v>
          </cell>
        </row>
        <row r="27">
          <cell r="D27">
            <v>31161020030</v>
          </cell>
          <cell r="E27" t="str">
            <v>KSA000270</v>
          </cell>
          <cell r="F27">
            <v>31161020030</v>
          </cell>
          <cell r="G27" t="str">
            <v>KSA000270</v>
          </cell>
          <cell r="H27" t="str">
            <v>VŨ VÕ MINH ANH</v>
          </cell>
          <cell r="I27" t="str">
            <v>Vũ Võ Minh Anh</v>
          </cell>
          <cell r="J27" t="str">
            <v>31161020030</v>
          </cell>
          <cell r="K27" t="str">
            <v xml:space="preserve">Vũ Võ Minh </v>
          </cell>
          <cell r="L27" t="str">
            <v>Anh</v>
          </cell>
          <cell r="M27" t="str">
            <v>Nữ</v>
          </cell>
          <cell r="N27">
            <v>1</v>
          </cell>
          <cell r="O27" t="str">
            <v>285742285</v>
          </cell>
        </row>
        <row r="28">
          <cell r="D28">
            <v>31161020031</v>
          </cell>
          <cell r="E28" t="str">
            <v>QSB002663</v>
          </cell>
          <cell r="F28">
            <v>31161020031</v>
          </cell>
          <cell r="G28" t="str">
            <v>QSB002663</v>
          </cell>
          <cell r="H28" t="str">
            <v>CHU THỊ HƯƠNG GIANG</v>
          </cell>
          <cell r="I28" t="str">
            <v>Chu Thị Hương Giang</v>
          </cell>
          <cell r="J28" t="str">
            <v>31161020031</v>
          </cell>
          <cell r="K28" t="str">
            <v xml:space="preserve">Chu Thị Hương </v>
          </cell>
          <cell r="L28" t="str">
            <v>Giang</v>
          </cell>
          <cell r="M28" t="str">
            <v>Nữ</v>
          </cell>
          <cell r="N28">
            <v>1</v>
          </cell>
          <cell r="O28" t="str">
            <v>025737902</v>
          </cell>
        </row>
        <row r="29">
          <cell r="D29">
            <v>31161020032</v>
          </cell>
          <cell r="E29" t="str">
            <v>YCT004227</v>
          </cell>
          <cell r="F29">
            <v>31161020032</v>
          </cell>
          <cell r="G29" t="str">
            <v>YCT004227</v>
          </cell>
          <cell r="H29" t="str">
            <v>QUÁCH PHONG NGUYÊN</v>
          </cell>
          <cell r="I29" t="str">
            <v>Quách Phong Nguyên</v>
          </cell>
          <cell r="J29" t="str">
            <v>31161020032</v>
          </cell>
          <cell r="K29" t="str">
            <v xml:space="preserve">Quách Phong </v>
          </cell>
          <cell r="L29" t="str">
            <v>Nguyên</v>
          </cell>
          <cell r="M29" t="str">
            <v>Nam</v>
          </cell>
          <cell r="N29">
            <v>0</v>
          </cell>
          <cell r="O29" t="str">
            <v>381860924</v>
          </cell>
        </row>
        <row r="30">
          <cell r="D30">
            <v>31161020033</v>
          </cell>
          <cell r="E30" t="str">
            <v>YCT002000</v>
          </cell>
          <cell r="F30">
            <v>31161020033</v>
          </cell>
          <cell r="G30" t="str">
            <v>YCT002000</v>
          </cell>
          <cell r="H30" t="str">
            <v>LƯƠNG VĂN HIẾU</v>
          </cell>
          <cell r="I30" t="str">
            <v>Lương Văn Hiếu</v>
          </cell>
          <cell r="J30" t="str">
            <v>31161020033</v>
          </cell>
          <cell r="K30" t="str">
            <v xml:space="preserve">Lương Văn </v>
          </cell>
          <cell r="L30" t="str">
            <v>Hiếu</v>
          </cell>
          <cell r="M30" t="str">
            <v>Nam</v>
          </cell>
          <cell r="N30">
            <v>0</v>
          </cell>
          <cell r="O30" t="str">
            <v>381800840</v>
          </cell>
        </row>
        <row r="31">
          <cell r="D31">
            <v>31161020034</v>
          </cell>
          <cell r="E31" t="str">
            <v>QST000178</v>
          </cell>
          <cell r="F31">
            <v>31161020034</v>
          </cell>
          <cell r="G31" t="str">
            <v>QST000178</v>
          </cell>
          <cell r="H31" t="str">
            <v>DIỆP MỸ ANH</v>
          </cell>
          <cell r="I31" t="str">
            <v>Diệp Mỹ Anh</v>
          </cell>
          <cell r="J31" t="str">
            <v>31161020034</v>
          </cell>
          <cell r="K31" t="str">
            <v xml:space="preserve">Diệp Mỹ </v>
          </cell>
          <cell r="L31" t="str">
            <v>Anh</v>
          </cell>
          <cell r="M31" t="str">
            <v>Nữ</v>
          </cell>
          <cell r="N31">
            <v>1</v>
          </cell>
          <cell r="O31" t="str">
            <v>025917209</v>
          </cell>
        </row>
        <row r="32">
          <cell r="D32">
            <v>31161020036</v>
          </cell>
          <cell r="E32" t="str">
            <v>SPK000101</v>
          </cell>
          <cell r="F32">
            <v>31161020036</v>
          </cell>
          <cell r="G32" t="str">
            <v>SPK000101</v>
          </cell>
          <cell r="H32" t="str">
            <v>HOÀNG HÀ ANH</v>
          </cell>
          <cell r="I32" t="str">
            <v>Hoàng Hà Anh</v>
          </cell>
          <cell r="J32" t="str">
            <v>31161020036</v>
          </cell>
          <cell r="K32" t="str">
            <v xml:space="preserve">Hoàng Hà </v>
          </cell>
          <cell r="L32" t="str">
            <v>Anh</v>
          </cell>
          <cell r="M32" t="str">
            <v>Nữ</v>
          </cell>
          <cell r="N32">
            <v>1</v>
          </cell>
          <cell r="O32" t="str">
            <v>261454314</v>
          </cell>
        </row>
        <row r="33">
          <cell r="D33">
            <v>31161020037</v>
          </cell>
          <cell r="E33" t="str">
            <v>SPS000193</v>
          </cell>
          <cell r="F33">
            <v>31161020037</v>
          </cell>
          <cell r="G33" t="str">
            <v>SPS000193</v>
          </cell>
          <cell r="H33" t="str">
            <v>CAO KIM ANH</v>
          </cell>
          <cell r="I33" t="str">
            <v>Cao Kim Anh</v>
          </cell>
          <cell r="J33" t="str">
            <v>31161020037</v>
          </cell>
          <cell r="K33" t="str">
            <v xml:space="preserve">Cao Kim </v>
          </cell>
          <cell r="L33" t="str">
            <v>Anh</v>
          </cell>
          <cell r="M33" t="str">
            <v>Nữ</v>
          </cell>
          <cell r="N33">
            <v>1</v>
          </cell>
          <cell r="O33" t="str">
            <v>025882634</v>
          </cell>
        </row>
        <row r="34">
          <cell r="D34">
            <v>31161020038</v>
          </cell>
          <cell r="E34" t="str">
            <v>QST009560</v>
          </cell>
          <cell r="F34">
            <v>31161020038</v>
          </cell>
          <cell r="G34" t="str">
            <v>QST009560</v>
          </cell>
          <cell r="H34" t="str">
            <v>NGUYỄN NGỌC QUỲNH NHƯ</v>
          </cell>
          <cell r="I34" t="str">
            <v>Nguyễn Ngọc Quỳnh Như</v>
          </cell>
          <cell r="J34" t="str">
            <v>31161020038</v>
          </cell>
          <cell r="K34" t="str">
            <v xml:space="preserve">Nguyễn Ngọc Quỳnh </v>
          </cell>
          <cell r="L34" t="str">
            <v>Như</v>
          </cell>
          <cell r="M34" t="str">
            <v>Nữ</v>
          </cell>
          <cell r="N34">
            <v>1</v>
          </cell>
          <cell r="O34" t="str">
            <v>025712421</v>
          </cell>
        </row>
        <row r="35">
          <cell r="D35">
            <v>31161020039</v>
          </cell>
          <cell r="E35" t="str">
            <v>QSB006365</v>
          </cell>
          <cell r="F35">
            <v>31161020039</v>
          </cell>
          <cell r="G35" t="str">
            <v>QSB006365</v>
          </cell>
          <cell r="H35" t="str">
            <v>PHẠM PHƯƠNG LY</v>
          </cell>
          <cell r="I35" t="str">
            <v>Phạm Phương Ly</v>
          </cell>
          <cell r="J35" t="str">
            <v>31161020039</v>
          </cell>
          <cell r="K35" t="str">
            <v xml:space="preserve">Phạm Phương </v>
          </cell>
          <cell r="L35" t="str">
            <v>Ly</v>
          </cell>
          <cell r="M35" t="str">
            <v>Nữ</v>
          </cell>
          <cell r="N35">
            <v>1</v>
          </cell>
          <cell r="O35" t="str">
            <v>025750196</v>
          </cell>
        </row>
        <row r="36">
          <cell r="D36">
            <v>31161020040</v>
          </cell>
          <cell r="E36" t="str">
            <v>TSN007548</v>
          </cell>
          <cell r="F36">
            <v>31161020040</v>
          </cell>
          <cell r="G36" t="str">
            <v>TSN007548</v>
          </cell>
          <cell r="H36" t="str">
            <v>NGÔ THANH TRÚC</v>
          </cell>
          <cell r="I36" t="str">
            <v>Ngô Thanh Trúc</v>
          </cell>
          <cell r="J36" t="str">
            <v>31161020040</v>
          </cell>
          <cell r="K36" t="str">
            <v xml:space="preserve">Ngô Thanh </v>
          </cell>
          <cell r="L36" t="str">
            <v>Trúc</v>
          </cell>
          <cell r="M36" t="str">
            <v>Nữ</v>
          </cell>
          <cell r="N36">
            <v>1</v>
          </cell>
          <cell r="O36" t="str">
            <v>225618259</v>
          </cell>
        </row>
        <row r="37">
          <cell r="D37">
            <v>31161020041</v>
          </cell>
          <cell r="E37" t="str">
            <v>QSX008270</v>
          </cell>
          <cell r="F37">
            <v>31161020041</v>
          </cell>
          <cell r="G37" t="str">
            <v>QSX008270</v>
          </cell>
          <cell r="H37" t="str">
            <v>NGUYỄN BẢO PHÚC</v>
          </cell>
          <cell r="I37" t="str">
            <v>Nguyễn Bảo Phúc</v>
          </cell>
          <cell r="J37" t="str">
            <v>31161020041</v>
          </cell>
          <cell r="K37" t="str">
            <v xml:space="preserve">Nguyễn Bảo </v>
          </cell>
          <cell r="L37" t="str">
            <v>Phúc</v>
          </cell>
          <cell r="M37" t="str">
            <v>Nam</v>
          </cell>
          <cell r="N37">
            <v>0</v>
          </cell>
          <cell r="O37" t="str">
            <v>025677398</v>
          </cell>
        </row>
        <row r="38">
          <cell r="D38">
            <v>31161020042</v>
          </cell>
          <cell r="E38" t="str">
            <v>TTG010034</v>
          </cell>
          <cell r="F38">
            <v>31161020042</v>
          </cell>
          <cell r="G38" t="str">
            <v>TTG010034</v>
          </cell>
          <cell r="H38" t="str">
            <v>NGUYỄN VÕ BẢO TRÂN</v>
          </cell>
          <cell r="I38" t="str">
            <v>Nguyễn Võ Bảo Trân</v>
          </cell>
          <cell r="J38" t="str">
            <v>31161020042</v>
          </cell>
          <cell r="K38" t="str">
            <v xml:space="preserve">Nguyễn Võ Bảo </v>
          </cell>
          <cell r="L38" t="str">
            <v>Trân</v>
          </cell>
          <cell r="M38" t="str">
            <v>Nữ</v>
          </cell>
          <cell r="N38">
            <v>1</v>
          </cell>
          <cell r="O38" t="str">
            <v>312351997</v>
          </cell>
        </row>
        <row r="39">
          <cell r="D39">
            <v>31161020044</v>
          </cell>
          <cell r="E39" t="str">
            <v>DCT007190</v>
          </cell>
          <cell r="F39">
            <v>31161020044</v>
          </cell>
          <cell r="G39" t="str">
            <v>DCT007190</v>
          </cell>
          <cell r="H39" t="str">
            <v>NGUYỄN THỊ NGỌC TÚ</v>
          </cell>
          <cell r="I39" t="str">
            <v>Nguyễn Thị Ngọc Tú</v>
          </cell>
          <cell r="J39" t="str">
            <v>31161020044</v>
          </cell>
          <cell r="K39" t="str">
            <v xml:space="preserve">Nguyễn Thị Ngọc </v>
          </cell>
          <cell r="L39" t="str">
            <v>Tú</v>
          </cell>
          <cell r="M39" t="str">
            <v>Nữ</v>
          </cell>
          <cell r="N39">
            <v>1</v>
          </cell>
          <cell r="O39" t="str">
            <v>072198000496</v>
          </cell>
        </row>
        <row r="40">
          <cell r="D40">
            <v>31161020045</v>
          </cell>
          <cell r="E40" t="str">
            <v>TTN002604</v>
          </cell>
          <cell r="F40">
            <v>31161020045</v>
          </cell>
          <cell r="G40" t="str">
            <v>TTN002604</v>
          </cell>
          <cell r="H40" t="str">
            <v>VĂN BÁ ĐÔ</v>
          </cell>
          <cell r="I40" t="str">
            <v>Văn Bá Đô</v>
          </cell>
          <cell r="J40" t="str">
            <v>31161020045</v>
          </cell>
          <cell r="K40" t="str">
            <v xml:space="preserve">Văn Bá </v>
          </cell>
          <cell r="L40" t="str">
            <v>Đô</v>
          </cell>
          <cell r="M40" t="str">
            <v>Nam</v>
          </cell>
          <cell r="N40">
            <v>0</v>
          </cell>
          <cell r="O40" t="str">
            <v>241736579</v>
          </cell>
        </row>
        <row r="41">
          <cell r="D41">
            <v>31161020046</v>
          </cell>
          <cell r="E41" t="str">
            <v>SPS006708</v>
          </cell>
          <cell r="F41">
            <v>31161020046</v>
          </cell>
          <cell r="G41" t="str">
            <v>SPS006708</v>
          </cell>
          <cell r="H41" t="str">
            <v>TRẦN NGỌC LAN</v>
          </cell>
          <cell r="I41" t="str">
            <v>Trần Ngọc Lan</v>
          </cell>
          <cell r="J41" t="str">
            <v>31161020046</v>
          </cell>
          <cell r="K41" t="str">
            <v xml:space="preserve">Trần Ngọc </v>
          </cell>
          <cell r="L41" t="str">
            <v>Lan</v>
          </cell>
          <cell r="M41" t="str">
            <v>Nữ</v>
          </cell>
          <cell r="N41">
            <v>1</v>
          </cell>
          <cell r="O41" t="str">
            <v>025704271</v>
          </cell>
        </row>
        <row r="42">
          <cell r="D42">
            <v>31161020047</v>
          </cell>
          <cell r="E42" t="str">
            <v>QSK006548</v>
          </cell>
          <cell r="F42">
            <v>31161020047</v>
          </cell>
          <cell r="G42" t="str">
            <v>QSK006548</v>
          </cell>
          <cell r="H42" t="str">
            <v>BÙI THỊ MAI THẢO</v>
          </cell>
          <cell r="I42" t="str">
            <v>Bùi Thị Mai Thảo</v>
          </cell>
          <cell r="J42" t="str">
            <v>31161020047</v>
          </cell>
          <cell r="K42" t="str">
            <v xml:space="preserve">Bùi Thị Mai </v>
          </cell>
          <cell r="L42" t="str">
            <v>Thảo</v>
          </cell>
          <cell r="M42" t="str">
            <v>Nữ</v>
          </cell>
          <cell r="N42">
            <v>1</v>
          </cell>
          <cell r="O42" t="str">
            <v>281235233</v>
          </cell>
        </row>
        <row r="43">
          <cell r="D43">
            <v>31161020050</v>
          </cell>
          <cell r="E43" t="str">
            <v>SPS015484</v>
          </cell>
          <cell r="F43">
            <v>31161020050</v>
          </cell>
          <cell r="G43" t="str">
            <v>SPS015484</v>
          </cell>
          <cell r="H43" t="str">
            <v>NGÔ THỊ MỸ TRANG</v>
          </cell>
          <cell r="I43" t="str">
            <v>Ngô Thị Mỹ Trang</v>
          </cell>
          <cell r="J43" t="str">
            <v>31161020050</v>
          </cell>
          <cell r="K43" t="str">
            <v xml:space="preserve">Ngô Thị Mỹ </v>
          </cell>
          <cell r="L43" t="str">
            <v>Trang</v>
          </cell>
          <cell r="M43" t="str">
            <v>Nữ</v>
          </cell>
          <cell r="N43">
            <v>1</v>
          </cell>
          <cell r="O43" t="str">
            <v>281147102</v>
          </cell>
        </row>
        <row r="44">
          <cell r="D44">
            <v>31161020051</v>
          </cell>
          <cell r="E44" t="str">
            <v>QSX003652</v>
          </cell>
          <cell r="F44">
            <v>31161020051</v>
          </cell>
          <cell r="G44" t="str">
            <v>QSX003652</v>
          </cell>
          <cell r="H44" t="str">
            <v>GIANG GIA HÙNG</v>
          </cell>
          <cell r="I44" t="str">
            <v>Giang Gia Hùng</v>
          </cell>
          <cell r="J44" t="str">
            <v>31161020051</v>
          </cell>
          <cell r="K44" t="str">
            <v xml:space="preserve">Giang Gia </v>
          </cell>
          <cell r="L44" t="str">
            <v>Hùng</v>
          </cell>
          <cell r="M44" t="str">
            <v>Nam</v>
          </cell>
          <cell r="N44">
            <v>0</v>
          </cell>
          <cell r="O44" t="str">
            <v>025923618</v>
          </cell>
        </row>
        <row r="45">
          <cell r="D45">
            <v>31161020052</v>
          </cell>
          <cell r="E45" t="str">
            <v>QSK004951</v>
          </cell>
          <cell r="F45">
            <v>31161020052</v>
          </cell>
          <cell r="G45" t="str">
            <v>QSK004951</v>
          </cell>
          <cell r="H45" t="str">
            <v>NGUYỄN THỊ HỒNG NHUNG</v>
          </cell>
          <cell r="I45" t="str">
            <v>Nguyễn Thị Hồng Nhung</v>
          </cell>
          <cell r="J45" t="str">
            <v>31161020052</v>
          </cell>
          <cell r="K45" t="str">
            <v xml:space="preserve">Nguyễn Thị Hồng </v>
          </cell>
          <cell r="L45" t="str">
            <v>Nhung</v>
          </cell>
          <cell r="M45" t="str">
            <v>Nữ</v>
          </cell>
          <cell r="N45">
            <v>1</v>
          </cell>
          <cell r="O45" t="str">
            <v>281168610</v>
          </cell>
        </row>
        <row r="46">
          <cell r="D46">
            <v>31161020054</v>
          </cell>
          <cell r="E46" t="str">
            <v>SPK009052</v>
          </cell>
          <cell r="F46">
            <v>31161020054</v>
          </cell>
          <cell r="G46" t="str">
            <v>SPK009052</v>
          </cell>
          <cell r="H46" t="str">
            <v>BÙI LÊ BÍCH THƯƠNG</v>
          </cell>
          <cell r="I46" t="str">
            <v>Bùi Lê Bích Thương</v>
          </cell>
          <cell r="J46" t="str">
            <v>31161020054</v>
          </cell>
          <cell r="K46" t="str">
            <v xml:space="preserve">Bùi Lê Bích </v>
          </cell>
          <cell r="L46" t="str">
            <v>Thương</v>
          </cell>
          <cell r="M46" t="str">
            <v>Nữ</v>
          </cell>
          <cell r="N46">
            <v>1</v>
          </cell>
          <cell r="O46" t="str">
            <v>261405717</v>
          </cell>
        </row>
        <row r="47">
          <cell r="D47">
            <v>31161020055</v>
          </cell>
          <cell r="E47" t="str">
            <v>QSK000653</v>
          </cell>
          <cell r="F47">
            <v>31161020055</v>
          </cell>
          <cell r="G47" t="str">
            <v>QSK000653</v>
          </cell>
          <cell r="H47" t="str">
            <v>NGUYỄN NGỌC CHINH</v>
          </cell>
          <cell r="I47" t="str">
            <v>Nguyễn Ngọc Chinh</v>
          </cell>
          <cell r="J47" t="str">
            <v>31161020055</v>
          </cell>
          <cell r="K47" t="str">
            <v xml:space="preserve">Nguyễn Ngọc </v>
          </cell>
          <cell r="L47" t="str">
            <v>Chinh</v>
          </cell>
          <cell r="M47" t="str">
            <v>Nữ</v>
          </cell>
          <cell r="N47">
            <v>1</v>
          </cell>
          <cell r="O47" t="str">
            <v>281156677</v>
          </cell>
        </row>
        <row r="48">
          <cell r="D48">
            <v>31161020056</v>
          </cell>
          <cell r="E48" t="str">
            <v>TDL008939</v>
          </cell>
          <cell r="F48">
            <v>31161020056</v>
          </cell>
          <cell r="G48" t="str">
            <v>TDL008939</v>
          </cell>
          <cell r="H48" t="str">
            <v>NGUYỄN THỊ KIM THÙY</v>
          </cell>
          <cell r="I48" t="str">
            <v>Nguyễn Thị Kim Thùy</v>
          </cell>
          <cell r="J48" t="str">
            <v>31161020056</v>
          </cell>
          <cell r="K48" t="str">
            <v xml:space="preserve">Nguyễn Thị Kim </v>
          </cell>
          <cell r="L48" t="str">
            <v>Thùy</v>
          </cell>
          <cell r="M48" t="str">
            <v>Nữ</v>
          </cell>
          <cell r="N48">
            <v>1</v>
          </cell>
          <cell r="O48" t="str">
            <v>251101955</v>
          </cell>
        </row>
        <row r="49">
          <cell r="D49">
            <v>31161020057</v>
          </cell>
          <cell r="E49" t="str">
            <v>SPS017942</v>
          </cell>
          <cell r="F49">
            <v>31161020057</v>
          </cell>
          <cell r="G49" t="str">
            <v>SPS017942</v>
          </cell>
          <cell r="H49" t="str">
            <v>NGUYỄN QUANG VŨ</v>
          </cell>
          <cell r="I49" t="str">
            <v>Nguyễn Quang Vũ</v>
          </cell>
          <cell r="J49" t="str">
            <v>31161020057</v>
          </cell>
          <cell r="K49" t="str">
            <v xml:space="preserve">Nguyễn Quang </v>
          </cell>
          <cell r="L49" t="str">
            <v>Vũ</v>
          </cell>
          <cell r="M49" t="str">
            <v>Nam</v>
          </cell>
          <cell r="N49">
            <v>0</v>
          </cell>
          <cell r="O49" t="str">
            <v>241673361</v>
          </cell>
        </row>
        <row r="50">
          <cell r="D50">
            <v>31161020058</v>
          </cell>
          <cell r="E50" t="str">
            <v>QST013680</v>
          </cell>
          <cell r="F50">
            <v>31161020058</v>
          </cell>
          <cell r="G50" t="str">
            <v>QST013680</v>
          </cell>
          <cell r="H50" t="str">
            <v>NGÔ XUÂN THY</v>
          </cell>
          <cell r="I50" t="str">
            <v>Ngô Xuân Thy</v>
          </cell>
          <cell r="J50" t="str">
            <v>31161020058</v>
          </cell>
          <cell r="K50" t="str">
            <v xml:space="preserve">Ngô Xuân </v>
          </cell>
          <cell r="L50" t="str">
            <v>Thy</v>
          </cell>
          <cell r="M50" t="str">
            <v>Nữ</v>
          </cell>
          <cell r="N50">
            <v>1</v>
          </cell>
          <cell r="O50" t="str">
            <v>025641043</v>
          </cell>
        </row>
        <row r="51">
          <cell r="D51">
            <v>31161020059</v>
          </cell>
          <cell r="E51" t="str">
            <v>QSX011039</v>
          </cell>
          <cell r="F51">
            <v>31161020059</v>
          </cell>
          <cell r="G51" t="str">
            <v>QSX011039</v>
          </cell>
          <cell r="H51" t="str">
            <v>PHẠM NGỌC THỦY TIÊN</v>
          </cell>
          <cell r="I51" t="str">
            <v>Phạm Ngọc Thủy Tiên</v>
          </cell>
          <cell r="J51" t="str">
            <v>31161020059</v>
          </cell>
          <cell r="K51" t="str">
            <v xml:space="preserve">Phạm Ngọc Thủy </v>
          </cell>
          <cell r="L51" t="str">
            <v>Tiên</v>
          </cell>
          <cell r="M51" t="str">
            <v>Nữ</v>
          </cell>
          <cell r="N51">
            <v>1</v>
          </cell>
          <cell r="O51" t="str">
            <v>025731718</v>
          </cell>
        </row>
        <row r="52">
          <cell r="D52">
            <v>31161020060</v>
          </cell>
          <cell r="E52" t="str">
            <v>SPS011721</v>
          </cell>
          <cell r="F52">
            <v>31161020060</v>
          </cell>
          <cell r="G52" t="str">
            <v>SPS011721</v>
          </cell>
          <cell r="H52" t="str">
            <v>PHAN TRẦN LINH PHƯỢNG</v>
          </cell>
          <cell r="I52" t="str">
            <v>Phan Trần Linh Phượng</v>
          </cell>
          <cell r="J52" t="str">
            <v>31161020060</v>
          </cell>
          <cell r="K52" t="str">
            <v xml:space="preserve">Phan Trần Linh </v>
          </cell>
          <cell r="L52" t="str">
            <v>Phượng</v>
          </cell>
          <cell r="M52" t="str">
            <v>Nữ</v>
          </cell>
          <cell r="N52">
            <v>1</v>
          </cell>
          <cell r="O52" t="str">
            <v>285754641</v>
          </cell>
        </row>
        <row r="53">
          <cell r="D53">
            <v>31161020061</v>
          </cell>
          <cell r="E53" t="str">
            <v>QST002608</v>
          </cell>
          <cell r="F53">
            <v>31161020061</v>
          </cell>
          <cell r="G53" t="str">
            <v>QST002608</v>
          </cell>
          <cell r="H53" t="str">
            <v>LÊ THÀNH ĐẠT</v>
          </cell>
          <cell r="I53" t="str">
            <v>Lê Thành Đạt</v>
          </cell>
          <cell r="J53" t="str">
            <v>31161020061</v>
          </cell>
          <cell r="K53" t="str">
            <v xml:space="preserve">Lê Thành </v>
          </cell>
          <cell r="L53" t="str">
            <v>Đạt</v>
          </cell>
          <cell r="M53" t="str">
            <v>Nam</v>
          </cell>
          <cell r="N53">
            <v>0</v>
          </cell>
          <cell r="O53" t="str">
            <v>025762981</v>
          </cell>
        </row>
        <row r="54">
          <cell r="D54">
            <v>31161020062</v>
          </cell>
          <cell r="E54" t="str">
            <v>HUI011971</v>
          </cell>
          <cell r="F54">
            <v>31161020062</v>
          </cell>
          <cell r="G54" t="str">
            <v>HUI011971</v>
          </cell>
          <cell r="H54" t="str">
            <v>ĐẶNG NGUYỄN TRUNG TÍN</v>
          </cell>
          <cell r="I54" t="str">
            <v>Đặng Nguyễn Trung Tín</v>
          </cell>
          <cell r="J54" t="str">
            <v>31161020062</v>
          </cell>
          <cell r="K54" t="str">
            <v xml:space="preserve">Đặng Nguyễn Trung </v>
          </cell>
          <cell r="L54" t="str">
            <v>Tín</v>
          </cell>
          <cell r="M54" t="str">
            <v>Nam</v>
          </cell>
          <cell r="N54">
            <v>0</v>
          </cell>
          <cell r="O54" t="str">
            <v>272735557</v>
          </cell>
        </row>
        <row r="55">
          <cell r="D55">
            <v>31161020063</v>
          </cell>
          <cell r="E55" t="str">
            <v>TTN006815</v>
          </cell>
          <cell r="F55">
            <v>31161020063</v>
          </cell>
          <cell r="G55" t="str">
            <v>TTN006815</v>
          </cell>
          <cell r="H55" t="str">
            <v>HÀ THỊ KHÁNH LINH</v>
          </cell>
          <cell r="I55" t="str">
            <v>Hà Thị Khánh Linh</v>
          </cell>
          <cell r="J55" t="str">
            <v>31161020063</v>
          </cell>
          <cell r="K55" t="str">
            <v xml:space="preserve">Hà Thị Khánh </v>
          </cell>
          <cell r="L55" t="str">
            <v>Linh</v>
          </cell>
          <cell r="M55" t="str">
            <v>Nữ</v>
          </cell>
          <cell r="N55">
            <v>1</v>
          </cell>
          <cell r="O55" t="str">
            <v>241725823</v>
          </cell>
        </row>
        <row r="56">
          <cell r="D56">
            <v>31161020068</v>
          </cell>
          <cell r="E56" t="str">
            <v>KSA006526</v>
          </cell>
          <cell r="F56">
            <v>31161020068</v>
          </cell>
          <cell r="G56" t="str">
            <v>KSA006526</v>
          </cell>
          <cell r="H56" t="str">
            <v>HOÀNG THỊ PHƯƠNG THANH</v>
          </cell>
          <cell r="I56" t="str">
            <v>Hoàng Thị Phương Thanh</v>
          </cell>
          <cell r="J56" t="str">
            <v>31161020068</v>
          </cell>
          <cell r="K56" t="str">
            <v xml:space="preserve">Hoàng Thị Phương </v>
          </cell>
          <cell r="L56" t="str">
            <v>Thanh</v>
          </cell>
          <cell r="M56" t="str">
            <v>Nữ</v>
          </cell>
          <cell r="N56">
            <v>1</v>
          </cell>
          <cell r="O56" t="str">
            <v>285724428</v>
          </cell>
        </row>
        <row r="57">
          <cell r="D57">
            <v>31161020069</v>
          </cell>
          <cell r="E57" t="str">
            <v>HUI004748</v>
          </cell>
          <cell r="F57">
            <v>31161020069</v>
          </cell>
          <cell r="G57" t="str">
            <v>HUI004748</v>
          </cell>
          <cell r="H57" t="str">
            <v>ĐỖ THANH HƯƠNG</v>
          </cell>
          <cell r="I57" t="str">
            <v>Đỗ Thanh Hương</v>
          </cell>
          <cell r="J57" t="str">
            <v>31161020069</v>
          </cell>
          <cell r="K57" t="str">
            <v xml:space="preserve">Đỗ Thanh </v>
          </cell>
          <cell r="L57" t="str">
            <v>Hương</v>
          </cell>
          <cell r="M57" t="str">
            <v>Nữ</v>
          </cell>
          <cell r="N57">
            <v>1</v>
          </cell>
          <cell r="O57" t="str">
            <v>272520726</v>
          </cell>
        </row>
        <row r="58">
          <cell r="D58">
            <v>31161020070</v>
          </cell>
          <cell r="E58" t="str">
            <v>HUI004506</v>
          </cell>
          <cell r="F58">
            <v>31161020070</v>
          </cell>
          <cell r="G58" t="str">
            <v>HUI004506</v>
          </cell>
          <cell r="H58" t="str">
            <v>VÕ HOÀNG THANH HUY</v>
          </cell>
          <cell r="I58" t="str">
            <v>Võ Hoàng Thanh Huy</v>
          </cell>
          <cell r="J58" t="str">
            <v>31161020070</v>
          </cell>
          <cell r="K58" t="str">
            <v xml:space="preserve">Võ Hoàng Thanh </v>
          </cell>
          <cell r="L58" t="str">
            <v>Huy</v>
          </cell>
          <cell r="M58" t="str">
            <v>Nam</v>
          </cell>
          <cell r="N58">
            <v>0</v>
          </cell>
          <cell r="O58" t="str">
            <v>272573687</v>
          </cell>
        </row>
        <row r="59">
          <cell r="D59">
            <v>31161020071</v>
          </cell>
          <cell r="E59" t="str">
            <v>SPS009757</v>
          </cell>
          <cell r="F59">
            <v>31161020071</v>
          </cell>
          <cell r="G59" t="str">
            <v>SPS009757</v>
          </cell>
          <cell r="H59" t="str">
            <v>ĐẶNG THANH THẢO NHI</v>
          </cell>
          <cell r="I59" t="str">
            <v>Đặng Thanh Thảo Nhi</v>
          </cell>
          <cell r="J59" t="str">
            <v>31161020071</v>
          </cell>
          <cell r="K59" t="str">
            <v xml:space="preserve">Đặng Thanh Thảo </v>
          </cell>
          <cell r="L59" t="str">
            <v>Nhi</v>
          </cell>
          <cell r="M59" t="str">
            <v>Nữ</v>
          </cell>
          <cell r="N59">
            <v>1</v>
          </cell>
          <cell r="O59" t="str">
            <v>272688168</v>
          </cell>
        </row>
        <row r="60">
          <cell r="D60">
            <v>31161020072</v>
          </cell>
          <cell r="E60" t="str">
            <v>TKG005074</v>
          </cell>
          <cell r="F60">
            <v>31161020072</v>
          </cell>
          <cell r="G60" t="str">
            <v>TKG005074</v>
          </cell>
          <cell r="H60" t="str">
            <v>TRẦN QUỐC THIỀU</v>
          </cell>
          <cell r="I60" t="str">
            <v>Trần Quốc Thiều</v>
          </cell>
          <cell r="J60" t="str">
            <v>31161020072</v>
          </cell>
          <cell r="K60" t="str">
            <v xml:space="preserve">Trần Quốc </v>
          </cell>
          <cell r="L60" t="str">
            <v>Thiều</v>
          </cell>
          <cell r="M60" t="str">
            <v>Nam</v>
          </cell>
          <cell r="N60">
            <v>0</v>
          </cell>
          <cell r="O60" t="str">
            <v>371912454</v>
          </cell>
        </row>
        <row r="61">
          <cell r="D61">
            <v>31161020074</v>
          </cell>
          <cell r="E61" t="str">
            <v>KSA006300</v>
          </cell>
          <cell r="F61">
            <v>31161020074</v>
          </cell>
          <cell r="G61" t="str">
            <v>KSA006300</v>
          </cell>
          <cell r="H61" t="str">
            <v>NGUYỄN ĐỨC TÀI</v>
          </cell>
          <cell r="I61" t="str">
            <v>Nguyễn Đức Tài</v>
          </cell>
          <cell r="J61" t="str">
            <v>31161020074</v>
          </cell>
          <cell r="K61" t="str">
            <v xml:space="preserve">Nguyễn Đức </v>
          </cell>
          <cell r="L61" t="str">
            <v>Tài</v>
          </cell>
          <cell r="M61" t="str">
            <v>Nam</v>
          </cell>
          <cell r="N61">
            <v>0</v>
          </cell>
          <cell r="O61" t="str">
            <v>285587568</v>
          </cell>
        </row>
        <row r="62">
          <cell r="D62">
            <v>31161020075</v>
          </cell>
          <cell r="E62" t="str">
            <v>QSB000375</v>
          </cell>
          <cell r="F62">
            <v>31161020075</v>
          </cell>
          <cell r="G62" t="str">
            <v>QSB000375</v>
          </cell>
          <cell r="H62" t="str">
            <v>NGUYỄN THỊ NGỌC ANH</v>
          </cell>
          <cell r="I62" t="str">
            <v>Nguyễn Thị Ngọc Anh</v>
          </cell>
          <cell r="J62" t="str">
            <v>31161020075</v>
          </cell>
          <cell r="K62" t="str">
            <v xml:space="preserve">Nguyễn Thị Ngọc </v>
          </cell>
          <cell r="L62" t="str">
            <v>Anh</v>
          </cell>
          <cell r="M62" t="str">
            <v>Nữ</v>
          </cell>
          <cell r="N62">
            <v>1</v>
          </cell>
          <cell r="O62" t="str">
            <v>025633152</v>
          </cell>
        </row>
        <row r="63">
          <cell r="D63">
            <v>31161020076</v>
          </cell>
          <cell r="E63" t="str">
            <v>VLU003324</v>
          </cell>
          <cell r="F63">
            <v>31161020076</v>
          </cell>
          <cell r="G63" t="str">
            <v>VLU003324</v>
          </cell>
          <cell r="H63" t="str">
            <v>MAI THẢO NGUYÊN</v>
          </cell>
          <cell r="I63" t="str">
            <v>Mai Thảo Nguyên</v>
          </cell>
          <cell r="J63" t="str">
            <v>31161020076</v>
          </cell>
          <cell r="K63" t="str">
            <v xml:space="preserve">Mai Thảo </v>
          </cell>
          <cell r="L63" t="str">
            <v>Nguyên</v>
          </cell>
          <cell r="M63" t="str">
            <v>Nữ</v>
          </cell>
          <cell r="N63">
            <v>1</v>
          </cell>
          <cell r="O63" t="str">
            <v>331806153</v>
          </cell>
        </row>
        <row r="64">
          <cell r="D64">
            <v>31161020078</v>
          </cell>
          <cell r="E64" t="str">
            <v>SPK001467</v>
          </cell>
          <cell r="F64">
            <v>31161020078</v>
          </cell>
          <cell r="G64" t="str">
            <v>SPK001467</v>
          </cell>
          <cell r="H64" t="str">
            <v>NGUYỄN THỊ THÙY DƯƠNG</v>
          </cell>
          <cell r="I64" t="str">
            <v>Nguyễn Thị Thùy Dương</v>
          </cell>
          <cell r="J64" t="str">
            <v>31161020078</v>
          </cell>
          <cell r="K64" t="str">
            <v xml:space="preserve">Nguyễn Thị Thùy </v>
          </cell>
          <cell r="L64" t="str">
            <v>Dương</v>
          </cell>
          <cell r="M64" t="str">
            <v>Nữ</v>
          </cell>
          <cell r="N64">
            <v>1</v>
          </cell>
          <cell r="O64" t="str">
            <v>261545830</v>
          </cell>
        </row>
        <row r="65">
          <cell r="D65">
            <v>31161020079</v>
          </cell>
          <cell r="E65" t="str">
            <v>SPS015796</v>
          </cell>
          <cell r="F65">
            <v>31161020079</v>
          </cell>
          <cell r="G65" t="str">
            <v>SPS015796</v>
          </cell>
          <cell r="H65" t="str">
            <v>LỮ TÚ TRÂN</v>
          </cell>
          <cell r="I65" t="str">
            <v>Lữ Tú Trân</v>
          </cell>
          <cell r="J65" t="str">
            <v>31161020079</v>
          </cell>
          <cell r="K65" t="str">
            <v xml:space="preserve">Lữ Tú </v>
          </cell>
          <cell r="L65" t="str">
            <v>Trân</v>
          </cell>
          <cell r="M65" t="str">
            <v>Nữ</v>
          </cell>
          <cell r="N65">
            <v>1</v>
          </cell>
          <cell r="O65" t="str">
            <v>025754837</v>
          </cell>
        </row>
        <row r="66">
          <cell r="D66">
            <v>31161020081</v>
          </cell>
          <cell r="E66" t="str">
            <v>QST001203</v>
          </cell>
          <cell r="F66">
            <v>31161020081</v>
          </cell>
          <cell r="G66" t="str">
            <v>QST001203</v>
          </cell>
          <cell r="H66" t="str">
            <v>NGUYỄN THỊ BÌNH</v>
          </cell>
          <cell r="I66" t="str">
            <v>Nguyễn Thị Bình</v>
          </cell>
          <cell r="J66" t="str">
            <v>31161020081</v>
          </cell>
          <cell r="K66" t="str">
            <v xml:space="preserve">Nguyễn Thị </v>
          </cell>
          <cell r="L66" t="str">
            <v>Bình</v>
          </cell>
          <cell r="M66" t="str">
            <v>Nữ</v>
          </cell>
          <cell r="N66">
            <v>1</v>
          </cell>
          <cell r="O66" t="str">
            <v>168591044</v>
          </cell>
        </row>
        <row r="67">
          <cell r="D67">
            <v>31161020082</v>
          </cell>
          <cell r="E67" t="str">
            <v>SPS004873</v>
          </cell>
          <cell r="F67">
            <v>31161020082</v>
          </cell>
          <cell r="G67" t="str">
            <v>SPS004873</v>
          </cell>
          <cell r="H67" t="str">
            <v>TRƯƠNG MINH HOÀNG</v>
          </cell>
          <cell r="I67" t="str">
            <v>Trương Minh Hoàng</v>
          </cell>
          <cell r="J67" t="str">
            <v>31161020082</v>
          </cell>
          <cell r="K67" t="str">
            <v xml:space="preserve">Trương Minh </v>
          </cell>
          <cell r="L67" t="str">
            <v>Hoàng</v>
          </cell>
          <cell r="M67" t="str">
            <v>Nam</v>
          </cell>
          <cell r="N67">
            <v>0</v>
          </cell>
          <cell r="O67" t="str">
            <v>025896705</v>
          </cell>
        </row>
        <row r="68">
          <cell r="D68">
            <v>31161020084</v>
          </cell>
          <cell r="E68" t="str">
            <v>QSK006937</v>
          </cell>
          <cell r="F68">
            <v>31161020084</v>
          </cell>
          <cell r="G68" t="str">
            <v>QSK006937</v>
          </cell>
          <cell r="H68" t="str">
            <v>VŨ THỊ THƠM</v>
          </cell>
          <cell r="I68" t="str">
            <v>Vũ Thị Thơm</v>
          </cell>
          <cell r="J68" t="str">
            <v>31161020084</v>
          </cell>
          <cell r="K68" t="str">
            <v xml:space="preserve">Vũ Thị </v>
          </cell>
          <cell r="L68" t="str">
            <v>Thơm</v>
          </cell>
          <cell r="M68" t="str">
            <v>Nữ</v>
          </cell>
          <cell r="N68">
            <v>1</v>
          </cell>
          <cell r="O68" t="str">
            <v>031198001250</v>
          </cell>
        </row>
        <row r="69">
          <cell r="D69">
            <v>31161020086</v>
          </cell>
          <cell r="E69" t="str">
            <v>HUI008085</v>
          </cell>
          <cell r="F69">
            <v>31161020086</v>
          </cell>
          <cell r="G69" t="str">
            <v>HUI008085</v>
          </cell>
          <cell r="H69" t="str">
            <v>LÊ THỊ CẨM NHUNG</v>
          </cell>
          <cell r="I69" t="str">
            <v>Lê Thị Cẩm Nhung</v>
          </cell>
          <cell r="J69" t="str">
            <v>31161020086</v>
          </cell>
          <cell r="K69" t="str">
            <v xml:space="preserve">Lê Thị Cẩm </v>
          </cell>
          <cell r="L69" t="str">
            <v>Nhung</v>
          </cell>
          <cell r="M69" t="str">
            <v>Nữ</v>
          </cell>
          <cell r="N69">
            <v>1</v>
          </cell>
          <cell r="O69" t="str">
            <v>272603641</v>
          </cell>
        </row>
        <row r="70">
          <cell r="D70">
            <v>31161020087</v>
          </cell>
          <cell r="E70" t="str">
            <v>SGD010096</v>
          </cell>
          <cell r="F70">
            <v>31161020087</v>
          </cell>
          <cell r="G70" t="str">
            <v>SGD010096</v>
          </cell>
          <cell r="H70" t="str">
            <v>THÁI HOÀNG HẢI THY</v>
          </cell>
          <cell r="I70" t="str">
            <v>Thái Hoàng Hải Thy</v>
          </cell>
          <cell r="J70" t="str">
            <v>31161020087</v>
          </cell>
          <cell r="K70" t="str">
            <v xml:space="preserve">Thái Hoàng Hải </v>
          </cell>
          <cell r="L70" t="str">
            <v>Thy</v>
          </cell>
          <cell r="M70" t="str">
            <v>Nữ</v>
          </cell>
          <cell r="N70">
            <v>1</v>
          </cell>
          <cell r="O70" t="str">
            <v>301657501</v>
          </cell>
        </row>
        <row r="71">
          <cell r="D71">
            <v>31161020088</v>
          </cell>
          <cell r="E71" t="str">
            <v>NLS004862</v>
          </cell>
          <cell r="F71">
            <v>31161020088</v>
          </cell>
          <cell r="G71" t="str">
            <v>NLS004862</v>
          </cell>
          <cell r="H71" t="str">
            <v>HUYỀN HUYỀN TÔN NỮ QUÝ NHƯ</v>
          </cell>
          <cell r="I71" t="str">
            <v>Huyền Huyền Tôn Nữ Quý Như</v>
          </cell>
          <cell r="J71" t="str">
            <v>31161020088</v>
          </cell>
          <cell r="K71" t="str">
            <v xml:space="preserve">Huyền Huyền Tôn Nữ Quý </v>
          </cell>
          <cell r="L71" t="str">
            <v>Như</v>
          </cell>
          <cell r="M71" t="str">
            <v>Nữ</v>
          </cell>
          <cell r="N71">
            <v>1</v>
          </cell>
          <cell r="O71" t="str">
            <v>231142559</v>
          </cell>
        </row>
        <row r="72">
          <cell r="D72">
            <v>31161020089</v>
          </cell>
          <cell r="E72" t="str">
            <v>HUI007034</v>
          </cell>
          <cell r="F72">
            <v>31161020089</v>
          </cell>
          <cell r="G72" t="str">
            <v>HUI007034</v>
          </cell>
          <cell r="H72" t="str">
            <v>LÊ HÀ NGÂN</v>
          </cell>
          <cell r="I72" t="str">
            <v>Lê Hà Ngân</v>
          </cell>
          <cell r="J72" t="str">
            <v>31161020089</v>
          </cell>
          <cell r="K72" t="str">
            <v xml:space="preserve">Lê Hà </v>
          </cell>
          <cell r="L72" t="str">
            <v>Ngân</v>
          </cell>
          <cell r="M72" t="str">
            <v>Nữ</v>
          </cell>
          <cell r="N72">
            <v>1</v>
          </cell>
          <cell r="O72" t="str">
            <v>272681744</v>
          </cell>
        </row>
        <row r="73">
          <cell r="D73">
            <v>31161020090</v>
          </cell>
          <cell r="E73" t="str">
            <v>DDF001162</v>
          </cell>
          <cell r="F73">
            <v>31161020090</v>
          </cell>
          <cell r="G73" t="str">
            <v>DDF001162</v>
          </cell>
          <cell r="H73" t="str">
            <v>NGUYỄN THỊ HƯƠNG LY</v>
          </cell>
          <cell r="I73" t="str">
            <v>Nguyễn Thị Hương Ly</v>
          </cell>
          <cell r="J73" t="str">
            <v>31161020090</v>
          </cell>
          <cell r="K73" t="str">
            <v xml:space="preserve">Nguyễn Thị Hương </v>
          </cell>
          <cell r="L73" t="str">
            <v>Ly</v>
          </cell>
          <cell r="M73" t="str">
            <v>Nữ</v>
          </cell>
          <cell r="N73">
            <v>1</v>
          </cell>
          <cell r="O73" t="str">
            <v>233230011</v>
          </cell>
        </row>
        <row r="74">
          <cell r="D74">
            <v>31161020091</v>
          </cell>
          <cell r="E74" t="str">
            <v>SPS011455</v>
          </cell>
          <cell r="F74">
            <v>31161020091</v>
          </cell>
          <cell r="G74" t="str">
            <v>SPS011455</v>
          </cell>
          <cell r="H74" t="str">
            <v>HÀ NGUYÊN PHƯƠNG</v>
          </cell>
          <cell r="I74" t="str">
            <v>Hà Nguyên Phương</v>
          </cell>
          <cell r="J74" t="str">
            <v>31161020091</v>
          </cell>
          <cell r="K74" t="str">
            <v xml:space="preserve">Hà Nguyên </v>
          </cell>
          <cell r="L74" t="str">
            <v>Phương</v>
          </cell>
          <cell r="M74" t="str">
            <v>Nữ</v>
          </cell>
          <cell r="N74">
            <v>1</v>
          </cell>
          <cell r="O74" t="str">
            <v>251038450</v>
          </cell>
        </row>
        <row r="75">
          <cell r="D75">
            <v>31161020092</v>
          </cell>
          <cell r="E75" t="str">
            <v>HUI010758</v>
          </cell>
          <cell r="F75">
            <v>31161020092</v>
          </cell>
          <cell r="G75" t="str">
            <v>HUI010758</v>
          </cell>
          <cell r="H75" t="str">
            <v>CHU PHẠM THẮNG</v>
          </cell>
          <cell r="I75" t="str">
            <v>Chu Phạm Thắng</v>
          </cell>
          <cell r="J75" t="str">
            <v>31161020092</v>
          </cell>
          <cell r="K75" t="str">
            <v xml:space="preserve">Chu Phạm </v>
          </cell>
          <cell r="L75" t="str">
            <v>Thắng</v>
          </cell>
          <cell r="M75" t="str">
            <v>Nam</v>
          </cell>
          <cell r="N75">
            <v>0</v>
          </cell>
          <cell r="O75" t="str">
            <v>025660106</v>
          </cell>
        </row>
        <row r="76">
          <cell r="D76">
            <v>31161020094</v>
          </cell>
          <cell r="E76" t="str">
            <v>SPS014767</v>
          </cell>
          <cell r="F76">
            <v>31161020094</v>
          </cell>
          <cell r="G76" t="str">
            <v>SPS014767</v>
          </cell>
          <cell r="H76" t="str">
            <v>PHẠM NGỌC THƯ</v>
          </cell>
          <cell r="I76" t="str">
            <v>Phạm Ngọc Thư</v>
          </cell>
          <cell r="J76" t="str">
            <v>31161020094</v>
          </cell>
          <cell r="K76" t="str">
            <v xml:space="preserve">Phạm Ngọc </v>
          </cell>
          <cell r="L76" t="str">
            <v>Thư</v>
          </cell>
          <cell r="M76" t="str">
            <v>Nữ</v>
          </cell>
          <cell r="N76">
            <v>1</v>
          </cell>
          <cell r="O76" t="str">
            <v>025724041</v>
          </cell>
        </row>
        <row r="77">
          <cell r="D77">
            <v>31161020095</v>
          </cell>
          <cell r="E77" t="str">
            <v>QSX013423</v>
          </cell>
          <cell r="F77">
            <v>31161020095</v>
          </cell>
          <cell r="G77" t="str">
            <v>QSX013423</v>
          </cell>
          <cell r="H77" t="str">
            <v>CAO TRÍ VỸ</v>
          </cell>
          <cell r="I77" t="str">
            <v>Cao Trí Vỹ</v>
          </cell>
          <cell r="J77" t="str">
            <v>31161020095</v>
          </cell>
          <cell r="K77" t="str">
            <v xml:space="preserve">Cao Trí </v>
          </cell>
          <cell r="L77" t="str">
            <v>Vỹ</v>
          </cell>
          <cell r="M77" t="str">
            <v>Nam</v>
          </cell>
          <cell r="N77">
            <v>0</v>
          </cell>
          <cell r="O77" t="str">
            <v>025835344</v>
          </cell>
        </row>
        <row r="78">
          <cell r="D78">
            <v>31161020097</v>
          </cell>
          <cell r="E78" t="str">
            <v>TTG004266</v>
          </cell>
          <cell r="F78">
            <v>31161020097</v>
          </cell>
          <cell r="G78" t="str">
            <v>TTG004266</v>
          </cell>
          <cell r="H78" t="str">
            <v>THIỆU PHI LINH</v>
          </cell>
          <cell r="I78" t="str">
            <v>Thiệu Phi Linh</v>
          </cell>
          <cell r="J78" t="str">
            <v>31161020097</v>
          </cell>
          <cell r="K78" t="str">
            <v xml:space="preserve">Thiệu Phi </v>
          </cell>
          <cell r="L78" t="str">
            <v>Linh</v>
          </cell>
          <cell r="M78" t="str">
            <v>Nữ</v>
          </cell>
          <cell r="N78">
            <v>1</v>
          </cell>
          <cell r="O78" t="str">
            <v>312357476</v>
          </cell>
        </row>
        <row r="79">
          <cell r="D79">
            <v>31161020098</v>
          </cell>
          <cell r="E79" t="str">
            <v>DDS004471</v>
          </cell>
          <cell r="F79">
            <v>31161020098</v>
          </cell>
          <cell r="G79" t="str">
            <v>DDS004471</v>
          </cell>
          <cell r="H79" t="str">
            <v>ĐỒNG THỊ TUYẾT NGA</v>
          </cell>
          <cell r="I79" t="str">
            <v>Đồng Thị Tuyết Nga</v>
          </cell>
          <cell r="J79" t="str">
            <v>31161020098</v>
          </cell>
          <cell r="K79" t="str">
            <v xml:space="preserve">Đồng Thị Tuyết </v>
          </cell>
          <cell r="L79" t="str">
            <v>Nga</v>
          </cell>
          <cell r="M79" t="str">
            <v>Nữ</v>
          </cell>
          <cell r="N79">
            <v>1</v>
          </cell>
          <cell r="O79" t="str">
            <v>212282525</v>
          </cell>
        </row>
        <row r="80">
          <cell r="D80">
            <v>31161020099</v>
          </cell>
          <cell r="E80" t="str">
            <v>QSX003271</v>
          </cell>
          <cell r="F80">
            <v>31161020099</v>
          </cell>
          <cell r="G80" t="str">
            <v>QSX003271</v>
          </cell>
          <cell r="H80" t="str">
            <v>NGUYỄN TRUNG HIẾU</v>
          </cell>
          <cell r="I80" t="str">
            <v>Nguyễn Trung Hiếu</v>
          </cell>
          <cell r="J80" t="str">
            <v>31161020099</v>
          </cell>
          <cell r="K80" t="str">
            <v xml:space="preserve">Nguyễn Trung </v>
          </cell>
          <cell r="L80" t="str">
            <v>Hiếu</v>
          </cell>
          <cell r="M80" t="str">
            <v>Nam</v>
          </cell>
          <cell r="N80">
            <v>0</v>
          </cell>
          <cell r="O80" t="str">
            <v>025919794</v>
          </cell>
        </row>
        <row r="81">
          <cell r="D81">
            <v>31161020100</v>
          </cell>
          <cell r="E81" t="str">
            <v>TAG011453</v>
          </cell>
          <cell r="F81">
            <v>31161020100</v>
          </cell>
          <cell r="G81" t="str">
            <v>TAG011453</v>
          </cell>
          <cell r="H81" t="str">
            <v>TRẦN DIỄM TRÂN</v>
          </cell>
          <cell r="I81" t="str">
            <v>Trần Diễm Trân</v>
          </cell>
          <cell r="J81" t="str">
            <v>31161020100</v>
          </cell>
          <cell r="K81" t="str">
            <v xml:space="preserve">Trần Diễm </v>
          </cell>
          <cell r="L81" t="str">
            <v>Trân</v>
          </cell>
          <cell r="M81" t="str">
            <v>Nữ</v>
          </cell>
          <cell r="N81">
            <v>1</v>
          </cell>
          <cell r="O81" t="str">
            <v>352409078</v>
          </cell>
        </row>
        <row r="82">
          <cell r="D82">
            <v>31161020101</v>
          </cell>
          <cell r="E82" t="str">
            <v>QSB008489</v>
          </cell>
          <cell r="F82">
            <v>31161020101</v>
          </cell>
          <cell r="G82" t="str">
            <v>QSB008489</v>
          </cell>
          <cell r="H82" t="str">
            <v>NGUYỄN PHÚC QUỲNH NHƯ</v>
          </cell>
          <cell r="I82" t="str">
            <v>Nguyễn Phúc Quỳnh Như</v>
          </cell>
          <cell r="J82" t="str">
            <v>31161020101</v>
          </cell>
          <cell r="K82" t="str">
            <v xml:space="preserve">Nguyễn Phúc Quỳnh </v>
          </cell>
          <cell r="L82" t="str">
            <v>Như</v>
          </cell>
          <cell r="M82" t="str">
            <v>Nữ</v>
          </cell>
          <cell r="N82">
            <v>1</v>
          </cell>
          <cell r="O82" t="str">
            <v>026124021</v>
          </cell>
        </row>
        <row r="83">
          <cell r="D83">
            <v>31161020102</v>
          </cell>
          <cell r="E83" t="str">
            <v>QSB002850</v>
          </cell>
          <cell r="F83">
            <v>31161020102</v>
          </cell>
          <cell r="G83" t="str">
            <v>QSB002850</v>
          </cell>
          <cell r="H83" t="str">
            <v>NGUYỄN THỊ HẠ</v>
          </cell>
          <cell r="I83" t="str">
            <v>Nguyễn Thị Hạ</v>
          </cell>
          <cell r="J83" t="str">
            <v>31161020102</v>
          </cell>
          <cell r="K83" t="str">
            <v xml:space="preserve">Nguyễn Thị </v>
          </cell>
          <cell r="L83" t="str">
            <v>Hạ</v>
          </cell>
          <cell r="M83" t="str">
            <v>Nữ</v>
          </cell>
          <cell r="N83">
            <v>1</v>
          </cell>
          <cell r="O83" t="str">
            <v>025702199</v>
          </cell>
        </row>
        <row r="84">
          <cell r="D84">
            <v>31161020103</v>
          </cell>
          <cell r="E84" t="str">
            <v>QSX003739</v>
          </cell>
          <cell r="F84">
            <v>31161020103</v>
          </cell>
          <cell r="G84" t="str">
            <v>QSX003739</v>
          </cell>
          <cell r="H84" t="str">
            <v>HỨA ĐĂNG HUY</v>
          </cell>
          <cell r="I84" t="str">
            <v>Hứa Đăng Huy</v>
          </cell>
          <cell r="J84" t="str">
            <v>31161020103</v>
          </cell>
          <cell r="K84" t="str">
            <v xml:space="preserve">Hứa Đăng </v>
          </cell>
          <cell r="L84" t="str">
            <v>Huy</v>
          </cell>
          <cell r="M84" t="str">
            <v>Nam</v>
          </cell>
          <cell r="N84">
            <v>0</v>
          </cell>
          <cell r="O84" t="str">
            <v>079098000964</v>
          </cell>
        </row>
        <row r="85">
          <cell r="D85">
            <v>31161020104</v>
          </cell>
          <cell r="E85" t="str">
            <v>SPS009945</v>
          </cell>
          <cell r="F85">
            <v>31161020104</v>
          </cell>
          <cell r="G85" t="str">
            <v>SPS009945</v>
          </cell>
          <cell r="H85" t="str">
            <v>NGUYỄN THÙY YẾN NHI</v>
          </cell>
          <cell r="I85" t="str">
            <v>Nguyễn Thùy Yến Nhi</v>
          </cell>
          <cell r="J85" t="str">
            <v>31161020104</v>
          </cell>
          <cell r="K85" t="str">
            <v xml:space="preserve">Nguyễn Thùy Yến </v>
          </cell>
          <cell r="L85" t="str">
            <v>Nhi</v>
          </cell>
          <cell r="M85" t="str">
            <v>Nữ</v>
          </cell>
          <cell r="N85">
            <v>1</v>
          </cell>
          <cell r="O85" t="str">
            <v>273611701</v>
          </cell>
        </row>
        <row r="86">
          <cell r="D86">
            <v>31161020105</v>
          </cell>
          <cell r="E86" t="str">
            <v>SPK008635</v>
          </cell>
          <cell r="F86">
            <v>31161020105</v>
          </cell>
          <cell r="G86" t="str">
            <v>SPK008635</v>
          </cell>
          <cell r="H86" t="str">
            <v>NGUYỄN NGUYÊN THƠ</v>
          </cell>
          <cell r="I86" t="str">
            <v>Nguyễn Nguyên Thơ</v>
          </cell>
          <cell r="J86" t="str">
            <v>31161020105</v>
          </cell>
          <cell r="K86" t="str">
            <v xml:space="preserve">Nguyễn Nguyên </v>
          </cell>
          <cell r="L86" t="str">
            <v>Thơ</v>
          </cell>
          <cell r="M86" t="str">
            <v>Nữ</v>
          </cell>
          <cell r="N86">
            <v>1</v>
          </cell>
          <cell r="O86" t="str">
            <v>261464683</v>
          </cell>
        </row>
        <row r="87">
          <cell r="D87">
            <v>31161020106</v>
          </cell>
          <cell r="E87" t="str">
            <v>QSK005179</v>
          </cell>
          <cell r="F87">
            <v>31161020106</v>
          </cell>
          <cell r="G87" t="str">
            <v>QSK005179</v>
          </cell>
          <cell r="H87" t="str">
            <v>CHÂU ĐẠI PHÁT</v>
          </cell>
          <cell r="I87" t="str">
            <v>Châu Đại Phát</v>
          </cell>
          <cell r="J87" t="str">
            <v>31161020106</v>
          </cell>
          <cell r="K87" t="str">
            <v xml:space="preserve">Châu Đại </v>
          </cell>
          <cell r="L87" t="str">
            <v>Phát</v>
          </cell>
          <cell r="M87" t="str">
            <v>Nam</v>
          </cell>
          <cell r="N87">
            <v>0</v>
          </cell>
          <cell r="O87" t="str">
            <v>281198424</v>
          </cell>
        </row>
        <row r="88">
          <cell r="D88">
            <v>31161020107</v>
          </cell>
          <cell r="E88" t="str">
            <v>QSX008321</v>
          </cell>
          <cell r="F88">
            <v>31161020107</v>
          </cell>
          <cell r="G88" t="str">
            <v>QSX008321</v>
          </cell>
          <cell r="H88" t="str">
            <v>NGUYỄN VĂN ĐẠI PHÚC</v>
          </cell>
          <cell r="I88" t="str">
            <v>Nguyễn Văn Đại Phúc</v>
          </cell>
          <cell r="J88" t="str">
            <v>31161020107</v>
          </cell>
          <cell r="K88" t="str">
            <v xml:space="preserve">Nguyễn Văn Đại </v>
          </cell>
          <cell r="L88" t="str">
            <v>Phúc</v>
          </cell>
          <cell r="M88" t="str">
            <v>Nam</v>
          </cell>
          <cell r="N88">
            <v>0</v>
          </cell>
          <cell r="O88" t="str">
            <v>025730375</v>
          </cell>
        </row>
        <row r="89">
          <cell r="D89">
            <v>31161020108</v>
          </cell>
          <cell r="E89" t="str">
            <v>NLS006812</v>
          </cell>
          <cell r="F89">
            <v>31161020108</v>
          </cell>
          <cell r="G89" t="str">
            <v>NLS006812</v>
          </cell>
          <cell r="H89" t="str">
            <v>NGUYỄN NGỌC HOÀI THƯƠNG</v>
          </cell>
          <cell r="I89" t="str">
            <v>Nguyễn Ngọc Hoài Thương</v>
          </cell>
          <cell r="J89" t="str">
            <v>31161020108</v>
          </cell>
          <cell r="K89" t="str">
            <v xml:space="preserve">Nguyễn Ngọc Hoài </v>
          </cell>
          <cell r="L89" t="str">
            <v>Thương</v>
          </cell>
          <cell r="M89" t="str">
            <v>Nữ</v>
          </cell>
          <cell r="N89">
            <v>1</v>
          </cell>
          <cell r="O89" t="str">
            <v>231141873</v>
          </cell>
        </row>
        <row r="90">
          <cell r="D90">
            <v>31161020109</v>
          </cell>
          <cell r="E90" t="str">
            <v>QST014339</v>
          </cell>
          <cell r="F90">
            <v>31161020109</v>
          </cell>
          <cell r="G90" t="str">
            <v>QST014339</v>
          </cell>
          <cell r="H90" t="str">
            <v>PHAN THỊ TRANG</v>
          </cell>
          <cell r="I90" t="str">
            <v>Phan Thị Trang</v>
          </cell>
          <cell r="J90" t="str">
            <v>31161020109</v>
          </cell>
          <cell r="K90" t="str">
            <v xml:space="preserve">Phan Thị </v>
          </cell>
          <cell r="L90" t="str">
            <v>Trang</v>
          </cell>
          <cell r="M90" t="str">
            <v>Nữ</v>
          </cell>
          <cell r="N90">
            <v>1</v>
          </cell>
          <cell r="O90" t="str">
            <v>025736521</v>
          </cell>
        </row>
        <row r="91">
          <cell r="D91">
            <v>31161020110</v>
          </cell>
          <cell r="E91" t="str">
            <v>SPS004652</v>
          </cell>
          <cell r="F91">
            <v>31161020110</v>
          </cell>
          <cell r="G91" t="str">
            <v>SPS004652</v>
          </cell>
          <cell r="H91" t="str">
            <v>LƯU ĐỨC HÒA</v>
          </cell>
          <cell r="I91" t="str">
            <v>Lưu Đức Hòa</v>
          </cell>
          <cell r="J91" t="str">
            <v>31161020110</v>
          </cell>
          <cell r="K91" t="str">
            <v xml:space="preserve">Lưu Đức </v>
          </cell>
          <cell r="L91" t="str">
            <v>Hòa</v>
          </cell>
          <cell r="M91" t="str">
            <v>Nam</v>
          </cell>
          <cell r="N91">
            <v>0</v>
          </cell>
          <cell r="O91" t="str">
            <v>025749389</v>
          </cell>
        </row>
        <row r="92">
          <cell r="D92">
            <v>31161020111</v>
          </cell>
          <cell r="E92" t="str">
            <v>DCT004845</v>
          </cell>
          <cell r="F92">
            <v>31161020111</v>
          </cell>
          <cell r="G92" t="str">
            <v>DCT004845</v>
          </cell>
          <cell r="H92" t="str">
            <v>LÊ HỮU PHƯỚC</v>
          </cell>
          <cell r="I92" t="str">
            <v>Lê Hữu Phước</v>
          </cell>
          <cell r="J92" t="str">
            <v>31161020111</v>
          </cell>
          <cell r="K92" t="str">
            <v xml:space="preserve">Lê Hữu </v>
          </cell>
          <cell r="L92" t="str">
            <v>Phước</v>
          </cell>
          <cell r="M92" t="str">
            <v>Nam</v>
          </cell>
          <cell r="N92">
            <v>0</v>
          </cell>
          <cell r="O92" t="str">
            <v>072098000023</v>
          </cell>
        </row>
        <row r="93">
          <cell r="D93">
            <v>31161020112</v>
          </cell>
          <cell r="E93" t="str">
            <v>SPS009047</v>
          </cell>
          <cell r="F93">
            <v>31161020112</v>
          </cell>
          <cell r="G93" t="str">
            <v>SPS009047</v>
          </cell>
          <cell r="H93" t="str">
            <v>HUỲNH BẢO NGỌC</v>
          </cell>
          <cell r="I93" t="str">
            <v>Huỳnh Bảo Ngọc</v>
          </cell>
          <cell r="J93" t="str">
            <v>31161020112</v>
          </cell>
          <cell r="K93" t="str">
            <v xml:space="preserve">Huỳnh Bảo </v>
          </cell>
          <cell r="L93" t="str">
            <v>Ngọc</v>
          </cell>
          <cell r="M93" t="str">
            <v>Nữ</v>
          </cell>
          <cell r="N93">
            <v>1</v>
          </cell>
          <cell r="O93" t="str">
            <v>025692732</v>
          </cell>
        </row>
        <row r="94">
          <cell r="D94">
            <v>31161020113</v>
          </cell>
          <cell r="E94" t="str">
            <v>HUI012901</v>
          </cell>
          <cell r="F94">
            <v>31161020113</v>
          </cell>
          <cell r="G94" t="str">
            <v>HUI012901</v>
          </cell>
          <cell r="H94" t="str">
            <v>VƯƠNG THỊ THANH TRÚC</v>
          </cell>
          <cell r="I94" t="str">
            <v>Vương Thị Thanh Trúc</v>
          </cell>
          <cell r="J94" t="str">
            <v>31161020113</v>
          </cell>
          <cell r="K94" t="str">
            <v xml:space="preserve">Vương Thị Thanh </v>
          </cell>
          <cell r="L94" t="str">
            <v>Trúc</v>
          </cell>
          <cell r="M94" t="str">
            <v>Nữ</v>
          </cell>
          <cell r="N94">
            <v>1</v>
          </cell>
          <cell r="O94" t="str">
            <v>272804339</v>
          </cell>
        </row>
        <row r="95">
          <cell r="D95">
            <v>31161020114</v>
          </cell>
          <cell r="E95" t="str">
            <v>QST001624</v>
          </cell>
          <cell r="F95">
            <v>31161020114</v>
          </cell>
          <cell r="G95" t="str">
            <v>QST001624</v>
          </cell>
          <cell r="H95" t="str">
            <v>HOÀNG QUỐC CƯỜNG</v>
          </cell>
          <cell r="I95" t="str">
            <v>Hoàng Quốc Cường</v>
          </cell>
          <cell r="J95" t="str">
            <v>31161020114</v>
          </cell>
          <cell r="K95" t="str">
            <v xml:space="preserve">Hoàng Quốc </v>
          </cell>
          <cell r="L95" t="str">
            <v>Cường</v>
          </cell>
          <cell r="M95" t="str">
            <v>Nam</v>
          </cell>
          <cell r="N95">
            <v>0</v>
          </cell>
          <cell r="O95" t="str">
            <v>079098000956</v>
          </cell>
        </row>
        <row r="96">
          <cell r="D96">
            <v>31161020115</v>
          </cell>
          <cell r="E96" t="str">
            <v>SPD007681</v>
          </cell>
          <cell r="F96">
            <v>31161020115</v>
          </cell>
          <cell r="G96" t="str">
            <v>SPD007681</v>
          </cell>
          <cell r="H96" t="str">
            <v>LƯU NGỌC TRINH</v>
          </cell>
          <cell r="I96" t="str">
            <v>Lưu Ngọc Trinh</v>
          </cell>
          <cell r="J96" t="str">
            <v>31161020115</v>
          </cell>
          <cell r="K96" t="str">
            <v xml:space="preserve">Lưu Ngọc </v>
          </cell>
          <cell r="L96" t="str">
            <v>Trinh</v>
          </cell>
          <cell r="M96" t="str">
            <v>Nữ</v>
          </cell>
          <cell r="N96">
            <v>1</v>
          </cell>
          <cell r="O96" t="str">
            <v>341934824</v>
          </cell>
        </row>
        <row r="97">
          <cell r="D97">
            <v>31161020116</v>
          </cell>
          <cell r="E97" t="str">
            <v>QSK006107</v>
          </cell>
          <cell r="F97">
            <v>31161020116</v>
          </cell>
          <cell r="G97" t="str">
            <v>QSK006107</v>
          </cell>
          <cell r="H97" t="str">
            <v>HUỲNH PHÁT TÀI</v>
          </cell>
          <cell r="I97" t="str">
            <v>Huỳnh Phát Tài</v>
          </cell>
          <cell r="J97" t="str">
            <v>31161020116</v>
          </cell>
          <cell r="K97" t="str">
            <v xml:space="preserve">Huỳnh Phát </v>
          </cell>
          <cell r="L97" t="str">
            <v>Tài</v>
          </cell>
          <cell r="M97" t="str">
            <v>Nam</v>
          </cell>
          <cell r="N97">
            <v>0</v>
          </cell>
          <cell r="O97" t="str">
            <v>025796256</v>
          </cell>
        </row>
        <row r="98">
          <cell r="D98">
            <v>31161020118</v>
          </cell>
          <cell r="E98" t="str">
            <v>QSX001193</v>
          </cell>
          <cell r="F98">
            <v>31161020118</v>
          </cell>
          <cell r="G98" t="str">
            <v>QSX001193</v>
          </cell>
          <cell r="H98" t="str">
            <v>NGUYỄN VŨ THẢO CHI</v>
          </cell>
          <cell r="I98" t="str">
            <v>Nguyễn Vũ Thảo Chi</v>
          </cell>
          <cell r="J98" t="str">
            <v>31161020118</v>
          </cell>
          <cell r="K98" t="str">
            <v xml:space="preserve">Nguyễn Vũ Thảo </v>
          </cell>
          <cell r="L98" t="str">
            <v>Chi</v>
          </cell>
          <cell r="M98" t="str">
            <v>Nữ</v>
          </cell>
          <cell r="N98">
            <v>1</v>
          </cell>
          <cell r="O98" t="str">
            <v>025801048</v>
          </cell>
        </row>
        <row r="99">
          <cell r="D99">
            <v>31161020120</v>
          </cell>
          <cell r="E99" t="str">
            <v>DDF001244</v>
          </cell>
          <cell r="F99">
            <v>31161020120</v>
          </cell>
          <cell r="G99" t="str">
            <v>DDF001244</v>
          </cell>
          <cell r="H99" t="str">
            <v>PHAN ÁI MỸ</v>
          </cell>
          <cell r="I99" t="str">
            <v>Phan Ái Mỹ</v>
          </cell>
          <cell r="J99" t="str">
            <v>31161020120</v>
          </cell>
          <cell r="K99" t="str">
            <v xml:space="preserve">Phan Ái </v>
          </cell>
          <cell r="L99" t="str">
            <v>Mỹ</v>
          </cell>
          <cell r="M99" t="str">
            <v>Nữ</v>
          </cell>
          <cell r="N99">
            <v>1</v>
          </cell>
          <cell r="O99" t="str">
            <v>233263161</v>
          </cell>
        </row>
        <row r="100">
          <cell r="D100">
            <v>31161020121</v>
          </cell>
          <cell r="E100" t="str">
            <v>SPS004472</v>
          </cell>
          <cell r="F100">
            <v>31161020121</v>
          </cell>
          <cell r="G100" t="str">
            <v>SPS004472</v>
          </cell>
          <cell r="H100" t="str">
            <v>NGUYỄN THỊ MINH HIẾU</v>
          </cell>
          <cell r="I100" t="str">
            <v>Nguyễn Thị Minh Hiếu</v>
          </cell>
          <cell r="J100" t="str">
            <v>31161020121</v>
          </cell>
          <cell r="K100" t="str">
            <v xml:space="preserve">Nguyễn Thị Minh </v>
          </cell>
          <cell r="L100" t="str">
            <v>Hiếu</v>
          </cell>
          <cell r="M100" t="str">
            <v>Nữ</v>
          </cell>
          <cell r="N100">
            <v>1</v>
          </cell>
          <cell r="O100" t="str">
            <v>225669725</v>
          </cell>
        </row>
        <row r="101">
          <cell r="D101">
            <v>31161020122</v>
          </cell>
          <cell r="E101" t="str">
            <v>SPS000275</v>
          </cell>
          <cell r="F101">
            <v>31161020122</v>
          </cell>
          <cell r="G101" t="str">
            <v>SPS000275</v>
          </cell>
          <cell r="H101" t="str">
            <v>HOÀNG THỊ MINH ANH</v>
          </cell>
          <cell r="I101" t="str">
            <v>Hoàng Thị Minh Anh</v>
          </cell>
          <cell r="J101" t="str">
            <v>31161020122</v>
          </cell>
          <cell r="K101" t="str">
            <v xml:space="preserve">Hoàng Thị Minh </v>
          </cell>
          <cell r="L101" t="str">
            <v>Anh</v>
          </cell>
          <cell r="M101" t="str">
            <v>Nữ</v>
          </cell>
          <cell r="N101">
            <v>1</v>
          </cell>
          <cell r="O101" t="str">
            <v>025703300</v>
          </cell>
        </row>
        <row r="102">
          <cell r="D102">
            <v>31161020124</v>
          </cell>
          <cell r="E102" t="str">
            <v>SPS001882</v>
          </cell>
          <cell r="F102">
            <v>31161020124</v>
          </cell>
          <cell r="G102" t="str">
            <v>SPS001882</v>
          </cell>
          <cell r="H102" t="str">
            <v>LÊ THỊ DIỄM</v>
          </cell>
          <cell r="I102" t="str">
            <v>Lê Thị Diễm</v>
          </cell>
          <cell r="J102" t="str">
            <v>31161020124</v>
          </cell>
          <cell r="K102" t="str">
            <v xml:space="preserve">Lê Thị </v>
          </cell>
          <cell r="L102" t="str">
            <v>Diễm</v>
          </cell>
          <cell r="M102" t="str">
            <v>Nữ</v>
          </cell>
          <cell r="N102">
            <v>1</v>
          </cell>
          <cell r="O102" t="str">
            <v>025625645</v>
          </cell>
        </row>
        <row r="103">
          <cell r="D103">
            <v>31161020126</v>
          </cell>
          <cell r="E103" t="str">
            <v>SGD008230</v>
          </cell>
          <cell r="F103">
            <v>31161020126</v>
          </cell>
          <cell r="G103" t="str">
            <v>SGD008230</v>
          </cell>
          <cell r="H103" t="str">
            <v>NGUYỄN HỮU HOÀNG SANG</v>
          </cell>
          <cell r="I103" t="str">
            <v>Nguyễn Hữu Hoàng Sang</v>
          </cell>
          <cell r="J103" t="str">
            <v>31161020126</v>
          </cell>
          <cell r="K103" t="str">
            <v xml:space="preserve">Nguyễn Hữu Hoàng </v>
          </cell>
          <cell r="L103" t="str">
            <v>Sang</v>
          </cell>
          <cell r="M103" t="str">
            <v>Nam</v>
          </cell>
          <cell r="N103">
            <v>0</v>
          </cell>
          <cell r="O103" t="str">
            <v>301696359</v>
          </cell>
        </row>
        <row r="104">
          <cell r="D104">
            <v>31161020128</v>
          </cell>
          <cell r="E104" t="str">
            <v>TTG000763</v>
          </cell>
          <cell r="F104">
            <v>31161020128</v>
          </cell>
          <cell r="G104" t="str">
            <v>TTG000763</v>
          </cell>
          <cell r="H104" t="str">
            <v>LÊ THỊ PHỈ CHI</v>
          </cell>
          <cell r="I104" t="str">
            <v>Lê Thị Phỉ Chi</v>
          </cell>
          <cell r="J104" t="str">
            <v>31161020128</v>
          </cell>
          <cell r="K104" t="str">
            <v xml:space="preserve">Lê Thị Phỉ </v>
          </cell>
          <cell r="L104" t="str">
            <v>Chi</v>
          </cell>
          <cell r="M104" t="str">
            <v>Nữ</v>
          </cell>
          <cell r="N104">
            <v>1</v>
          </cell>
          <cell r="O104" t="str">
            <v>312368956</v>
          </cell>
        </row>
        <row r="105">
          <cell r="D105">
            <v>31161020129</v>
          </cell>
          <cell r="E105" t="str">
            <v>KSA000550</v>
          </cell>
          <cell r="F105">
            <v>31161020129</v>
          </cell>
          <cell r="G105" t="str">
            <v>KSA000550</v>
          </cell>
          <cell r="H105" t="str">
            <v>PHẠM LÊ QUỲNH CHÂU</v>
          </cell>
          <cell r="I105" t="str">
            <v>Phạm Lê Quỳnh Châu</v>
          </cell>
          <cell r="J105" t="str">
            <v>31161020129</v>
          </cell>
          <cell r="K105" t="str">
            <v xml:space="preserve">Phạm Lê Quỳnh </v>
          </cell>
          <cell r="L105" t="str">
            <v>Châu</v>
          </cell>
          <cell r="M105" t="str">
            <v>Nữ</v>
          </cell>
          <cell r="N105">
            <v>1</v>
          </cell>
          <cell r="O105" t="str">
            <v>285674269</v>
          </cell>
        </row>
        <row r="106">
          <cell r="D106">
            <v>31161020130</v>
          </cell>
          <cell r="E106" t="str">
            <v>TAG000286</v>
          </cell>
          <cell r="F106">
            <v>31161020130</v>
          </cell>
          <cell r="G106" t="str">
            <v>TAG000286</v>
          </cell>
          <cell r="H106" t="str">
            <v>NGUYỄN TRẦN THẾ ANH</v>
          </cell>
          <cell r="I106" t="str">
            <v>Nguyễn Trần Thế Anh</v>
          </cell>
          <cell r="J106" t="str">
            <v>31161020130</v>
          </cell>
          <cell r="K106" t="str">
            <v xml:space="preserve">Nguyễn Trần Thế </v>
          </cell>
          <cell r="L106" t="str">
            <v>Anh</v>
          </cell>
          <cell r="M106" t="str">
            <v>Nam</v>
          </cell>
          <cell r="N106">
            <v>0</v>
          </cell>
          <cell r="O106" t="str">
            <v>352479236</v>
          </cell>
        </row>
        <row r="107">
          <cell r="D107">
            <v>31161020131</v>
          </cell>
          <cell r="E107" t="str">
            <v>XDT000243</v>
          </cell>
          <cell r="F107">
            <v>31161020131</v>
          </cell>
          <cell r="G107" t="str">
            <v>XDT000243</v>
          </cell>
          <cell r="H107" t="str">
            <v>NGUYỄN QUỐC BẢO</v>
          </cell>
          <cell r="I107" t="str">
            <v>Nguyễn Quốc Bảo</v>
          </cell>
          <cell r="J107" t="str">
            <v>31161020131</v>
          </cell>
          <cell r="K107" t="str">
            <v xml:space="preserve">Nguyễn Quốc </v>
          </cell>
          <cell r="L107" t="str">
            <v>Bảo</v>
          </cell>
          <cell r="M107" t="str">
            <v>Nam</v>
          </cell>
          <cell r="N107">
            <v>0</v>
          </cell>
          <cell r="O107" t="str">
            <v>221435393</v>
          </cell>
        </row>
        <row r="108">
          <cell r="D108">
            <v>31161020133</v>
          </cell>
          <cell r="E108" t="str">
            <v>SPK008953</v>
          </cell>
          <cell r="F108">
            <v>31161020133</v>
          </cell>
          <cell r="G108" t="str">
            <v>SPK008953</v>
          </cell>
          <cell r="H108" t="str">
            <v>HỒ TRẦN ANH THƯ</v>
          </cell>
          <cell r="I108" t="str">
            <v>Hồ Trần Anh Thư</v>
          </cell>
          <cell r="J108" t="str">
            <v>31161020133</v>
          </cell>
          <cell r="K108" t="str">
            <v xml:space="preserve">Hồ Trần Anh </v>
          </cell>
          <cell r="L108" t="str">
            <v>Thư</v>
          </cell>
          <cell r="M108" t="str">
            <v>Nữ</v>
          </cell>
          <cell r="N108">
            <v>1</v>
          </cell>
          <cell r="O108" t="str">
            <v>261398821</v>
          </cell>
        </row>
        <row r="109">
          <cell r="D109">
            <v>31161020134</v>
          </cell>
          <cell r="E109" t="str">
            <v>QSK007229</v>
          </cell>
          <cell r="F109">
            <v>31161020134</v>
          </cell>
          <cell r="G109" t="str">
            <v>QSK007229</v>
          </cell>
          <cell r="H109" t="str">
            <v>BÙI THỊ THƯƠNG</v>
          </cell>
          <cell r="I109" t="str">
            <v>Bùi Thị Thương</v>
          </cell>
          <cell r="J109" t="str">
            <v>31161020134</v>
          </cell>
          <cell r="K109" t="str">
            <v xml:space="preserve">Bùi Thị </v>
          </cell>
          <cell r="L109" t="str">
            <v>Thương</v>
          </cell>
          <cell r="M109" t="str">
            <v>Nữ</v>
          </cell>
          <cell r="N109">
            <v>1</v>
          </cell>
          <cell r="O109" t="str">
            <v>281167432</v>
          </cell>
        </row>
        <row r="110">
          <cell r="D110">
            <v>31161020135</v>
          </cell>
          <cell r="E110" t="str">
            <v>QST012737</v>
          </cell>
          <cell r="F110">
            <v>31161020135</v>
          </cell>
          <cell r="G110" t="str">
            <v>QST012737</v>
          </cell>
          <cell r="H110" t="str">
            <v>NGUYỄN THỊ THÁNH THIÊN</v>
          </cell>
          <cell r="I110" t="str">
            <v>Nguyễn Thị Thánh Thiên</v>
          </cell>
          <cell r="J110" t="str">
            <v>31161020135</v>
          </cell>
          <cell r="K110" t="str">
            <v xml:space="preserve">Nguyễn Thị Thánh </v>
          </cell>
          <cell r="L110" t="str">
            <v>Thiên</v>
          </cell>
          <cell r="M110" t="str">
            <v>Nữ</v>
          </cell>
          <cell r="N110">
            <v>1</v>
          </cell>
          <cell r="O110" t="str">
            <v>025637801</v>
          </cell>
        </row>
        <row r="111">
          <cell r="D111">
            <v>31161020136</v>
          </cell>
          <cell r="E111" t="str">
            <v>DCT003972</v>
          </cell>
          <cell r="F111">
            <v>31161020136</v>
          </cell>
          <cell r="G111" t="str">
            <v>DCT003972</v>
          </cell>
          <cell r="H111" t="str">
            <v>PHẠM LÊ THÙY NGUYÊN</v>
          </cell>
          <cell r="I111" t="str">
            <v>Phạm Lê Thùy Nguyên</v>
          </cell>
          <cell r="J111" t="str">
            <v>31161020136</v>
          </cell>
          <cell r="K111" t="str">
            <v xml:space="preserve">Phạm Lê Thùy </v>
          </cell>
          <cell r="L111" t="str">
            <v>Nguyên</v>
          </cell>
          <cell r="M111" t="str">
            <v>Nữ</v>
          </cell>
          <cell r="N111">
            <v>1</v>
          </cell>
          <cell r="O111" t="str">
            <v>291171967</v>
          </cell>
        </row>
        <row r="112">
          <cell r="D112">
            <v>31161020137</v>
          </cell>
          <cell r="E112" t="str">
            <v>QSB010704</v>
          </cell>
          <cell r="F112">
            <v>31161020137</v>
          </cell>
          <cell r="G112" t="str">
            <v>QSB010704</v>
          </cell>
          <cell r="H112" t="str">
            <v>ĐẶNG HOÀNG NHẬT ĐAN THANH</v>
          </cell>
          <cell r="I112" t="str">
            <v>Đặng Hoàng Nhật Đan Thanh</v>
          </cell>
          <cell r="J112" t="str">
            <v>31161020137</v>
          </cell>
          <cell r="K112" t="str">
            <v xml:space="preserve">Đặng Hoàng Nhật Đan </v>
          </cell>
          <cell r="L112" t="str">
            <v>Thanh</v>
          </cell>
          <cell r="M112" t="str">
            <v>Nữ</v>
          </cell>
          <cell r="N112">
            <v>1</v>
          </cell>
          <cell r="O112" t="str">
            <v>025735904</v>
          </cell>
        </row>
        <row r="113">
          <cell r="D113">
            <v>31161020138</v>
          </cell>
          <cell r="E113" t="str">
            <v>HUI001119</v>
          </cell>
          <cell r="F113">
            <v>31161020138</v>
          </cell>
          <cell r="G113" t="str">
            <v>HUI001119</v>
          </cell>
          <cell r="H113" t="str">
            <v>TRƯƠNG THỊ LAN CHI</v>
          </cell>
          <cell r="I113" t="str">
            <v>Trương Thị Lan Chi</v>
          </cell>
          <cell r="J113" t="str">
            <v>31161020138</v>
          </cell>
          <cell r="K113" t="str">
            <v xml:space="preserve">Trương Thị Lan </v>
          </cell>
          <cell r="L113" t="str">
            <v>Chi</v>
          </cell>
          <cell r="M113" t="str">
            <v>Nữ</v>
          </cell>
          <cell r="N113">
            <v>1</v>
          </cell>
          <cell r="O113" t="str">
            <v>272725115</v>
          </cell>
        </row>
        <row r="114">
          <cell r="D114">
            <v>31161020141</v>
          </cell>
          <cell r="E114" t="str">
            <v>DDK005301</v>
          </cell>
          <cell r="F114">
            <v>31161020141</v>
          </cell>
          <cell r="G114" t="str">
            <v>DDK005301</v>
          </cell>
          <cell r="H114" t="str">
            <v>NGUYỄN THỊ ÁNH LINH</v>
          </cell>
          <cell r="I114" t="str">
            <v>Nguyễn Thị Ánh Linh</v>
          </cell>
          <cell r="J114" t="str">
            <v>31161020141</v>
          </cell>
          <cell r="K114" t="str">
            <v xml:space="preserve">Nguyễn Thị Ánh </v>
          </cell>
          <cell r="L114" t="str">
            <v>Linh</v>
          </cell>
          <cell r="M114" t="str">
            <v>Nữ</v>
          </cell>
          <cell r="N114">
            <v>1</v>
          </cell>
          <cell r="O114" t="str">
            <v>285679191</v>
          </cell>
        </row>
        <row r="115">
          <cell r="D115">
            <v>31161020142</v>
          </cell>
          <cell r="E115" t="str">
            <v>SPS007893</v>
          </cell>
          <cell r="F115">
            <v>31161020142</v>
          </cell>
          <cell r="G115" t="str">
            <v>SPS007893</v>
          </cell>
          <cell r="H115" t="str">
            <v>PHAN HUỆ MẪN</v>
          </cell>
          <cell r="I115" t="str">
            <v>Phan Huệ Mẫn</v>
          </cell>
          <cell r="J115" t="str">
            <v>31161020142</v>
          </cell>
          <cell r="K115" t="str">
            <v xml:space="preserve">Phan Huệ </v>
          </cell>
          <cell r="L115" t="str">
            <v>Mẫn</v>
          </cell>
          <cell r="M115" t="str">
            <v>Nữ</v>
          </cell>
          <cell r="N115">
            <v>1</v>
          </cell>
          <cell r="O115" t="str">
            <v>025569165</v>
          </cell>
        </row>
        <row r="116">
          <cell r="D116">
            <v>31161020143</v>
          </cell>
          <cell r="E116" t="str">
            <v>TTG010364</v>
          </cell>
          <cell r="F116">
            <v>31161020143</v>
          </cell>
          <cell r="G116" t="str">
            <v>TTG010364</v>
          </cell>
          <cell r="H116" t="str">
            <v>NGUYỄN ĐOÀN DIỄM TRÚC</v>
          </cell>
          <cell r="I116" t="str">
            <v>Nguyễn Đoàn Diễm Trúc</v>
          </cell>
          <cell r="J116" t="str">
            <v>31161020143</v>
          </cell>
          <cell r="K116" t="str">
            <v xml:space="preserve">Nguyễn Đoàn Diễm </v>
          </cell>
          <cell r="L116" t="str">
            <v>Trúc</v>
          </cell>
          <cell r="M116" t="str">
            <v>Nữ</v>
          </cell>
          <cell r="N116">
            <v>1</v>
          </cell>
          <cell r="O116" t="str">
            <v>312366522</v>
          </cell>
        </row>
        <row r="117">
          <cell r="D117">
            <v>31161020145</v>
          </cell>
          <cell r="E117" t="str">
            <v>XDT008906</v>
          </cell>
          <cell r="F117">
            <v>31161020145</v>
          </cell>
          <cell r="G117" t="str">
            <v>XDT008906</v>
          </cell>
          <cell r="H117" t="str">
            <v>LÊ BẢO TRÂM</v>
          </cell>
          <cell r="I117" t="str">
            <v>Lê Bảo Trâm</v>
          </cell>
          <cell r="J117" t="str">
            <v>31161020145</v>
          </cell>
          <cell r="K117" t="str">
            <v xml:space="preserve">Lê Bảo </v>
          </cell>
          <cell r="L117" t="str">
            <v>Trâm</v>
          </cell>
          <cell r="M117" t="str">
            <v>Nữ</v>
          </cell>
          <cell r="N117">
            <v>1</v>
          </cell>
          <cell r="O117" t="str">
            <v>221457604</v>
          </cell>
        </row>
        <row r="118">
          <cell r="D118">
            <v>31161020146</v>
          </cell>
          <cell r="E118" t="str">
            <v>KSA006014</v>
          </cell>
          <cell r="F118">
            <v>31161020146</v>
          </cell>
          <cell r="G118" t="str">
            <v>KSA006014</v>
          </cell>
          <cell r="H118" t="str">
            <v>LẠI THỊ TUYẾT QUỲNH</v>
          </cell>
          <cell r="I118" t="str">
            <v>Lại Thị Tuyết Quỳnh</v>
          </cell>
          <cell r="J118" t="str">
            <v>31161020146</v>
          </cell>
          <cell r="K118" t="str">
            <v xml:space="preserve">Lại Thị Tuyết </v>
          </cell>
          <cell r="L118" t="str">
            <v>Quỳnh</v>
          </cell>
          <cell r="M118" t="str">
            <v>Nữ</v>
          </cell>
          <cell r="N118">
            <v>1</v>
          </cell>
          <cell r="O118" t="str">
            <v>285587584</v>
          </cell>
        </row>
        <row r="119">
          <cell r="D119">
            <v>31161020148</v>
          </cell>
          <cell r="E119" t="str">
            <v>DCT005560</v>
          </cell>
          <cell r="F119">
            <v>31161020148</v>
          </cell>
          <cell r="G119" t="str">
            <v>DCT005560</v>
          </cell>
          <cell r="H119" t="str">
            <v>VƯƠNG PHAN NHẬT TÂN</v>
          </cell>
          <cell r="I119" t="str">
            <v>Vương Phan Nhật Tân</v>
          </cell>
          <cell r="J119" t="str">
            <v>31161020148</v>
          </cell>
          <cell r="K119" t="str">
            <v xml:space="preserve">Vương Phan Nhật </v>
          </cell>
          <cell r="L119" t="str">
            <v>Tân</v>
          </cell>
          <cell r="M119" t="str">
            <v>Nam</v>
          </cell>
          <cell r="N119">
            <v>0</v>
          </cell>
          <cell r="O119" t="str">
            <v>072098000415</v>
          </cell>
        </row>
        <row r="120">
          <cell r="D120">
            <v>31161020149</v>
          </cell>
          <cell r="E120" t="str">
            <v>GTS003148</v>
          </cell>
          <cell r="F120">
            <v>31161020149</v>
          </cell>
          <cell r="G120" t="str">
            <v>GTS003148</v>
          </cell>
          <cell r="H120" t="str">
            <v>TRẦN THỊ THÚY VÂN</v>
          </cell>
          <cell r="I120" t="str">
            <v>Trần Thị Thúy Vân</v>
          </cell>
          <cell r="J120" t="str">
            <v>31161020149</v>
          </cell>
          <cell r="K120" t="str">
            <v xml:space="preserve">Trần Thị Thúy </v>
          </cell>
          <cell r="L120" t="str">
            <v>Vân</v>
          </cell>
          <cell r="M120" t="str">
            <v>Nữ</v>
          </cell>
          <cell r="N120">
            <v>1</v>
          </cell>
          <cell r="O120" t="str">
            <v>264498227</v>
          </cell>
        </row>
        <row r="121">
          <cell r="D121">
            <v>31161020150</v>
          </cell>
          <cell r="E121" t="str">
            <v>SPS017460</v>
          </cell>
          <cell r="F121">
            <v>31161020150</v>
          </cell>
          <cell r="G121" t="str">
            <v>SPS017460</v>
          </cell>
          <cell r="H121" t="str">
            <v>TRẦN NGUYỄN PHƯƠNG UYÊN</v>
          </cell>
          <cell r="I121" t="str">
            <v>Trần Nguyễn Phương Uyên</v>
          </cell>
          <cell r="J121" t="str">
            <v>31161020150</v>
          </cell>
          <cell r="K121" t="str">
            <v xml:space="preserve">Trần Nguyễn Phương </v>
          </cell>
          <cell r="L121" t="str">
            <v>Uyên</v>
          </cell>
          <cell r="M121" t="str">
            <v>Nữ</v>
          </cell>
          <cell r="N121">
            <v>1</v>
          </cell>
          <cell r="O121" t="str">
            <v>025749483</v>
          </cell>
        </row>
        <row r="122">
          <cell r="D122">
            <v>31161020151</v>
          </cell>
          <cell r="E122" t="str">
            <v>TDL007049</v>
          </cell>
          <cell r="F122">
            <v>31161020151</v>
          </cell>
          <cell r="G122" t="str">
            <v>TDL007049</v>
          </cell>
          <cell r="H122" t="str">
            <v>LÊ THANH PHƯƠNG</v>
          </cell>
          <cell r="I122" t="str">
            <v>Lê Thanh Phương</v>
          </cell>
          <cell r="J122" t="str">
            <v>31161020151</v>
          </cell>
          <cell r="K122" t="str">
            <v xml:space="preserve">Lê Thanh </v>
          </cell>
          <cell r="L122" t="str">
            <v>Phương</v>
          </cell>
          <cell r="M122" t="str">
            <v>Nam</v>
          </cell>
          <cell r="N122">
            <v>0</v>
          </cell>
          <cell r="O122" t="str">
            <v>251172804</v>
          </cell>
        </row>
        <row r="123">
          <cell r="D123">
            <v>31161020152</v>
          </cell>
          <cell r="E123" t="str">
            <v>QST009927</v>
          </cell>
          <cell r="F123">
            <v>31161020152</v>
          </cell>
          <cell r="G123" t="str">
            <v>QST009927</v>
          </cell>
          <cell r="H123" t="str">
            <v>ĐỒNG MINH PHONG</v>
          </cell>
          <cell r="I123" t="str">
            <v>Đồng Minh Phong</v>
          </cell>
          <cell r="J123" t="str">
            <v>31161020152</v>
          </cell>
          <cell r="K123" t="str">
            <v xml:space="preserve">Đồng Minh </v>
          </cell>
          <cell r="L123" t="str">
            <v>Phong</v>
          </cell>
          <cell r="M123" t="str">
            <v>Nam</v>
          </cell>
          <cell r="N123">
            <v>0</v>
          </cell>
          <cell r="O123" t="str">
            <v>025717520</v>
          </cell>
        </row>
        <row r="124">
          <cell r="D124">
            <v>31161020153</v>
          </cell>
          <cell r="E124" t="str">
            <v>SPK006141</v>
          </cell>
          <cell r="F124">
            <v>31161020153</v>
          </cell>
          <cell r="G124" t="str">
            <v>SPK006141</v>
          </cell>
          <cell r="H124" t="str">
            <v>ĐẶNG THỊ NHŨ</v>
          </cell>
          <cell r="I124" t="str">
            <v>Đặng Thị Nhũ</v>
          </cell>
          <cell r="J124" t="str">
            <v>31161020153</v>
          </cell>
          <cell r="K124" t="str">
            <v xml:space="preserve">Đặng Thị </v>
          </cell>
          <cell r="L124" t="str">
            <v>Nhũ</v>
          </cell>
          <cell r="M124" t="str">
            <v>Nữ</v>
          </cell>
          <cell r="N124">
            <v>1</v>
          </cell>
          <cell r="O124" t="str">
            <v>261463098</v>
          </cell>
        </row>
        <row r="125">
          <cell r="D125">
            <v>31161020155</v>
          </cell>
          <cell r="E125" t="str">
            <v>DCT000141</v>
          </cell>
          <cell r="F125">
            <v>31161020155</v>
          </cell>
          <cell r="G125" t="str">
            <v>DCT000141</v>
          </cell>
          <cell r="H125" t="str">
            <v>LÊ VĂN TUẤN ANH</v>
          </cell>
          <cell r="I125" t="str">
            <v>Lê Văn Tuấn Anh</v>
          </cell>
          <cell r="J125" t="str">
            <v>31161020155</v>
          </cell>
          <cell r="K125" t="str">
            <v xml:space="preserve">Lê Văn Tuấn </v>
          </cell>
          <cell r="L125" t="str">
            <v>Anh</v>
          </cell>
          <cell r="M125" t="str">
            <v>Nam</v>
          </cell>
          <cell r="N125">
            <v>0</v>
          </cell>
          <cell r="O125" t="str">
            <v>291186755</v>
          </cell>
        </row>
        <row r="126">
          <cell r="D126">
            <v>31161020157</v>
          </cell>
          <cell r="E126" t="str">
            <v>SPS008559</v>
          </cell>
          <cell r="F126">
            <v>31161020157</v>
          </cell>
          <cell r="G126" t="str">
            <v>SPS008559</v>
          </cell>
          <cell r="H126" t="str">
            <v>ĐÀO PHẠM TUYẾT NGÂN</v>
          </cell>
          <cell r="I126" t="str">
            <v>Đào Phạm Tuyết Ngân</v>
          </cell>
          <cell r="J126" t="str">
            <v>31161020157</v>
          </cell>
          <cell r="K126" t="str">
            <v xml:space="preserve">Đào Phạm Tuyết </v>
          </cell>
          <cell r="L126" t="str">
            <v>Ngân</v>
          </cell>
          <cell r="M126" t="str">
            <v>Nữ</v>
          </cell>
          <cell r="N126">
            <v>1</v>
          </cell>
          <cell r="O126" t="str">
            <v>272655101</v>
          </cell>
        </row>
        <row r="127">
          <cell r="D127">
            <v>31161020158</v>
          </cell>
          <cell r="E127" t="str">
            <v>TAG009213</v>
          </cell>
          <cell r="F127">
            <v>31161020158</v>
          </cell>
          <cell r="G127" t="str">
            <v>TAG009213</v>
          </cell>
          <cell r="H127" t="str">
            <v>NGUYỄN ĐỨC TÂN</v>
          </cell>
          <cell r="I127" t="str">
            <v>Nguyễn Đức Tân</v>
          </cell>
          <cell r="J127" t="str">
            <v>31161020158</v>
          </cell>
          <cell r="K127" t="str">
            <v xml:space="preserve">Nguyễn Đức </v>
          </cell>
          <cell r="L127" t="str">
            <v>Tân</v>
          </cell>
          <cell r="M127" t="str">
            <v>Nam</v>
          </cell>
          <cell r="N127">
            <v>0</v>
          </cell>
          <cell r="O127" t="str">
            <v>352469711</v>
          </cell>
        </row>
        <row r="128">
          <cell r="D128">
            <v>31161020159</v>
          </cell>
          <cell r="E128" t="str">
            <v>QSB011031</v>
          </cell>
          <cell r="F128">
            <v>31161020159</v>
          </cell>
          <cell r="G128" t="str">
            <v>QSB011031</v>
          </cell>
          <cell r="H128" t="str">
            <v>LÝ HỒNG THẢO</v>
          </cell>
          <cell r="I128" t="str">
            <v>Lý Hồng Thảo</v>
          </cell>
          <cell r="J128" t="str">
            <v>31161020159</v>
          </cell>
          <cell r="K128" t="str">
            <v xml:space="preserve">Lý Hồng </v>
          </cell>
          <cell r="L128" t="str">
            <v>Thảo</v>
          </cell>
          <cell r="M128" t="str">
            <v>Nữ</v>
          </cell>
          <cell r="N128">
            <v>1</v>
          </cell>
          <cell r="O128" t="str">
            <v>025580800</v>
          </cell>
        </row>
        <row r="129">
          <cell r="D129">
            <v>31161020164</v>
          </cell>
          <cell r="E129" t="str">
            <v>QSX000839</v>
          </cell>
          <cell r="F129">
            <v>31161020164</v>
          </cell>
          <cell r="G129" t="str">
            <v>QSX000839</v>
          </cell>
          <cell r="H129" t="str">
            <v>TRẦN DƯƠNG QUỐC BẢO</v>
          </cell>
          <cell r="I129" t="str">
            <v>Trần Dương Quốc Bảo</v>
          </cell>
          <cell r="J129" t="str">
            <v>31161020164</v>
          </cell>
          <cell r="K129" t="str">
            <v xml:space="preserve">Trần Dương Quốc </v>
          </cell>
          <cell r="L129" t="str">
            <v>Bảo</v>
          </cell>
          <cell r="M129" t="str">
            <v>Nam</v>
          </cell>
          <cell r="N129">
            <v>0</v>
          </cell>
          <cell r="O129" t="str">
            <v>025801433</v>
          </cell>
        </row>
        <row r="130">
          <cell r="D130">
            <v>31161020165</v>
          </cell>
          <cell r="E130" t="str">
            <v>TTN003770</v>
          </cell>
          <cell r="F130">
            <v>31161020165</v>
          </cell>
          <cell r="G130" t="str">
            <v>TTN003770</v>
          </cell>
          <cell r="H130" t="str">
            <v>PHẠM THỊ BÍCH HẰNG</v>
          </cell>
          <cell r="I130" t="str">
            <v>Phạm Thị Bích Hằng</v>
          </cell>
          <cell r="J130" t="str">
            <v>31161020165</v>
          </cell>
          <cell r="K130" t="str">
            <v xml:space="preserve">Phạm Thị Bích </v>
          </cell>
          <cell r="L130" t="str">
            <v>Hằng</v>
          </cell>
          <cell r="M130" t="str">
            <v>Nữ</v>
          </cell>
          <cell r="N130">
            <v>1</v>
          </cell>
          <cell r="O130" t="str">
            <v>241738518</v>
          </cell>
        </row>
        <row r="131">
          <cell r="D131">
            <v>31161020166</v>
          </cell>
          <cell r="E131" t="str">
            <v>SPS011516</v>
          </cell>
          <cell r="F131">
            <v>31161020166</v>
          </cell>
          <cell r="G131" t="str">
            <v>SPS011516</v>
          </cell>
          <cell r="H131" t="str">
            <v>NGUYỄN ĐĂNG PHƯƠNG</v>
          </cell>
          <cell r="I131" t="str">
            <v>NguyễN Đăng Phương</v>
          </cell>
          <cell r="J131" t="str">
            <v>31161020166</v>
          </cell>
          <cell r="K131" t="str">
            <v xml:space="preserve">NguyễN Đăng </v>
          </cell>
          <cell r="L131" t="str">
            <v>Phương</v>
          </cell>
          <cell r="M131" t="str">
            <v>Nam</v>
          </cell>
          <cell r="N131">
            <v>0</v>
          </cell>
          <cell r="O131" t="str">
            <v>321591695</v>
          </cell>
        </row>
        <row r="132">
          <cell r="D132">
            <v>31161020167</v>
          </cell>
          <cell r="E132" t="str">
            <v>QSX012850</v>
          </cell>
          <cell r="F132">
            <v>31161020167</v>
          </cell>
          <cell r="G132" t="str">
            <v>QSX012850</v>
          </cell>
          <cell r="H132" t="str">
            <v>NGUYỄN THỊ TỐ VÂN</v>
          </cell>
          <cell r="I132" t="str">
            <v>Nguyễn Thị Tố Vân</v>
          </cell>
          <cell r="J132" t="str">
            <v>31161020167</v>
          </cell>
          <cell r="K132" t="str">
            <v xml:space="preserve">Nguyễn Thị Tố </v>
          </cell>
          <cell r="L132" t="str">
            <v>Vân</v>
          </cell>
          <cell r="M132" t="str">
            <v>Nữ</v>
          </cell>
          <cell r="N132">
            <v>1</v>
          </cell>
          <cell r="O132" t="str">
            <v>025788379</v>
          </cell>
        </row>
        <row r="133">
          <cell r="D133">
            <v>31161020168</v>
          </cell>
          <cell r="E133" t="str">
            <v>TKG001092</v>
          </cell>
          <cell r="F133">
            <v>31161020168</v>
          </cell>
          <cell r="G133" t="str">
            <v>TKG001092</v>
          </cell>
          <cell r="H133" t="str">
            <v>PHAN THỊ MAI ĐÀO</v>
          </cell>
          <cell r="I133" t="str">
            <v>Phan Thị Mai Đào</v>
          </cell>
          <cell r="J133" t="str">
            <v>31161020168</v>
          </cell>
          <cell r="K133" t="str">
            <v xml:space="preserve">Phan Thị Mai </v>
          </cell>
          <cell r="L133" t="str">
            <v>Đào</v>
          </cell>
          <cell r="M133" t="str">
            <v>Nữ</v>
          </cell>
          <cell r="N133">
            <v>1</v>
          </cell>
          <cell r="O133" t="str">
            <v>371857236</v>
          </cell>
        </row>
        <row r="134">
          <cell r="D134">
            <v>31161020170</v>
          </cell>
          <cell r="E134" t="str">
            <v>SPK004472</v>
          </cell>
          <cell r="F134">
            <v>31161020170</v>
          </cell>
          <cell r="G134" t="str">
            <v>SPK004472</v>
          </cell>
          <cell r="H134" t="str">
            <v>NGUYỄN THỊ MỸ LINH</v>
          </cell>
          <cell r="I134" t="str">
            <v>Nguyễn Thị Mỹ Linh</v>
          </cell>
          <cell r="J134" t="str">
            <v>31161020170</v>
          </cell>
          <cell r="K134" t="str">
            <v xml:space="preserve">Nguyễn Thị Mỹ </v>
          </cell>
          <cell r="L134" t="str">
            <v>Linh</v>
          </cell>
          <cell r="M134" t="str">
            <v>Nữ</v>
          </cell>
          <cell r="N134">
            <v>1</v>
          </cell>
          <cell r="O134" t="str">
            <v>261464654</v>
          </cell>
        </row>
        <row r="135">
          <cell r="D135">
            <v>31161020173</v>
          </cell>
          <cell r="E135" t="str">
            <v>QSX011269</v>
          </cell>
          <cell r="F135">
            <v>31161020173</v>
          </cell>
          <cell r="G135" t="str">
            <v>QSX011269</v>
          </cell>
          <cell r="H135" t="str">
            <v>TRẦN PHI TOÀN</v>
          </cell>
          <cell r="I135" t="str">
            <v>Trần Phi Toàn</v>
          </cell>
          <cell r="J135" t="str">
            <v>31161020173</v>
          </cell>
          <cell r="K135" t="str">
            <v xml:space="preserve">Trần Phi </v>
          </cell>
          <cell r="L135" t="str">
            <v>Toàn</v>
          </cell>
          <cell r="M135" t="str">
            <v>Nam</v>
          </cell>
          <cell r="N135">
            <v>0</v>
          </cell>
          <cell r="O135" t="str">
            <v>025585451</v>
          </cell>
        </row>
        <row r="136">
          <cell r="D136">
            <v>31161020174</v>
          </cell>
          <cell r="E136" t="str">
            <v>KSA000554</v>
          </cell>
          <cell r="F136">
            <v>31161020174</v>
          </cell>
          <cell r="G136" t="str">
            <v>KSA000554</v>
          </cell>
          <cell r="H136" t="str">
            <v>TRẦN NGUYỄN BẢO CHÂU</v>
          </cell>
          <cell r="I136" t="str">
            <v>Trần Nguyễn Bảo Châu</v>
          </cell>
          <cell r="J136" t="str">
            <v>31161020174</v>
          </cell>
          <cell r="K136" t="str">
            <v xml:space="preserve">Trần Nguyễn Bảo </v>
          </cell>
          <cell r="L136" t="str">
            <v>Châu</v>
          </cell>
          <cell r="M136" t="str">
            <v>Nữ</v>
          </cell>
          <cell r="N136">
            <v>1</v>
          </cell>
          <cell r="O136" t="str">
            <v>285675318</v>
          </cell>
        </row>
        <row r="137">
          <cell r="D137">
            <v>31161020175</v>
          </cell>
          <cell r="E137" t="str">
            <v>HDT003131</v>
          </cell>
          <cell r="F137">
            <v>31161020175</v>
          </cell>
          <cell r="G137" t="str">
            <v>HDT003131</v>
          </cell>
          <cell r="H137" t="str">
            <v>LÊ THỊ DUYÊN</v>
          </cell>
          <cell r="I137" t="str">
            <v>Lê Thị Duyên</v>
          </cell>
          <cell r="J137" t="str">
            <v>31161020175</v>
          </cell>
          <cell r="K137" t="str">
            <v xml:space="preserve">Lê Thị </v>
          </cell>
          <cell r="L137" t="str">
            <v>Duyên</v>
          </cell>
          <cell r="M137" t="str">
            <v>Nữ</v>
          </cell>
          <cell r="N137">
            <v>1</v>
          </cell>
          <cell r="O137" t="str">
            <v>175072311</v>
          </cell>
        </row>
        <row r="138">
          <cell r="D138">
            <v>31161020176</v>
          </cell>
          <cell r="E138" t="str">
            <v>HUI006336</v>
          </cell>
          <cell r="F138">
            <v>31161020176</v>
          </cell>
          <cell r="G138" t="str">
            <v>HUI006336</v>
          </cell>
          <cell r="H138" t="str">
            <v>ĐẶNG THỊ TUYẾT MAI</v>
          </cell>
          <cell r="I138" t="str">
            <v>Đặng Thị Tuyết Mai</v>
          </cell>
          <cell r="J138" t="str">
            <v>31161020176</v>
          </cell>
          <cell r="K138" t="str">
            <v xml:space="preserve">Đặng Thị Tuyết </v>
          </cell>
          <cell r="L138" t="str">
            <v>Mai</v>
          </cell>
          <cell r="M138" t="str">
            <v>Nữ</v>
          </cell>
          <cell r="N138">
            <v>1</v>
          </cell>
          <cell r="O138" t="str">
            <v>272696360</v>
          </cell>
        </row>
        <row r="139">
          <cell r="D139">
            <v>31161020177</v>
          </cell>
          <cell r="E139" t="str">
            <v>DCT006077</v>
          </cell>
          <cell r="F139">
            <v>31161020177</v>
          </cell>
          <cell r="G139" t="str">
            <v>DCT006077</v>
          </cell>
          <cell r="H139" t="str">
            <v>NGUYỄN CHÍ THÔNG</v>
          </cell>
          <cell r="I139" t="str">
            <v>Nguyễn Chí Thông</v>
          </cell>
          <cell r="J139" t="str">
            <v>31161020177</v>
          </cell>
          <cell r="K139" t="str">
            <v xml:space="preserve">Nguyễn Chí </v>
          </cell>
          <cell r="L139" t="str">
            <v>Thông</v>
          </cell>
          <cell r="M139" t="str">
            <v>Nam</v>
          </cell>
          <cell r="N139">
            <v>0</v>
          </cell>
          <cell r="O139" t="str">
            <v>291158389</v>
          </cell>
        </row>
        <row r="140">
          <cell r="D140">
            <v>31161020178</v>
          </cell>
          <cell r="E140" t="str">
            <v>QST008245</v>
          </cell>
          <cell r="F140">
            <v>31161020178</v>
          </cell>
          <cell r="G140" t="str">
            <v>QST008245</v>
          </cell>
          <cell r="H140" t="str">
            <v>PHAN HUỲNH PHƯƠNG NGHI</v>
          </cell>
          <cell r="I140" t="str">
            <v>Phan Huỳnh Phương Nghi</v>
          </cell>
          <cell r="J140" t="str">
            <v>31161020178</v>
          </cell>
          <cell r="K140" t="str">
            <v xml:space="preserve">Phan Huỳnh Phương </v>
          </cell>
          <cell r="L140" t="str">
            <v>Nghi</v>
          </cell>
          <cell r="M140" t="str">
            <v>Nữ</v>
          </cell>
          <cell r="N140">
            <v>1</v>
          </cell>
          <cell r="O140" t="str">
            <v>079198000264</v>
          </cell>
        </row>
        <row r="141">
          <cell r="D141">
            <v>31161020179</v>
          </cell>
          <cell r="E141" t="str">
            <v>NLS004190</v>
          </cell>
          <cell r="F141">
            <v>31161020179</v>
          </cell>
          <cell r="G141" t="str">
            <v>NLS004190</v>
          </cell>
          <cell r="H141" t="str">
            <v>HỒ THỊ THANH NGA</v>
          </cell>
          <cell r="I141" t="str">
            <v>Hồ Thị Thanh Nga</v>
          </cell>
          <cell r="J141" t="str">
            <v>31161020179</v>
          </cell>
          <cell r="K141" t="str">
            <v xml:space="preserve">Hồ Thị Thanh </v>
          </cell>
          <cell r="L141" t="str">
            <v>Nga</v>
          </cell>
          <cell r="M141" t="str">
            <v>Nữ</v>
          </cell>
          <cell r="N141">
            <v>1</v>
          </cell>
          <cell r="O141" t="str">
            <v>231147267</v>
          </cell>
        </row>
        <row r="142">
          <cell r="D142">
            <v>31161020180</v>
          </cell>
          <cell r="E142" t="str">
            <v>NLS003052</v>
          </cell>
          <cell r="F142">
            <v>31161020180</v>
          </cell>
          <cell r="G142" t="str">
            <v>NLS003052</v>
          </cell>
          <cell r="H142" t="str">
            <v>ĐẶNG ĐÌNH KHÔI</v>
          </cell>
          <cell r="I142" t="str">
            <v>Đặng Đình Khôi</v>
          </cell>
          <cell r="J142" t="str">
            <v>31161020180</v>
          </cell>
          <cell r="K142" t="str">
            <v xml:space="preserve">Đặng Đình </v>
          </cell>
          <cell r="L142" t="str">
            <v>Khôi</v>
          </cell>
          <cell r="M142" t="str">
            <v>Nam</v>
          </cell>
          <cell r="N142">
            <v>0</v>
          </cell>
          <cell r="O142" t="str">
            <v>231140489</v>
          </cell>
        </row>
        <row r="143">
          <cell r="D143">
            <v>31161020181</v>
          </cell>
          <cell r="E143" t="str">
            <v>DTT009710</v>
          </cell>
          <cell r="F143">
            <v>31161020181</v>
          </cell>
          <cell r="G143" t="str">
            <v>DTT009710</v>
          </cell>
          <cell r="H143" t="str">
            <v>TRẦN BẢO TRUNG</v>
          </cell>
          <cell r="I143" t="str">
            <v>Trần Bảo Trung</v>
          </cell>
          <cell r="J143" t="str">
            <v>31161020181</v>
          </cell>
          <cell r="K143" t="str">
            <v xml:space="preserve">Trần Bảo </v>
          </cell>
          <cell r="L143" t="str">
            <v>Trung</v>
          </cell>
          <cell r="M143" t="str">
            <v>Nam</v>
          </cell>
          <cell r="N143">
            <v>0</v>
          </cell>
          <cell r="O143" t="str">
            <v>273655757</v>
          </cell>
        </row>
        <row r="144">
          <cell r="D144">
            <v>31161020182</v>
          </cell>
          <cell r="E144" t="str">
            <v>SPS010510</v>
          </cell>
          <cell r="F144">
            <v>31161020182</v>
          </cell>
          <cell r="G144" t="str">
            <v>SPS010510</v>
          </cell>
          <cell r="H144" t="str">
            <v>TRẦN MINH NHỰT</v>
          </cell>
          <cell r="I144" t="str">
            <v>Trần Minh Nhựt</v>
          </cell>
          <cell r="J144" t="str">
            <v>31161020182</v>
          </cell>
          <cell r="K144" t="str">
            <v xml:space="preserve">Trần Minh </v>
          </cell>
          <cell r="L144" t="str">
            <v>Nhựt</v>
          </cell>
          <cell r="M144" t="str">
            <v>Nam</v>
          </cell>
          <cell r="N144">
            <v>0</v>
          </cell>
          <cell r="O144" t="str">
            <v>025671243</v>
          </cell>
        </row>
        <row r="145">
          <cell r="D145">
            <v>31161020183</v>
          </cell>
          <cell r="E145" t="str">
            <v>HUI009233</v>
          </cell>
          <cell r="F145">
            <v>31161020183</v>
          </cell>
          <cell r="G145" t="str">
            <v>HUI009233</v>
          </cell>
          <cell r="H145" t="str">
            <v>ĐỖ MINH QUÂN</v>
          </cell>
          <cell r="I145" t="str">
            <v>Đỗ Minh Quân</v>
          </cell>
          <cell r="J145" t="str">
            <v>31161020183</v>
          </cell>
          <cell r="K145" t="str">
            <v xml:space="preserve">Đỗ Minh </v>
          </cell>
          <cell r="L145" t="str">
            <v>Quân</v>
          </cell>
          <cell r="M145" t="str">
            <v>Nam</v>
          </cell>
          <cell r="N145">
            <v>0</v>
          </cell>
          <cell r="O145" t="str">
            <v>272597698</v>
          </cell>
        </row>
        <row r="146">
          <cell r="D146">
            <v>31161020184</v>
          </cell>
          <cell r="E146" t="str">
            <v>HUI004146</v>
          </cell>
          <cell r="F146">
            <v>31161020184</v>
          </cell>
          <cell r="G146" t="str">
            <v>HUI004146</v>
          </cell>
          <cell r="H146" t="str">
            <v>HOÀNG THỊ PHƯƠNG HỒNG</v>
          </cell>
          <cell r="I146" t="str">
            <v>Hoàng Thị Phương Hồng</v>
          </cell>
          <cell r="J146" t="str">
            <v>31161020184</v>
          </cell>
          <cell r="K146" t="str">
            <v xml:space="preserve">Hoàng Thị Phương </v>
          </cell>
          <cell r="L146" t="str">
            <v>Hồng</v>
          </cell>
          <cell r="M146" t="str">
            <v>Nữ</v>
          </cell>
          <cell r="N146">
            <v>1</v>
          </cell>
          <cell r="O146" t="str">
            <v>272599792</v>
          </cell>
        </row>
        <row r="147">
          <cell r="D147">
            <v>31161020185</v>
          </cell>
          <cell r="E147" t="str">
            <v>SPK004874</v>
          </cell>
          <cell r="F147">
            <v>31161020185</v>
          </cell>
          <cell r="G147" t="str">
            <v>SPK004874</v>
          </cell>
          <cell r="H147" t="str">
            <v>TRẦN ĐỨC LƯƠNG</v>
          </cell>
          <cell r="I147" t="str">
            <v>Trần Đức Lương</v>
          </cell>
          <cell r="J147" t="str">
            <v>31161020185</v>
          </cell>
          <cell r="K147" t="str">
            <v xml:space="preserve">Trần Đức </v>
          </cell>
          <cell r="L147" t="str">
            <v>Lương</v>
          </cell>
          <cell r="M147" t="str">
            <v>Nam</v>
          </cell>
          <cell r="N147">
            <v>0</v>
          </cell>
          <cell r="O147" t="str">
            <v>261507270</v>
          </cell>
        </row>
        <row r="148">
          <cell r="D148">
            <v>31161020188</v>
          </cell>
          <cell r="E148" t="str">
            <v>TAG003538</v>
          </cell>
          <cell r="F148">
            <v>31161020188</v>
          </cell>
          <cell r="G148" t="str">
            <v>TAG003538</v>
          </cell>
          <cell r="H148" t="str">
            <v>TRẦN HUỲNH</v>
          </cell>
          <cell r="I148" t="str">
            <v>Trần Huỳnh</v>
          </cell>
          <cell r="J148" t="str">
            <v>31161020188</v>
          </cell>
          <cell r="K148" t="str">
            <v xml:space="preserve">Trần </v>
          </cell>
          <cell r="L148" t="str">
            <v>Huỳnh</v>
          </cell>
          <cell r="M148" t="str">
            <v>Nam</v>
          </cell>
          <cell r="N148">
            <v>0</v>
          </cell>
          <cell r="O148" t="str">
            <v>352466203</v>
          </cell>
        </row>
        <row r="149">
          <cell r="D149">
            <v>31161020189</v>
          </cell>
          <cell r="E149" t="str">
            <v>TTG002331</v>
          </cell>
          <cell r="F149">
            <v>31161020189</v>
          </cell>
          <cell r="G149" t="str">
            <v>TTG002331</v>
          </cell>
          <cell r="H149" t="str">
            <v>HUỲNH GIA HÂN</v>
          </cell>
          <cell r="I149" t="str">
            <v>Huỳnh Gia Hân</v>
          </cell>
          <cell r="J149" t="str">
            <v>31161020189</v>
          </cell>
          <cell r="K149" t="str">
            <v xml:space="preserve">Huỳnh Gia </v>
          </cell>
          <cell r="L149" t="str">
            <v>Hân</v>
          </cell>
          <cell r="M149" t="str">
            <v>Nữ</v>
          </cell>
          <cell r="N149">
            <v>1</v>
          </cell>
          <cell r="O149" t="str">
            <v>312370624</v>
          </cell>
        </row>
        <row r="150">
          <cell r="D150">
            <v>31161020190</v>
          </cell>
          <cell r="E150" t="str">
            <v>SGD003634</v>
          </cell>
          <cell r="F150">
            <v>31161020190</v>
          </cell>
          <cell r="G150" t="str">
            <v>SGD003634</v>
          </cell>
          <cell r="H150" t="str">
            <v>PHÙNG THỊ KIM HƯƠNG</v>
          </cell>
          <cell r="I150" t="str">
            <v>Phùng Thị Kim Hương</v>
          </cell>
          <cell r="J150" t="str">
            <v>31161020190</v>
          </cell>
          <cell r="K150" t="str">
            <v xml:space="preserve">Phùng Thị Kim </v>
          </cell>
          <cell r="L150" t="str">
            <v>Hương</v>
          </cell>
          <cell r="M150" t="str">
            <v>Nữ</v>
          </cell>
          <cell r="N150">
            <v>1</v>
          </cell>
          <cell r="O150" t="str">
            <v>301660187</v>
          </cell>
        </row>
        <row r="151">
          <cell r="D151">
            <v>31161020193</v>
          </cell>
          <cell r="E151" t="str">
            <v>TDL007991</v>
          </cell>
          <cell r="F151">
            <v>31161020193</v>
          </cell>
          <cell r="G151" t="str">
            <v>TDL007991</v>
          </cell>
          <cell r="H151" t="str">
            <v>VÕ THỊ THANH TÂM</v>
          </cell>
          <cell r="I151" t="str">
            <v>Võ Thị Thanh Tâm</v>
          </cell>
          <cell r="J151" t="str">
            <v>31161020193</v>
          </cell>
          <cell r="K151" t="str">
            <v xml:space="preserve">Võ Thị Thanh </v>
          </cell>
          <cell r="L151" t="str">
            <v>Tâm</v>
          </cell>
          <cell r="M151" t="str">
            <v>Nữ</v>
          </cell>
          <cell r="N151">
            <v>1</v>
          </cell>
          <cell r="O151" t="str">
            <v>251123986</v>
          </cell>
        </row>
        <row r="152">
          <cell r="D152">
            <v>31161020195</v>
          </cell>
          <cell r="E152" t="str">
            <v>DQN000879</v>
          </cell>
          <cell r="F152">
            <v>31161020195</v>
          </cell>
          <cell r="G152" t="str">
            <v>DQN000879</v>
          </cell>
          <cell r="H152" t="str">
            <v>NGUYỄN THỊ DÀNG</v>
          </cell>
          <cell r="I152" t="str">
            <v>Nguyễn Thị Dàng</v>
          </cell>
          <cell r="J152" t="str">
            <v>31161020195</v>
          </cell>
          <cell r="K152" t="str">
            <v xml:space="preserve">Nguyễn Thị </v>
          </cell>
          <cell r="L152" t="str">
            <v>Dàng</v>
          </cell>
          <cell r="M152" t="str">
            <v>Nữ</v>
          </cell>
          <cell r="N152">
            <v>1</v>
          </cell>
          <cell r="O152" t="str">
            <v>215425412</v>
          </cell>
        </row>
        <row r="153">
          <cell r="D153">
            <v>31161020198</v>
          </cell>
          <cell r="E153" t="str">
            <v>SPS012884</v>
          </cell>
          <cell r="F153">
            <v>31161020198</v>
          </cell>
          <cell r="G153" t="str">
            <v>SPS012884</v>
          </cell>
          <cell r="H153" t="str">
            <v>NGUYỄN PHẠM MINH TÂM</v>
          </cell>
          <cell r="I153" t="str">
            <v>Nguyễn Phạm Minh Tâm</v>
          </cell>
          <cell r="J153" t="str">
            <v>31161020198</v>
          </cell>
          <cell r="K153" t="str">
            <v xml:space="preserve">Nguyễn Phạm Minh </v>
          </cell>
          <cell r="L153" t="str">
            <v>Tâm</v>
          </cell>
          <cell r="M153" t="str">
            <v>Nữ</v>
          </cell>
          <cell r="N153">
            <v>1</v>
          </cell>
          <cell r="O153" t="str">
            <v>301653351</v>
          </cell>
        </row>
        <row r="154">
          <cell r="D154">
            <v>31161020199</v>
          </cell>
          <cell r="E154" t="str">
            <v>QST016663</v>
          </cell>
          <cell r="F154">
            <v>31161020199</v>
          </cell>
          <cell r="G154" t="str">
            <v>QST016663</v>
          </cell>
          <cell r="H154" t="str">
            <v>NGUYỄN LÂM THẢO VY</v>
          </cell>
          <cell r="I154" t="str">
            <v>Nguyễn Lâm Thảo Vy</v>
          </cell>
          <cell r="J154" t="str">
            <v>31161020199</v>
          </cell>
          <cell r="K154" t="str">
            <v xml:space="preserve">Nguyễn Lâm Thảo </v>
          </cell>
          <cell r="L154" t="str">
            <v>Vy</v>
          </cell>
          <cell r="M154" t="str">
            <v>Nữ</v>
          </cell>
          <cell r="N154">
            <v>1</v>
          </cell>
          <cell r="O154" t="str">
            <v>025749237</v>
          </cell>
        </row>
        <row r="155">
          <cell r="D155">
            <v>31161020200</v>
          </cell>
          <cell r="E155" t="str">
            <v>QSX012052</v>
          </cell>
          <cell r="F155">
            <v>31161020200</v>
          </cell>
          <cell r="G155" t="str">
            <v>QSX012052</v>
          </cell>
          <cell r="H155" t="str">
            <v>PHẠM ĐỨC TRUNG</v>
          </cell>
          <cell r="I155" t="str">
            <v>Phạm Đức Trung</v>
          </cell>
          <cell r="J155" t="str">
            <v>31161020200</v>
          </cell>
          <cell r="K155" t="str">
            <v xml:space="preserve">Phạm Đức </v>
          </cell>
          <cell r="L155" t="str">
            <v>Trung</v>
          </cell>
          <cell r="M155" t="str">
            <v>Nam</v>
          </cell>
          <cell r="N155">
            <v>0</v>
          </cell>
          <cell r="O155" t="str">
            <v>285276994</v>
          </cell>
        </row>
        <row r="156">
          <cell r="D156">
            <v>31161020201</v>
          </cell>
          <cell r="E156" t="str">
            <v>TAG006397</v>
          </cell>
          <cell r="F156">
            <v>31161020201</v>
          </cell>
          <cell r="G156" t="str">
            <v>TAG006397</v>
          </cell>
          <cell r="H156" t="str">
            <v>LÊ HỒNG NGỌC</v>
          </cell>
          <cell r="I156" t="str">
            <v>Lê Hồng Ngọc</v>
          </cell>
          <cell r="J156" t="str">
            <v>31161020201</v>
          </cell>
          <cell r="K156" t="str">
            <v xml:space="preserve">Lê Hồng </v>
          </cell>
          <cell r="L156" t="str">
            <v>Ngọc</v>
          </cell>
          <cell r="M156" t="str">
            <v>Nữ</v>
          </cell>
          <cell r="N156">
            <v>1</v>
          </cell>
          <cell r="O156" t="str">
            <v>352457238</v>
          </cell>
        </row>
        <row r="157">
          <cell r="D157">
            <v>31161020202</v>
          </cell>
          <cell r="E157" t="str">
            <v>HHA001185</v>
          </cell>
          <cell r="F157">
            <v>31161020202</v>
          </cell>
          <cell r="G157" t="str">
            <v>HHA001185</v>
          </cell>
          <cell r="H157" t="str">
            <v>VŨ HOÀNG ANH</v>
          </cell>
          <cell r="I157" t="str">
            <v>Vũ Hoàng Anh</v>
          </cell>
          <cell r="J157" t="str">
            <v>31161020202</v>
          </cell>
          <cell r="K157" t="str">
            <v xml:space="preserve">Vũ Hoàng </v>
          </cell>
          <cell r="L157" t="str">
            <v>Anh</v>
          </cell>
          <cell r="M157" t="str">
            <v>Nam</v>
          </cell>
          <cell r="N157">
            <v>0</v>
          </cell>
          <cell r="O157" t="str">
            <v>031098002034</v>
          </cell>
        </row>
        <row r="158">
          <cell r="D158">
            <v>31161020203</v>
          </cell>
          <cell r="E158" t="str">
            <v>SPK007180</v>
          </cell>
          <cell r="F158">
            <v>31161020203</v>
          </cell>
          <cell r="G158" t="str">
            <v>SPK007180</v>
          </cell>
          <cell r="H158" t="str">
            <v>NGUYỄN HỮU QUYỀN</v>
          </cell>
          <cell r="I158" t="str">
            <v>Nguyễn Hữu Quyền</v>
          </cell>
          <cell r="J158" t="str">
            <v>31161020203</v>
          </cell>
          <cell r="K158" t="str">
            <v xml:space="preserve">Nguyễn Hữu </v>
          </cell>
          <cell r="L158" t="str">
            <v>Quyền</v>
          </cell>
          <cell r="M158" t="str">
            <v>Nam</v>
          </cell>
          <cell r="N158">
            <v>0</v>
          </cell>
          <cell r="O158" t="str">
            <v>261542193</v>
          </cell>
        </row>
        <row r="159">
          <cell r="D159">
            <v>31161020205</v>
          </cell>
          <cell r="E159" t="str">
            <v>TTN007158</v>
          </cell>
          <cell r="F159">
            <v>31161020205</v>
          </cell>
          <cell r="G159" t="str">
            <v>TTN007158</v>
          </cell>
          <cell r="H159" t="str">
            <v>BÙI THỊ LOAN</v>
          </cell>
          <cell r="I159" t="str">
            <v>Bùi Thị Loan</v>
          </cell>
          <cell r="J159" t="str">
            <v>31161020205</v>
          </cell>
          <cell r="K159" t="str">
            <v xml:space="preserve">Bùi Thị </v>
          </cell>
          <cell r="L159" t="str">
            <v>Loan</v>
          </cell>
          <cell r="M159" t="str">
            <v>Nữ</v>
          </cell>
          <cell r="N159">
            <v>1</v>
          </cell>
          <cell r="O159" t="str">
            <v>241544227</v>
          </cell>
        </row>
        <row r="160">
          <cell r="D160">
            <v>31161020206</v>
          </cell>
          <cell r="E160" t="str">
            <v>NLS003962</v>
          </cell>
          <cell r="F160">
            <v>31161020206</v>
          </cell>
          <cell r="G160" t="str">
            <v>NLS003962</v>
          </cell>
          <cell r="H160" t="str">
            <v>NGUYỄN NHẬT MINH</v>
          </cell>
          <cell r="I160" t="str">
            <v>Nguyễn Nhật Minh</v>
          </cell>
          <cell r="J160" t="str">
            <v>31161020206</v>
          </cell>
          <cell r="K160" t="str">
            <v xml:space="preserve">Nguyễn Nhật </v>
          </cell>
          <cell r="L160" t="str">
            <v>Minh</v>
          </cell>
          <cell r="M160" t="str">
            <v>Nam</v>
          </cell>
          <cell r="N160">
            <v>0</v>
          </cell>
          <cell r="O160" t="str">
            <v>231137999</v>
          </cell>
        </row>
        <row r="161">
          <cell r="D161">
            <v>31161020207</v>
          </cell>
          <cell r="E161" t="str">
            <v>SPS002472</v>
          </cell>
          <cell r="F161">
            <v>31161020207</v>
          </cell>
          <cell r="G161" t="str">
            <v>SPS002472</v>
          </cell>
          <cell r="H161" t="str">
            <v>LƯU NGỌC MỸ DUYÊN</v>
          </cell>
          <cell r="I161" t="str">
            <v>Lưu Ngọc Mỹ Duyên</v>
          </cell>
          <cell r="J161" t="str">
            <v>31161020207</v>
          </cell>
          <cell r="K161" t="str">
            <v xml:space="preserve">Lưu Ngọc Mỹ </v>
          </cell>
          <cell r="L161" t="str">
            <v>Duyên</v>
          </cell>
          <cell r="M161" t="str">
            <v>Nữ</v>
          </cell>
          <cell r="N161">
            <v>1</v>
          </cell>
          <cell r="O161" t="str">
            <v>025891200</v>
          </cell>
        </row>
        <row r="162">
          <cell r="D162">
            <v>31161020208</v>
          </cell>
          <cell r="E162" t="str">
            <v>SPS016526</v>
          </cell>
          <cell r="F162">
            <v>31161020208</v>
          </cell>
          <cell r="G162" t="str">
            <v>SPS016526</v>
          </cell>
          <cell r="H162" t="str">
            <v>TRẦN THIÊN TRUNG</v>
          </cell>
          <cell r="I162" t="str">
            <v>Trần Thiên Trung</v>
          </cell>
          <cell r="J162" t="str">
            <v>31161020208</v>
          </cell>
          <cell r="K162" t="str">
            <v xml:space="preserve">Trần Thiên </v>
          </cell>
          <cell r="L162" t="str">
            <v>Trung</v>
          </cell>
          <cell r="M162" t="str">
            <v>Nam</v>
          </cell>
          <cell r="N162">
            <v>0</v>
          </cell>
          <cell r="O162" t="str">
            <v>025699856</v>
          </cell>
        </row>
        <row r="163">
          <cell r="D163">
            <v>31161020209</v>
          </cell>
          <cell r="E163" t="str">
            <v>QSB010734</v>
          </cell>
          <cell r="F163">
            <v>31161020209</v>
          </cell>
          <cell r="G163" t="str">
            <v>QSB010734</v>
          </cell>
          <cell r="H163" t="str">
            <v>LÊ THỊ THANH</v>
          </cell>
          <cell r="I163" t="str">
            <v>Lê Thị Thanh</v>
          </cell>
          <cell r="J163" t="str">
            <v>31161020209</v>
          </cell>
          <cell r="K163" t="str">
            <v xml:space="preserve">Lê Thị </v>
          </cell>
          <cell r="L163" t="str">
            <v>Thanh</v>
          </cell>
          <cell r="M163" t="str">
            <v>Nữ</v>
          </cell>
          <cell r="N163">
            <v>1</v>
          </cell>
          <cell r="O163" t="str">
            <v>184290892</v>
          </cell>
        </row>
        <row r="164">
          <cell r="D164">
            <v>31161020211</v>
          </cell>
          <cell r="E164" t="str">
            <v>QSB008484</v>
          </cell>
          <cell r="F164">
            <v>31161020211</v>
          </cell>
          <cell r="G164" t="str">
            <v>QSB008484</v>
          </cell>
          <cell r="H164" t="str">
            <v>NGUYỄN NGỌC KIM NHƯ</v>
          </cell>
          <cell r="I164" t="str">
            <v>Nguyễn Ngọc Kim Như</v>
          </cell>
          <cell r="J164" t="str">
            <v>31161020211</v>
          </cell>
          <cell r="K164" t="str">
            <v xml:space="preserve">Nguyễn Ngọc Kim </v>
          </cell>
          <cell r="L164" t="str">
            <v>Như</v>
          </cell>
          <cell r="M164" t="str">
            <v>Nữ</v>
          </cell>
          <cell r="N164">
            <v>1</v>
          </cell>
          <cell r="O164" t="str">
            <v>025767093</v>
          </cell>
        </row>
        <row r="165">
          <cell r="D165">
            <v>31161020212</v>
          </cell>
          <cell r="E165" t="str">
            <v>SPS000004</v>
          </cell>
          <cell r="F165">
            <v>31161020212</v>
          </cell>
          <cell r="G165" t="str">
            <v>SPS000004</v>
          </cell>
          <cell r="H165" t="str">
            <v>LÂM VĨNH ÁI</v>
          </cell>
          <cell r="I165" t="str">
            <v>Lâm Vĩnh Ái</v>
          </cell>
          <cell r="J165" t="str">
            <v>31161020212</v>
          </cell>
          <cell r="K165" t="str">
            <v xml:space="preserve">Lâm Vĩnh </v>
          </cell>
          <cell r="L165" t="str">
            <v>Ái</v>
          </cell>
          <cell r="M165" t="str">
            <v>Nữ</v>
          </cell>
          <cell r="N165">
            <v>1</v>
          </cell>
          <cell r="O165" t="str">
            <v>341925667</v>
          </cell>
        </row>
        <row r="166">
          <cell r="D166">
            <v>31161020214</v>
          </cell>
          <cell r="E166" t="str">
            <v>SPS014107</v>
          </cell>
          <cell r="F166">
            <v>31161020214</v>
          </cell>
          <cell r="G166" t="str">
            <v>SPS014107</v>
          </cell>
          <cell r="H166" t="str">
            <v>NGUYỄN CAO THỊNH</v>
          </cell>
          <cell r="I166" t="str">
            <v>Nguyễn Cao Thịnh</v>
          </cell>
          <cell r="J166" t="str">
            <v>31161020214</v>
          </cell>
          <cell r="K166" t="str">
            <v xml:space="preserve">Nguyễn Cao </v>
          </cell>
          <cell r="L166" t="str">
            <v>Thịnh</v>
          </cell>
          <cell r="M166" t="str">
            <v>Nam</v>
          </cell>
          <cell r="N166">
            <v>0</v>
          </cell>
          <cell r="O166" t="str">
            <v>025906916</v>
          </cell>
        </row>
        <row r="167">
          <cell r="D167">
            <v>31161020215</v>
          </cell>
          <cell r="E167" t="str">
            <v>QSX000232</v>
          </cell>
          <cell r="F167">
            <v>31161020215</v>
          </cell>
          <cell r="G167" t="str">
            <v>QSX000232</v>
          </cell>
          <cell r="H167" t="str">
            <v>LÊ HOÀNG TUẤN ANH</v>
          </cell>
          <cell r="I167" t="str">
            <v>Lê Hoàng Tuấn Anh</v>
          </cell>
          <cell r="J167" t="str">
            <v>31161020215</v>
          </cell>
          <cell r="K167" t="str">
            <v xml:space="preserve">Lê Hoàng Tuấn </v>
          </cell>
          <cell r="L167" t="str">
            <v>Anh</v>
          </cell>
          <cell r="M167" t="str">
            <v>Nam</v>
          </cell>
          <cell r="N167">
            <v>0</v>
          </cell>
          <cell r="O167" t="str">
            <v>025772361</v>
          </cell>
        </row>
        <row r="168">
          <cell r="D168">
            <v>31161020217</v>
          </cell>
          <cell r="E168" t="str">
            <v>SPS000784</v>
          </cell>
          <cell r="F168">
            <v>31161020217</v>
          </cell>
          <cell r="G168" t="str">
            <v>SPS000784</v>
          </cell>
          <cell r="H168" t="str">
            <v>NGUYỄN NGỌC ÁNH</v>
          </cell>
          <cell r="I168" t="str">
            <v>Nguyễn Ngọc Ánh</v>
          </cell>
          <cell r="J168" t="str">
            <v>31161020217</v>
          </cell>
          <cell r="K168" t="str">
            <v xml:space="preserve">Nguyễn Ngọc </v>
          </cell>
          <cell r="L168" t="str">
            <v>Ánh</v>
          </cell>
          <cell r="M168" t="str">
            <v>Nữ</v>
          </cell>
          <cell r="N168">
            <v>1</v>
          </cell>
          <cell r="O168" t="str">
            <v>285618027</v>
          </cell>
        </row>
        <row r="169">
          <cell r="D169">
            <v>31161020218</v>
          </cell>
          <cell r="E169" t="str">
            <v>QSB004042</v>
          </cell>
          <cell r="F169">
            <v>31161020218</v>
          </cell>
          <cell r="G169" t="str">
            <v>QSB004042</v>
          </cell>
          <cell r="H169" t="str">
            <v>VŨ HOÀNG</v>
          </cell>
          <cell r="I169" t="str">
            <v>Vũ Hoàng</v>
          </cell>
          <cell r="J169" t="str">
            <v>31161020218</v>
          </cell>
          <cell r="K169" t="str">
            <v xml:space="preserve">Vũ </v>
          </cell>
          <cell r="L169" t="str">
            <v>Hoàng</v>
          </cell>
          <cell r="M169" t="str">
            <v>Nam</v>
          </cell>
          <cell r="N169">
            <v>0</v>
          </cell>
          <cell r="O169" t="str">
            <v>025702982</v>
          </cell>
        </row>
        <row r="170">
          <cell r="D170">
            <v>31161020220</v>
          </cell>
          <cell r="E170" t="str">
            <v>DTT007776</v>
          </cell>
          <cell r="F170">
            <v>31161020220</v>
          </cell>
          <cell r="G170" t="str">
            <v>DTT007776</v>
          </cell>
          <cell r="H170" t="str">
            <v>NGUYỄN THỊ THANH THANH</v>
          </cell>
          <cell r="I170" t="str">
            <v>Nguyễn Thị Thanh Thanh</v>
          </cell>
          <cell r="J170" t="str">
            <v>31161020220</v>
          </cell>
          <cell r="K170" t="str">
            <v xml:space="preserve">Nguyễn Thị Thanh </v>
          </cell>
          <cell r="L170" t="str">
            <v>Thanh</v>
          </cell>
          <cell r="M170" t="str">
            <v>Nữ</v>
          </cell>
          <cell r="N170">
            <v>1</v>
          </cell>
          <cell r="O170" t="str">
            <v>215435728</v>
          </cell>
        </row>
        <row r="171">
          <cell r="D171">
            <v>31161020223</v>
          </cell>
          <cell r="E171" t="str">
            <v>DHU000528</v>
          </cell>
          <cell r="F171">
            <v>31161020223</v>
          </cell>
          <cell r="G171" t="str">
            <v>DHU000528</v>
          </cell>
          <cell r="H171" t="str">
            <v>NGUYỄN THỊ DIỆU BÌNH</v>
          </cell>
          <cell r="I171" t="str">
            <v>Nguyễn Thị Diệu Bình</v>
          </cell>
          <cell r="J171" t="str">
            <v>31161020223</v>
          </cell>
          <cell r="K171" t="str">
            <v xml:space="preserve">Nguyễn Thị Diệu </v>
          </cell>
          <cell r="L171" t="str">
            <v>Bình</v>
          </cell>
          <cell r="M171" t="str">
            <v>Nữ</v>
          </cell>
          <cell r="N171">
            <v>1</v>
          </cell>
          <cell r="O171" t="str">
            <v>191901070</v>
          </cell>
        </row>
        <row r="172">
          <cell r="D172">
            <v>31161020224</v>
          </cell>
          <cell r="E172" t="str">
            <v>TDL008694</v>
          </cell>
          <cell r="F172">
            <v>31161020224</v>
          </cell>
          <cell r="G172" t="str">
            <v>TDL008694</v>
          </cell>
          <cell r="H172" t="str">
            <v>PHÙNG VĂN THIỀU</v>
          </cell>
          <cell r="I172" t="str">
            <v>Phùng Văn Thiều</v>
          </cell>
          <cell r="J172" t="str">
            <v>31161020224</v>
          </cell>
          <cell r="K172" t="str">
            <v xml:space="preserve">Phùng Văn </v>
          </cell>
          <cell r="L172" t="str">
            <v>Thiều</v>
          </cell>
          <cell r="M172" t="str">
            <v>Nam</v>
          </cell>
          <cell r="N172">
            <v>0</v>
          </cell>
          <cell r="O172" t="str">
            <v>251199037</v>
          </cell>
        </row>
        <row r="173">
          <cell r="D173">
            <v>31161020225</v>
          </cell>
          <cell r="E173" t="str">
            <v>DTT008753</v>
          </cell>
          <cell r="F173">
            <v>31161020225</v>
          </cell>
          <cell r="G173" t="str">
            <v>DTT008753</v>
          </cell>
          <cell r="H173" t="str">
            <v>NGUYỄN THỊ HOÀI THƯƠNG</v>
          </cell>
          <cell r="I173" t="str">
            <v>Nguyễn Thị Hoài Thương</v>
          </cell>
          <cell r="J173" t="str">
            <v>31161020225</v>
          </cell>
          <cell r="K173" t="str">
            <v xml:space="preserve">Nguyễn Thị Hoài </v>
          </cell>
          <cell r="L173" t="str">
            <v>Thương</v>
          </cell>
          <cell r="M173" t="str">
            <v>Nữ</v>
          </cell>
          <cell r="N173">
            <v>1</v>
          </cell>
          <cell r="O173" t="str">
            <v>273664981</v>
          </cell>
        </row>
        <row r="174">
          <cell r="D174">
            <v>31161020226</v>
          </cell>
          <cell r="E174" t="str">
            <v>VLU001919</v>
          </cell>
          <cell r="F174">
            <v>31161020226</v>
          </cell>
          <cell r="G174" t="str">
            <v>VLU001919</v>
          </cell>
          <cell r="H174" t="str">
            <v>PHẠM MINH HƯƠNG</v>
          </cell>
          <cell r="I174" t="str">
            <v>Phạm Minh Hương</v>
          </cell>
          <cell r="J174" t="str">
            <v>31161020226</v>
          </cell>
          <cell r="K174" t="str">
            <v xml:space="preserve">Phạm Minh </v>
          </cell>
          <cell r="L174" t="str">
            <v>Hương</v>
          </cell>
          <cell r="M174" t="str">
            <v>Nữ</v>
          </cell>
          <cell r="N174">
            <v>1</v>
          </cell>
          <cell r="O174" t="str">
            <v>092198000285</v>
          </cell>
        </row>
        <row r="175">
          <cell r="D175">
            <v>31161020227</v>
          </cell>
          <cell r="E175" t="str">
            <v>XDT005586</v>
          </cell>
          <cell r="F175">
            <v>31161020227</v>
          </cell>
          <cell r="G175" t="str">
            <v>XDT005586</v>
          </cell>
          <cell r="H175" t="str">
            <v>ĐINH TIỂU NHUNG</v>
          </cell>
          <cell r="I175" t="str">
            <v>Đinh Tiểu Nhung</v>
          </cell>
          <cell r="J175" t="str">
            <v>31161020227</v>
          </cell>
          <cell r="K175" t="str">
            <v xml:space="preserve">Đinh Tiểu </v>
          </cell>
          <cell r="L175" t="str">
            <v>Nhung</v>
          </cell>
          <cell r="M175" t="str">
            <v>Nữ</v>
          </cell>
          <cell r="N175">
            <v>1</v>
          </cell>
          <cell r="O175" t="str">
            <v>221459527</v>
          </cell>
        </row>
        <row r="176">
          <cell r="D176">
            <v>31161020228</v>
          </cell>
          <cell r="E176" t="str">
            <v>QSK008985</v>
          </cell>
          <cell r="F176">
            <v>31161020228</v>
          </cell>
          <cell r="G176" t="str">
            <v>QSK008985</v>
          </cell>
          <cell r="H176" t="str">
            <v>NGUYỄN NGỌC BẢO XUYÊN</v>
          </cell>
          <cell r="I176" t="str">
            <v>Nguyễn Ngọc Bảo Xuyên</v>
          </cell>
          <cell r="J176" t="str">
            <v>31161020228</v>
          </cell>
          <cell r="K176" t="str">
            <v xml:space="preserve">Nguyễn Ngọc Bảo </v>
          </cell>
          <cell r="L176" t="str">
            <v>Xuyên</v>
          </cell>
          <cell r="M176" t="str">
            <v>Nữ</v>
          </cell>
          <cell r="N176">
            <v>1</v>
          </cell>
          <cell r="O176" t="str">
            <v>281165888</v>
          </cell>
        </row>
        <row r="177">
          <cell r="D177">
            <v>31161020229</v>
          </cell>
          <cell r="E177" t="str">
            <v>SPS012735</v>
          </cell>
          <cell r="F177">
            <v>31161020229</v>
          </cell>
          <cell r="G177" t="str">
            <v>SPS012735</v>
          </cell>
          <cell r="H177" t="str">
            <v>NGUYỄN THÁI TÀI</v>
          </cell>
          <cell r="I177" t="str">
            <v>Nguyễn TháI Tài</v>
          </cell>
          <cell r="J177" t="str">
            <v>31161020229</v>
          </cell>
          <cell r="K177" t="str">
            <v xml:space="preserve">Nguyễn TháI </v>
          </cell>
          <cell r="L177" t="str">
            <v>Tài</v>
          </cell>
          <cell r="M177" t="str">
            <v>Nam</v>
          </cell>
          <cell r="N177">
            <v>0</v>
          </cell>
          <cell r="O177" t="str">
            <v>261400961</v>
          </cell>
        </row>
        <row r="178">
          <cell r="D178">
            <v>31161020232</v>
          </cell>
          <cell r="E178" t="str">
            <v>SPD008080</v>
          </cell>
          <cell r="F178">
            <v>31161020232</v>
          </cell>
          <cell r="G178" t="str">
            <v>SPD008080</v>
          </cell>
          <cell r="H178" t="str">
            <v>PHẠM THỊ BÍCH TUYỀN</v>
          </cell>
          <cell r="I178" t="str">
            <v>Phạm Thị Bích Tuyền</v>
          </cell>
          <cell r="J178" t="str">
            <v>31161020232</v>
          </cell>
          <cell r="K178" t="str">
            <v xml:space="preserve">Phạm Thị Bích </v>
          </cell>
          <cell r="L178" t="str">
            <v>Tuyền</v>
          </cell>
          <cell r="M178" t="str">
            <v>Nữ</v>
          </cell>
          <cell r="N178">
            <v>1</v>
          </cell>
          <cell r="O178" t="str">
            <v>341852526</v>
          </cell>
        </row>
        <row r="179">
          <cell r="D179">
            <v>31161020233</v>
          </cell>
          <cell r="E179" t="str">
            <v>LPS005775</v>
          </cell>
          <cell r="F179">
            <v>31161020233</v>
          </cell>
          <cell r="G179" t="str">
            <v>LPS005775</v>
          </cell>
          <cell r="H179" t="str">
            <v>VÕ THỊ THANH THỦY</v>
          </cell>
          <cell r="I179" t="str">
            <v>Võ Thị Thanh Thủy</v>
          </cell>
          <cell r="J179" t="str">
            <v>31161020233</v>
          </cell>
          <cell r="K179" t="str">
            <v xml:space="preserve">Võ Thị Thanh </v>
          </cell>
          <cell r="L179" t="str">
            <v>Thủy</v>
          </cell>
          <cell r="M179" t="str">
            <v>Nữ</v>
          </cell>
          <cell r="N179">
            <v>1</v>
          </cell>
          <cell r="O179" t="str">
            <v>321582483</v>
          </cell>
        </row>
        <row r="180">
          <cell r="D180">
            <v>31161020234</v>
          </cell>
          <cell r="E180" t="str">
            <v>SPS007957</v>
          </cell>
          <cell r="F180">
            <v>31161020234</v>
          </cell>
          <cell r="G180" t="str">
            <v>SPS007957</v>
          </cell>
          <cell r="H180" t="str">
            <v>DƯƠNG NGỌC MINH</v>
          </cell>
          <cell r="I180" t="str">
            <v>Dương Ngọc Minh</v>
          </cell>
          <cell r="J180" t="str">
            <v>31161020234</v>
          </cell>
          <cell r="K180" t="str">
            <v xml:space="preserve">Dương Ngọc </v>
          </cell>
          <cell r="L180" t="str">
            <v>Minh</v>
          </cell>
          <cell r="M180" t="str">
            <v>Nam</v>
          </cell>
          <cell r="N180">
            <v>0</v>
          </cell>
          <cell r="O180" t="str">
            <v>241669970</v>
          </cell>
        </row>
        <row r="181">
          <cell r="D181">
            <v>31161020235</v>
          </cell>
          <cell r="E181" t="str">
            <v>SPS009374</v>
          </cell>
          <cell r="F181">
            <v>31161020235</v>
          </cell>
          <cell r="G181" t="str">
            <v>SPS009374</v>
          </cell>
          <cell r="H181" t="str">
            <v>NGUYỄN THỊ THẢO NGUYÊN</v>
          </cell>
          <cell r="I181" t="str">
            <v>Nguyễn Thị Thảo Nguyên</v>
          </cell>
          <cell r="J181" t="str">
            <v>31161020235</v>
          </cell>
          <cell r="K181" t="str">
            <v xml:space="preserve">Nguyễn Thị Thảo </v>
          </cell>
          <cell r="L181" t="str">
            <v>Nguyên</v>
          </cell>
          <cell r="M181" t="str">
            <v>Nữ</v>
          </cell>
          <cell r="N181">
            <v>1</v>
          </cell>
          <cell r="O181" t="str">
            <v>381840780</v>
          </cell>
        </row>
        <row r="182">
          <cell r="D182">
            <v>31161020236</v>
          </cell>
          <cell r="E182" t="str">
            <v>SPH001793</v>
          </cell>
          <cell r="F182">
            <v>31161020236</v>
          </cell>
          <cell r="G182" t="str">
            <v>SPH001793</v>
          </cell>
          <cell r="H182" t="str">
            <v>KHƯƠNG ANH DŨNG</v>
          </cell>
          <cell r="I182" t="str">
            <v>Khương Anh Dũng</v>
          </cell>
          <cell r="J182" t="str">
            <v>31161020236</v>
          </cell>
          <cell r="K182" t="str">
            <v xml:space="preserve">Khương Anh </v>
          </cell>
          <cell r="L182" t="str">
            <v>Dũng</v>
          </cell>
          <cell r="M182" t="str">
            <v>Nam</v>
          </cell>
          <cell r="N182">
            <v>0</v>
          </cell>
          <cell r="O182" t="str">
            <v>013563625</v>
          </cell>
        </row>
        <row r="183">
          <cell r="D183">
            <v>31161020237</v>
          </cell>
          <cell r="E183" t="str">
            <v>TTG009064</v>
          </cell>
          <cell r="F183">
            <v>31161020237</v>
          </cell>
          <cell r="G183" t="str">
            <v>TTG009064</v>
          </cell>
          <cell r="H183" t="str">
            <v>NGUYỄN THỊ THANH THÚY</v>
          </cell>
          <cell r="I183" t="str">
            <v>Nguyễn Thị Thanh Thúy</v>
          </cell>
          <cell r="J183" t="str">
            <v>31161020237</v>
          </cell>
          <cell r="K183" t="str">
            <v xml:space="preserve">Nguyễn Thị Thanh </v>
          </cell>
          <cell r="L183" t="str">
            <v>Thúy</v>
          </cell>
          <cell r="M183" t="str">
            <v>Nữ</v>
          </cell>
          <cell r="N183">
            <v>1</v>
          </cell>
          <cell r="O183" t="str">
            <v>312346858</v>
          </cell>
        </row>
        <row r="184">
          <cell r="D184">
            <v>31161020242</v>
          </cell>
          <cell r="E184" t="str">
            <v>DVT000655</v>
          </cell>
          <cell r="F184">
            <v>31161020242</v>
          </cell>
          <cell r="G184" t="str">
            <v>DVT000655</v>
          </cell>
          <cell r="H184" t="str">
            <v>LÊ TẤN ĐẠT</v>
          </cell>
          <cell r="I184" t="str">
            <v>Lê Tấn Đạt</v>
          </cell>
          <cell r="J184" t="str">
            <v>31161020242</v>
          </cell>
          <cell r="K184" t="str">
            <v xml:space="preserve">Lê Tấn </v>
          </cell>
          <cell r="L184" t="str">
            <v>Đạt</v>
          </cell>
          <cell r="M184" t="str">
            <v>Nam</v>
          </cell>
          <cell r="N184">
            <v>0</v>
          </cell>
          <cell r="O184" t="str">
            <v>334879559</v>
          </cell>
        </row>
        <row r="185">
          <cell r="D185">
            <v>31161020243</v>
          </cell>
          <cell r="E185" t="str">
            <v>QST009171</v>
          </cell>
          <cell r="F185">
            <v>31161020243</v>
          </cell>
          <cell r="G185" t="str">
            <v>QST009171</v>
          </cell>
          <cell r="H185" t="str">
            <v>NGUYỄN NGỌC BÍCH NHI</v>
          </cell>
          <cell r="I185" t="str">
            <v>Nguyễn Ngọc Bích Nhi</v>
          </cell>
          <cell r="J185" t="str">
            <v>31161020243</v>
          </cell>
          <cell r="K185" t="str">
            <v xml:space="preserve">Nguyễn Ngọc Bích </v>
          </cell>
          <cell r="L185" t="str">
            <v>Nhi</v>
          </cell>
          <cell r="M185" t="str">
            <v>Nữ</v>
          </cell>
          <cell r="N185">
            <v>1</v>
          </cell>
          <cell r="O185" t="str">
            <v>025713514</v>
          </cell>
        </row>
        <row r="186">
          <cell r="D186">
            <v>31161020244</v>
          </cell>
          <cell r="E186" t="str">
            <v>SPS015693</v>
          </cell>
          <cell r="F186">
            <v>31161020244</v>
          </cell>
          <cell r="G186" t="str">
            <v>SPS015693</v>
          </cell>
          <cell r="H186" t="str">
            <v>NGUYỄN HOÀNG ANH TRÂM</v>
          </cell>
          <cell r="I186" t="str">
            <v>Nguyễn Hoàng Anh Trâm</v>
          </cell>
          <cell r="J186" t="str">
            <v>31161020244</v>
          </cell>
          <cell r="K186" t="str">
            <v xml:space="preserve">Nguyễn Hoàng Anh </v>
          </cell>
          <cell r="L186" t="str">
            <v>Trâm</v>
          </cell>
          <cell r="M186" t="str">
            <v>Nữ</v>
          </cell>
          <cell r="N186">
            <v>1</v>
          </cell>
          <cell r="O186" t="str">
            <v>025749202</v>
          </cell>
        </row>
        <row r="187">
          <cell r="D187">
            <v>31161020245</v>
          </cell>
          <cell r="E187" t="str">
            <v>QSX010189</v>
          </cell>
          <cell r="F187">
            <v>31161020245</v>
          </cell>
          <cell r="G187" t="str">
            <v>QSX010189</v>
          </cell>
          <cell r="H187" t="str">
            <v>BÙI THỊ YẾN THI</v>
          </cell>
          <cell r="I187" t="str">
            <v>Bùi Thị Yến Thi</v>
          </cell>
          <cell r="J187" t="str">
            <v>31161020245</v>
          </cell>
          <cell r="K187" t="str">
            <v xml:space="preserve">Bùi Thị Yến </v>
          </cell>
          <cell r="L187" t="str">
            <v>Thi</v>
          </cell>
          <cell r="M187" t="str">
            <v>Nữ</v>
          </cell>
          <cell r="N187">
            <v>1</v>
          </cell>
          <cell r="O187" t="str">
            <v>025731331</v>
          </cell>
        </row>
        <row r="188">
          <cell r="D188">
            <v>31161020246</v>
          </cell>
          <cell r="E188" t="str">
            <v>SPS015628</v>
          </cell>
          <cell r="F188">
            <v>31161020246</v>
          </cell>
          <cell r="G188" t="str">
            <v>SPS015628</v>
          </cell>
          <cell r="H188" t="str">
            <v>VŨ NGỌC PHƯƠNG TRANG</v>
          </cell>
          <cell r="I188" t="str">
            <v>Vũ Ngọc Phương Trang</v>
          </cell>
          <cell r="J188" t="str">
            <v>31161020246</v>
          </cell>
          <cell r="K188" t="str">
            <v xml:space="preserve">Vũ Ngọc Phương </v>
          </cell>
          <cell r="L188" t="str">
            <v>Trang</v>
          </cell>
          <cell r="M188" t="str">
            <v>Nữ</v>
          </cell>
          <cell r="N188">
            <v>1</v>
          </cell>
          <cell r="O188" t="str">
            <v>025873921</v>
          </cell>
        </row>
        <row r="189">
          <cell r="D189">
            <v>31161020247</v>
          </cell>
          <cell r="E189" t="str">
            <v>DQN007009</v>
          </cell>
          <cell r="F189">
            <v>31161020247</v>
          </cell>
          <cell r="G189" t="str">
            <v>DQN007009</v>
          </cell>
          <cell r="H189" t="str">
            <v>NGUYỄN NGỌC YẾN NHI</v>
          </cell>
          <cell r="I189" t="str">
            <v>Nguyễn Ngọc Yến Nhi</v>
          </cell>
          <cell r="J189" t="str">
            <v>31161020247</v>
          </cell>
          <cell r="K189" t="str">
            <v xml:space="preserve">Nguyễn Ngọc Yến </v>
          </cell>
          <cell r="L189" t="str">
            <v>Nhi</v>
          </cell>
          <cell r="M189" t="str">
            <v>Nữ</v>
          </cell>
          <cell r="N189">
            <v>1</v>
          </cell>
          <cell r="O189" t="str">
            <v>215410990</v>
          </cell>
        </row>
        <row r="190">
          <cell r="D190">
            <v>31161020250</v>
          </cell>
          <cell r="E190" t="str">
            <v>TTG007224</v>
          </cell>
          <cell r="F190">
            <v>31161020250</v>
          </cell>
          <cell r="G190" t="str">
            <v>TTG007224</v>
          </cell>
          <cell r="H190" t="str">
            <v>TRẦN QUANG</v>
          </cell>
          <cell r="I190" t="str">
            <v>Trần Quang</v>
          </cell>
          <cell r="J190" t="str">
            <v>31161020250</v>
          </cell>
          <cell r="K190" t="str">
            <v xml:space="preserve">Trần </v>
          </cell>
          <cell r="L190" t="str">
            <v>Quang</v>
          </cell>
          <cell r="M190" t="str">
            <v>Nam</v>
          </cell>
          <cell r="N190">
            <v>0</v>
          </cell>
          <cell r="O190" t="str">
            <v>312350445</v>
          </cell>
        </row>
        <row r="191">
          <cell r="D191">
            <v>31161020251</v>
          </cell>
          <cell r="E191" t="str">
            <v>QSK001383</v>
          </cell>
          <cell r="F191">
            <v>31161020251</v>
          </cell>
          <cell r="G191" t="str">
            <v>QSK001383</v>
          </cell>
          <cell r="H191" t="str">
            <v>NGUYỄN THÀNH ĐẠT</v>
          </cell>
          <cell r="I191" t="str">
            <v>Nguyễn Thành Đạt</v>
          </cell>
          <cell r="J191" t="str">
            <v>31161020251</v>
          </cell>
          <cell r="K191" t="str">
            <v xml:space="preserve">Nguyễn Thành </v>
          </cell>
          <cell r="L191" t="str">
            <v>Đạt</v>
          </cell>
          <cell r="M191" t="str">
            <v>Nam</v>
          </cell>
          <cell r="N191">
            <v>0</v>
          </cell>
          <cell r="O191" t="str">
            <v>281171233</v>
          </cell>
        </row>
        <row r="192">
          <cell r="D192">
            <v>31161020252</v>
          </cell>
          <cell r="E192" t="str">
            <v>SPS016943</v>
          </cell>
          <cell r="F192">
            <v>31161020252</v>
          </cell>
          <cell r="G192" t="str">
            <v>SPS016943</v>
          </cell>
          <cell r="H192" t="str">
            <v>PHAN MINH TUẤN</v>
          </cell>
          <cell r="I192" t="str">
            <v>Phan Minh Tuấn</v>
          </cell>
          <cell r="J192" t="str">
            <v>31161020252</v>
          </cell>
          <cell r="K192" t="str">
            <v xml:space="preserve">Phan Minh </v>
          </cell>
          <cell r="L192" t="str">
            <v>Tuấn</v>
          </cell>
          <cell r="M192" t="str">
            <v>Nam</v>
          </cell>
          <cell r="N192">
            <v>0</v>
          </cell>
          <cell r="O192" t="str">
            <v>301647063</v>
          </cell>
        </row>
        <row r="193">
          <cell r="D193">
            <v>31161020254</v>
          </cell>
          <cell r="E193" t="str">
            <v>DQN000453</v>
          </cell>
          <cell r="F193">
            <v>31161020254</v>
          </cell>
          <cell r="G193" t="str">
            <v>DQN000453</v>
          </cell>
          <cell r="H193" t="str">
            <v>NGUYỄN THỊ CAM</v>
          </cell>
          <cell r="I193" t="str">
            <v>Nguyễn Thị Cam</v>
          </cell>
          <cell r="J193" t="str">
            <v>31161020254</v>
          </cell>
          <cell r="K193" t="str">
            <v xml:space="preserve">Nguyễn Thị </v>
          </cell>
          <cell r="L193" t="str">
            <v>Cam</v>
          </cell>
          <cell r="M193" t="str">
            <v>Nữ</v>
          </cell>
          <cell r="N193">
            <v>1</v>
          </cell>
          <cell r="O193" t="str">
            <v>245306392</v>
          </cell>
        </row>
        <row r="194">
          <cell r="D194">
            <v>31161020255</v>
          </cell>
          <cell r="E194" t="str">
            <v>SPS005181</v>
          </cell>
          <cell r="F194">
            <v>31161020255</v>
          </cell>
          <cell r="G194" t="str">
            <v>SPS005181</v>
          </cell>
          <cell r="H194" t="str">
            <v>HUỲNH PHƯỚC HUY</v>
          </cell>
          <cell r="I194" t="str">
            <v>Huỳnh Phước Huy</v>
          </cell>
          <cell r="J194" t="str">
            <v>31161020255</v>
          </cell>
          <cell r="K194" t="str">
            <v xml:space="preserve">Huỳnh Phước </v>
          </cell>
          <cell r="L194" t="str">
            <v>Huy</v>
          </cell>
          <cell r="M194" t="str">
            <v>Nam</v>
          </cell>
          <cell r="N194">
            <v>0</v>
          </cell>
          <cell r="O194" t="str">
            <v>025707997</v>
          </cell>
        </row>
        <row r="195">
          <cell r="D195">
            <v>31161020257</v>
          </cell>
          <cell r="E195" t="str">
            <v>QSK006885</v>
          </cell>
          <cell r="F195">
            <v>31161020257</v>
          </cell>
          <cell r="G195" t="str">
            <v>QSK006885</v>
          </cell>
          <cell r="H195" t="str">
            <v>TRỊNH XUÂN THỌ</v>
          </cell>
          <cell r="I195" t="str">
            <v>Trịnh Xuân Thọ</v>
          </cell>
          <cell r="J195" t="str">
            <v>31161020257</v>
          </cell>
          <cell r="K195" t="str">
            <v xml:space="preserve">Trịnh Xuân </v>
          </cell>
          <cell r="L195" t="str">
            <v>Thọ</v>
          </cell>
          <cell r="M195" t="str">
            <v>Nam</v>
          </cell>
          <cell r="N195">
            <v>0</v>
          </cell>
          <cell r="O195" t="str">
            <v>281195414</v>
          </cell>
        </row>
        <row r="196">
          <cell r="D196">
            <v>31161020258</v>
          </cell>
          <cell r="E196" t="str">
            <v>SPS012366</v>
          </cell>
          <cell r="F196">
            <v>31161020258</v>
          </cell>
          <cell r="G196" t="str">
            <v>SPS012366</v>
          </cell>
          <cell r="H196" t="str">
            <v>HÀ BỘI SAN</v>
          </cell>
          <cell r="I196" t="str">
            <v>Hà Bội San</v>
          </cell>
          <cell r="J196" t="str">
            <v>31161020258</v>
          </cell>
          <cell r="K196" t="str">
            <v xml:space="preserve">Hà Bội </v>
          </cell>
          <cell r="L196" t="str">
            <v>San</v>
          </cell>
          <cell r="M196" t="str">
            <v>Nữ</v>
          </cell>
          <cell r="N196">
            <v>1</v>
          </cell>
          <cell r="O196" t="str">
            <v>025671446</v>
          </cell>
        </row>
        <row r="197">
          <cell r="D197">
            <v>31161020260</v>
          </cell>
          <cell r="E197" t="str">
            <v>TDL005385</v>
          </cell>
          <cell r="F197">
            <v>31161020260</v>
          </cell>
          <cell r="G197" t="str">
            <v>TDL005385</v>
          </cell>
          <cell r="H197" t="str">
            <v>HUỲNH VŨ HOÀNG MINH</v>
          </cell>
          <cell r="I197" t="str">
            <v>Huỳnh Vũ Hoàng Minh</v>
          </cell>
          <cell r="J197" t="str">
            <v>31161020260</v>
          </cell>
          <cell r="K197" t="str">
            <v xml:space="preserve">Huỳnh Vũ Hoàng </v>
          </cell>
          <cell r="L197" t="str">
            <v>Minh</v>
          </cell>
          <cell r="M197" t="str">
            <v>Nam</v>
          </cell>
          <cell r="N197">
            <v>0</v>
          </cell>
          <cell r="O197" t="str">
            <v>251065823</v>
          </cell>
        </row>
        <row r="198">
          <cell r="D198">
            <v>31161020263</v>
          </cell>
          <cell r="E198" t="str">
            <v>DQN005845</v>
          </cell>
          <cell r="F198">
            <v>31161020263</v>
          </cell>
          <cell r="G198" t="str">
            <v>DQN005845</v>
          </cell>
          <cell r="H198" t="str">
            <v>NGUYỄN HOÀNG THẢO MY</v>
          </cell>
          <cell r="I198" t="str">
            <v>Nguyễn Hoàng Thảo My</v>
          </cell>
          <cell r="J198" t="str">
            <v>31161020263</v>
          </cell>
          <cell r="K198" t="str">
            <v xml:space="preserve">Nguyễn Hoàng Thảo </v>
          </cell>
          <cell r="L198" t="str">
            <v>My</v>
          </cell>
          <cell r="M198" t="str">
            <v>Nữ</v>
          </cell>
          <cell r="N198">
            <v>1</v>
          </cell>
          <cell r="O198" t="str">
            <v>215446067</v>
          </cell>
        </row>
        <row r="199">
          <cell r="D199">
            <v>31161020264</v>
          </cell>
          <cell r="E199" t="str">
            <v>QSB009876</v>
          </cell>
          <cell r="F199">
            <v>31161020264</v>
          </cell>
          <cell r="G199" t="str">
            <v>QSB009876</v>
          </cell>
          <cell r="H199" t="str">
            <v>TRẦN NGỌC LỆ QUYÊN</v>
          </cell>
          <cell r="I199" t="str">
            <v>Trần Ngọc Lệ Quyên</v>
          </cell>
          <cell r="J199" t="str">
            <v>31161020264</v>
          </cell>
          <cell r="K199" t="str">
            <v xml:space="preserve">Trần Ngọc Lệ </v>
          </cell>
          <cell r="L199" t="str">
            <v>Quyên</v>
          </cell>
          <cell r="M199" t="str">
            <v>Nữ</v>
          </cell>
          <cell r="N199">
            <v>1</v>
          </cell>
          <cell r="O199" t="str">
            <v>025623818</v>
          </cell>
        </row>
        <row r="200">
          <cell r="D200">
            <v>31161020265</v>
          </cell>
          <cell r="E200" t="str">
            <v>SPS007534</v>
          </cell>
          <cell r="F200">
            <v>31161020265</v>
          </cell>
          <cell r="G200" t="str">
            <v>SPS007534</v>
          </cell>
          <cell r="H200" t="str">
            <v>PHAN THÀNH LỘC</v>
          </cell>
          <cell r="I200" t="str">
            <v>Phan Thành Lộc</v>
          </cell>
          <cell r="J200" t="str">
            <v>31161020265</v>
          </cell>
          <cell r="K200" t="str">
            <v xml:space="preserve">Phan Thành </v>
          </cell>
          <cell r="L200" t="str">
            <v>Lộc</v>
          </cell>
          <cell r="M200" t="str">
            <v>Nam</v>
          </cell>
          <cell r="N200">
            <v>0</v>
          </cell>
          <cell r="O200" t="str">
            <v>025943671</v>
          </cell>
        </row>
        <row r="201">
          <cell r="D201">
            <v>31161020268</v>
          </cell>
          <cell r="E201" t="str">
            <v>SPS004214</v>
          </cell>
          <cell r="F201">
            <v>31161020268</v>
          </cell>
          <cell r="G201" t="str">
            <v>SPS004214</v>
          </cell>
          <cell r="H201" t="str">
            <v>ĐÀO THỊ HIỀN</v>
          </cell>
          <cell r="I201" t="str">
            <v>Đào Thị Hiền</v>
          </cell>
          <cell r="J201" t="str">
            <v>31161020268</v>
          </cell>
          <cell r="K201" t="str">
            <v xml:space="preserve">Đào Thị </v>
          </cell>
          <cell r="L201" t="str">
            <v>Hiền</v>
          </cell>
          <cell r="M201" t="str">
            <v>Nữ</v>
          </cell>
          <cell r="N201">
            <v>1</v>
          </cell>
          <cell r="O201" t="str">
            <v>164664014</v>
          </cell>
        </row>
        <row r="202">
          <cell r="D202">
            <v>31161020269</v>
          </cell>
          <cell r="E202" t="str">
            <v>GTS001109</v>
          </cell>
          <cell r="F202">
            <v>31161020269</v>
          </cell>
          <cell r="G202" t="str">
            <v>GTS001109</v>
          </cell>
          <cell r="H202" t="str">
            <v>BÙI ĐĂNG KHOA</v>
          </cell>
          <cell r="I202" t="str">
            <v>Bùi Đăng Khoa</v>
          </cell>
          <cell r="J202" t="str">
            <v>31161020269</v>
          </cell>
          <cell r="K202" t="str">
            <v xml:space="preserve">Bùi Đăng </v>
          </cell>
          <cell r="L202" t="str">
            <v>Khoa</v>
          </cell>
          <cell r="M202" t="str">
            <v>Nam</v>
          </cell>
          <cell r="N202">
            <v>0</v>
          </cell>
          <cell r="O202" t="str">
            <v>264507420</v>
          </cell>
        </row>
        <row r="203">
          <cell r="D203">
            <v>31161020270</v>
          </cell>
          <cell r="E203" t="str">
            <v>KSA003829</v>
          </cell>
          <cell r="F203">
            <v>31161020270</v>
          </cell>
          <cell r="G203" t="str">
            <v>KSA003829</v>
          </cell>
          <cell r="H203" t="str">
            <v>TRỊNH THỊ MỸ LINH</v>
          </cell>
          <cell r="I203" t="str">
            <v>Trịnh Thị Mỹ Linh</v>
          </cell>
          <cell r="J203" t="str">
            <v>31161020270</v>
          </cell>
          <cell r="K203" t="str">
            <v xml:space="preserve">Trịnh Thị Mỹ </v>
          </cell>
          <cell r="L203" t="str">
            <v>Linh</v>
          </cell>
          <cell r="M203" t="str">
            <v>Nữ</v>
          </cell>
          <cell r="N203">
            <v>1</v>
          </cell>
          <cell r="O203" t="str">
            <v>285756310</v>
          </cell>
        </row>
        <row r="204">
          <cell r="D204">
            <v>31161020271</v>
          </cell>
          <cell r="E204" t="str">
            <v>QST011989</v>
          </cell>
          <cell r="F204">
            <v>31161020271</v>
          </cell>
          <cell r="G204" t="str">
            <v>QST011989</v>
          </cell>
          <cell r="H204" t="str">
            <v>NGUYỄN GIANG THANH</v>
          </cell>
          <cell r="I204" t="str">
            <v>Nguyễn Giang Thanh</v>
          </cell>
          <cell r="J204" t="str">
            <v>31161020271</v>
          </cell>
          <cell r="K204" t="str">
            <v xml:space="preserve">Nguyễn Giang </v>
          </cell>
          <cell r="L204" t="str">
            <v>Thanh</v>
          </cell>
          <cell r="M204" t="str">
            <v>Nữ</v>
          </cell>
          <cell r="N204">
            <v>1</v>
          </cell>
          <cell r="O204" t="str">
            <v>025679633</v>
          </cell>
        </row>
        <row r="205">
          <cell r="D205">
            <v>31161020272</v>
          </cell>
          <cell r="E205" t="str">
            <v>QSB004673</v>
          </cell>
          <cell r="F205">
            <v>31161020272</v>
          </cell>
          <cell r="G205" t="str">
            <v>QSB004673</v>
          </cell>
          <cell r="H205" t="str">
            <v>TRẦN ĐẠI HƯNG</v>
          </cell>
          <cell r="I205" t="str">
            <v>Trần Đại Hưng</v>
          </cell>
          <cell r="J205" t="str">
            <v>31161020272</v>
          </cell>
          <cell r="K205" t="str">
            <v xml:space="preserve">Trần Đại </v>
          </cell>
          <cell r="L205" t="str">
            <v>Hưng</v>
          </cell>
          <cell r="M205" t="str">
            <v>Nam</v>
          </cell>
          <cell r="N205">
            <v>0</v>
          </cell>
          <cell r="O205" t="str">
            <v>272769392</v>
          </cell>
        </row>
        <row r="206">
          <cell r="D206">
            <v>31161020273</v>
          </cell>
          <cell r="E206" t="str">
            <v>QSB015340</v>
          </cell>
          <cell r="F206">
            <v>31161020273</v>
          </cell>
          <cell r="G206" t="str">
            <v>QSB015340</v>
          </cell>
          <cell r="H206" t="str">
            <v>TRANG PHI YẾN</v>
          </cell>
          <cell r="I206" t="str">
            <v>Trang Phi Yến</v>
          </cell>
          <cell r="J206" t="str">
            <v>31161020273</v>
          </cell>
          <cell r="K206" t="str">
            <v xml:space="preserve">Trang Phi </v>
          </cell>
          <cell r="L206" t="str">
            <v>Yến</v>
          </cell>
          <cell r="M206" t="str">
            <v>Nữ</v>
          </cell>
          <cell r="N206">
            <v>1</v>
          </cell>
          <cell r="O206" t="str">
            <v>025702566</v>
          </cell>
        </row>
        <row r="207">
          <cell r="D207">
            <v>31161020274</v>
          </cell>
          <cell r="E207" t="str">
            <v>TDL004214</v>
          </cell>
          <cell r="F207">
            <v>31161020274</v>
          </cell>
          <cell r="G207" t="str">
            <v>TDL004214</v>
          </cell>
          <cell r="H207" t="str">
            <v>CHÂU MỸ KIÊN</v>
          </cell>
          <cell r="I207" t="str">
            <v>Châu Mỹ Kiên</v>
          </cell>
          <cell r="J207" t="str">
            <v>31161020274</v>
          </cell>
          <cell r="K207" t="str">
            <v xml:space="preserve">Châu Mỹ </v>
          </cell>
          <cell r="L207" t="str">
            <v>Kiên</v>
          </cell>
          <cell r="M207" t="str">
            <v>Nữ</v>
          </cell>
          <cell r="N207">
            <v>1</v>
          </cell>
          <cell r="O207" t="str">
            <v>251075681</v>
          </cell>
        </row>
        <row r="208">
          <cell r="D208">
            <v>31161020275</v>
          </cell>
          <cell r="E208" t="str">
            <v>SPK005499</v>
          </cell>
          <cell r="F208">
            <v>31161020275</v>
          </cell>
          <cell r="G208" t="str">
            <v>SPK005499</v>
          </cell>
          <cell r="H208" t="str">
            <v>TRẦN NGUYỄN PHƯƠNG NGÂN</v>
          </cell>
          <cell r="I208" t="str">
            <v>Trần Nguyễn Phương Ngân</v>
          </cell>
          <cell r="J208" t="str">
            <v>31161020275</v>
          </cell>
          <cell r="K208" t="str">
            <v xml:space="preserve">Trần Nguyễn Phương </v>
          </cell>
          <cell r="L208" t="str">
            <v>Ngân</v>
          </cell>
          <cell r="M208" t="str">
            <v>Nữ</v>
          </cell>
          <cell r="N208">
            <v>1</v>
          </cell>
          <cell r="O208" t="str">
            <v>261364444</v>
          </cell>
        </row>
        <row r="209">
          <cell r="D209">
            <v>31161020276</v>
          </cell>
          <cell r="E209" t="str">
            <v>SPS015857</v>
          </cell>
          <cell r="F209">
            <v>31161020276</v>
          </cell>
          <cell r="G209" t="str">
            <v>SPS015857</v>
          </cell>
          <cell r="H209" t="str">
            <v>NGUYỄN THỊ PHƯƠNG TRÂN</v>
          </cell>
          <cell r="I209" t="str">
            <v>Nguyễn Thị Phương Trân</v>
          </cell>
          <cell r="J209" t="str">
            <v>31161020276</v>
          </cell>
          <cell r="K209" t="str">
            <v xml:space="preserve">Nguyễn Thị Phương </v>
          </cell>
          <cell r="L209" t="str">
            <v>Trân</v>
          </cell>
          <cell r="M209" t="str">
            <v>Nữ</v>
          </cell>
          <cell r="N209">
            <v>1</v>
          </cell>
          <cell r="O209" t="str">
            <v>025699111</v>
          </cell>
        </row>
        <row r="210">
          <cell r="D210">
            <v>31161020277</v>
          </cell>
          <cell r="E210" t="str">
            <v>DCT005925</v>
          </cell>
          <cell r="F210">
            <v>31161020277</v>
          </cell>
          <cell r="G210" t="str">
            <v>DCT005925</v>
          </cell>
          <cell r="H210" t="str">
            <v>LƯƠNG THỊ TRÚC THI</v>
          </cell>
          <cell r="I210" t="str">
            <v>Lương Thị Trúc Thi</v>
          </cell>
          <cell r="J210" t="str">
            <v>31161020277</v>
          </cell>
          <cell r="K210" t="str">
            <v xml:space="preserve">Lương Thị Trúc </v>
          </cell>
          <cell r="L210" t="str">
            <v>Thi</v>
          </cell>
          <cell r="M210" t="str">
            <v>Nữ</v>
          </cell>
          <cell r="N210">
            <v>1</v>
          </cell>
          <cell r="O210" t="str">
            <v>291200596</v>
          </cell>
        </row>
        <row r="211">
          <cell r="D211">
            <v>31161020280</v>
          </cell>
          <cell r="E211" t="str">
            <v>SPS005967</v>
          </cell>
          <cell r="F211">
            <v>31161020280</v>
          </cell>
          <cell r="G211" t="str">
            <v>SPS005967</v>
          </cell>
          <cell r="H211" t="str">
            <v>LƯƠNG NGUYỄN THẾ KHANG</v>
          </cell>
          <cell r="I211" t="str">
            <v>Lương Nguyễn Thế Khang</v>
          </cell>
          <cell r="J211" t="str">
            <v>31161020280</v>
          </cell>
          <cell r="K211" t="str">
            <v xml:space="preserve">Lương Nguyễn Thế </v>
          </cell>
          <cell r="L211" t="str">
            <v>Khang</v>
          </cell>
          <cell r="M211" t="str">
            <v>Nam</v>
          </cell>
          <cell r="N211">
            <v>0</v>
          </cell>
          <cell r="O211" t="str">
            <v>025813032</v>
          </cell>
        </row>
        <row r="212">
          <cell r="D212">
            <v>31161020285</v>
          </cell>
          <cell r="E212" t="str">
            <v>QSB004389</v>
          </cell>
          <cell r="F212">
            <v>31161020285</v>
          </cell>
          <cell r="G212" t="str">
            <v>QSB004389</v>
          </cell>
          <cell r="H212" t="str">
            <v>NGUYỄN QUANG HUY</v>
          </cell>
          <cell r="I212" t="str">
            <v>Nguyễn Quang Huy</v>
          </cell>
          <cell r="J212" t="str">
            <v>31161020285</v>
          </cell>
          <cell r="K212" t="str">
            <v xml:space="preserve">Nguyễn Quang </v>
          </cell>
          <cell r="L212" t="str">
            <v>Huy</v>
          </cell>
          <cell r="M212" t="str">
            <v>Nam</v>
          </cell>
          <cell r="N212">
            <v>0</v>
          </cell>
          <cell r="O212" t="str">
            <v>025817954</v>
          </cell>
        </row>
        <row r="213">
          <cell r="D213">
            <v>31161020286</v>
          </cell>
          <cell r="E213" t="str">
            <v>QST012842</v>
          </cell>
          <cell r="F213">
            <v>31161020286</v>
          </cell>
          <cell r="G213" t="str">
            <v>QST012842</v>
          </cell>
          <cell r="H213" t="str">
            <v>LÂM HUỲNH THỊNH</v>
          </cell>
          <cell r="I213" t="str">
            <v>Lâm Huỳnh Thịnh</v>
          </cell>
          <cell r="J213" t="str">
            <v>31161020286</v>
          </cell>
          <cell r="K213" t="str">
            <v xml:space="preserve">Lâm Huỳnh </v>
          </cell>
          <cell r="L213" t="str">
            <v>Thịnh</v>
          </cell>
          <cell r="M213" t="str">
            <v>Nam</v>
          </cell>
          <cell r="N213">
            <v>0</v>
          </cell>
          <cell r="O213" t="str">
            <v>025683696</v>
          </cell>
        </row>
        <row r="214">
          <cell r="D214">
            <v>31161020290</v>
          </cell>
          <cell r="E214" t="str">
            <v>SPS013289</v>
          </cell>
          <cell r="F214">
            <v>31161020290</v>
          </cell>
          <cell r="G214" t="str">
            <v>SPS013289</v>
          </cell>
          <cell r="H214" t="str">
            <v>TRẦN NGỌC THANH</v>
          </cell>
          <cell r="I214" t="str">
            <v>Trần Ngọc Thanh</v>
          </cell>
          <cell r="J214" t="str">
            <v>31161020290</v>
          </cell>
          <cell r="K214" t="str">
            <v xml:space="preserve">Trần Ngọc </v>
          </cell>
          <cell r="L214" t="str">
            <v>Thanh</v>
          </cell>
          <cell r="M214" t="str">
            <v>Nữ</v>
          </cell>
          <cell r="N214">
            <v>1</v>
          </cell>
          <cell r="O214" t="str">
            <v>025777007</v>
          </cell>
        </row>
        <row r="215">
          <cell r="D215">
            <v>31161020291</v>
          </cell>
          <cell r="E215" t="str">
            <v>SPS002342</v>
          </cell>
          <cell r="F215">
            <v>31161020291</v>
          </cell>
          <cell r="G215" t="str">
            <v>SPS002342</v>
          </cell>
          <cell r="H215" t="str">
            <v>NGUYỄN PHÚC ANH DUY</v>
          </cell>
          <cell r="I215" t="str">
            <v>Nguyễn Phúc Anh Duy</v>
          </cell>
          <cell r="J215" t="str">
            <v>31161020291</v>
          </cell>
          <cell r="K215" t="str">
            <v xml:space="preserve">Nguyễn Phúc Anh </v>
          </cell>
          <cell r="L215" t="str">
            <v>Duy</v>
          </cell>
          <cell r="M215" t="str">
            <v>Nam</v>
          </cell>
          <cell r="N215">
            <v>0</v>
          </cell>
          <cell r="O215" t="str">
            <v>231063778</v>
          </cell>
        </row>
        <row r="216">
          <cell r="D216">
            <v>31161020292</v>
          </cell>
          <cell r="E216" t="str">
            <v>TTN006189</v>
          </cell>
          <cell r="F216">
            <v>31161020292</v>
          </cell>
          <cell r="G216" t="str">
            <v>TTN006189</v>
          </cell>
          <cell r="H216" t="str">
            <v>VÕ ĐÌNH KHƯƠNG</v>
          </cell>
          <cell r="I216" t="str">
            <v>Võ Đình Khương</v>
          </cell>
          <cell r="J216" t="str">
            <v>31161020292</v>
          </cell>
          <cell r="K216" t="str">
            <v xml:space="preserve">Võ Đình </v>
          </cell>
          <cell r="L216" t="str">
            <v>Khương</v>
          </cell>
          <cell r="M216" t="str">
            <v>Nam</v>
          </cell>
          <cell r="N216">
            <v>0</v>
          </cell>
          <cell r="O216" t="str">
            <v>241768119</v>
          </cell>
        </row>
        <row r="217">
          <cell r="D217">
            <v>31161020294</v>
          </cell>
          <cell r="E217" t="str">
            <v>KSA007898</v>
          </cell>
          <cell r="F217">
            <v>31161020294</v>
          </cell>
          <cell r="G217" t="str">
            <v>KSA007898</v>
          </cell>
          <cell r="H217" t="str">
            <v>NGUYỄN HUYỀN TRÂM</v>
          </cell>
          <cell r="I217" t="str">
            <v>Nguyễn Huyền Trâm</v>
          </cell>
          <cell r="J217" t="str">
            <v>31161020294</v>
          </cell>
          <cell r="K217" t="str">
            <v xml:space="preserve">Nguyễn Huyền </v>
          </cell>
          <cell r="L217" t="str">
            <v>Trâm</v>
          </cell>
          <cell r="M217" t="str">
            <v>Nữ</v>
          </cell>
          <cell r="N217">
            <v>1</v>
          </cell>
          <cell r="O217" t="str">
            <v>285651981</v>
          </cell>
        </row>
        <row r="218">
          <cell r="D218">
            <v>31161020296</v>
          </cell>
          <cell r="E218" t="str">
            <v>DCT002538</v>
          </cell>
          <cell r="F218">
            <v>31161020296</v>
          </cell>
          <cell r="G218" t="str">
            <v>DCT002538</v>
          </cell>
          <cell r="H218" t="str">
            <v>HỒ THÁI KHÂM</v>
          </cell>
          <cell r="I218" t="str">
            <v>Hồ Thái Khâm</v>
          </cell>
          <cell r="J218" t="str">
            <v>31161020296</v>
          </cell>
          <cell r="K218" t="str">
            <v xml:space="preserve">Hồ Thái </v>
          </cell>
          <cell r="L218" t="str">
            <v>Khâm</v>
          </cell>
          <cell r="M218" t="str">
            <v>Nam</v>
          </cell>
          <cell r="N218">
            <v>0</v>
          </cell>
          <cell r="O218" t="str">
            <v>291198960</v>
          </cell>
        </row>
        <row r="219">
          <cell r="D219">
            <v>31161020297</v>
          </cell>
          <cell r="E219" t="str">
            <v>SPS018273</v>
          </cell>
          <cell r="F219">
            <v>31161020297</v>
          </cell>
          <cell r="G219" t="str">
            <v>SPS018273</v>
          </cell>
          <cell r="H219" t="str">
            <v>TRẦN THẢO VY</v>
          </cell>
          <cell r="I219" t="str">
            <v>Trần Thảo Vy</v>
          </cell>
          <cell r="J219" t="str">
            <v>31161020297</v>
          </cell>
          <cell r="K219" t="str">
            <v xml:space="preserve">Trần Thảo </v>
          </cell>
          <cell r="L219" t="str">
            <v>Vy</v>
          </cell>
          <cell r="M219" t="str">
            <v>Nữ</v>
          </cell>
          <cell r="N219">
            <v>1</v>
          </cell>
          <cell r="O219" t="str">
            <v>385732289</v>
          </cell>
        </row>
        <row r="220">
          <cell r="D220">
            <v>31161020298</v>
          </cell>
          <cell r="E220" t="str">
            <v>DQN002311</v>
          </cell>
          <cell r="F220">
            <v>31161020298</v>
          </cell>
          <cell r="G220" t="str">
            <v>DQN002311</v>
          </cell>
          <cell r="H220" t="str">
            <v>ĐINH XUÂN HÀO</v>
          </cell>
          <cell r="I220" t="str">
            <v>Đinh Xuân Hào</v>
          </cell>
          <cell r="J220" t="str">
            <v>31161020298</v>
          </cell>
          <cell r="K220" t="str">
            <v xml:space="preserve">Đinh Xuân </v>
          </cell>
          <cell r="L220" t="str">
            <v>Hào</v>
          </cell>
          <cell r="M220" t="str">
            <v>Nam</v>
          </cell>
          <cell r="N220">
            <v>0</v>
          </cell>
          <cell r="O220" t="str">
            <v>215425834</v>
          </cell>
        </row>
        <row r="221">
          <cell r="D221">
            <v>31161020299</v>
          </cell>
          <cell r="E221" t="str">
            <v>HUI013431</v>
          </cell>
          <cell r="F221">
            <v>31161020299</v>
          </cell>
          <cell r="G221" t="str">
            <v>HUI013431</v>
          </cell>
          <cell r="H221" t="str">
            <v>TRIỆU THANH TÙNG</v>
          </cell>
          <cell r="I221" t="str">
            <v>Triệu Thanh Tùng</v>
          </cell>
          <cell r="J221" t="str">
            <v>31161020299</v>
          </cell>
          <cell r="K221" t="str">
            <v xml:space="preserve">Triệu Thanh </v>
          </cell>
          <cell r="L221" t="str">
            <v>Tùng</v>
          </cell>
          <cell r="M221" t="str">
            <v>Nam</v>
          </cell>
          <cell r="N221">
            <v>0</v>
          </cell>
          <cell r="O221" t="str">
            <v>272750430</v>
          </cell>
        </row>
        <row r="222">
          <cell r="D222">
            <v>31161020300</v>
          </cell>
          <cell r="E222" t="str">
            <v>BAL000828</v>
          </cell>
          <cell r="F222">
            <v>31161020300</v>
          </cell>
          <cell r="G222" t="str">
            <v>BAL000828</v>
          </cell>
          <cell r="H222" t="str">
            <v>CHIÊM NGỌC HIẾU</v>
          </cell>
          <cell r="I222" t="str">
            <v>Chiêm Ngọc Hiếu</v>
          </cell>
          <cell r="J222" t="str">
            <v>31161020300</v>
          </cell>
          <cell r="K222" t="str">
            <v xml:space="preserve">Chiêm Ngọc </v>
          </cell>
          <cell r="L222" t="str">
            <v>Hiếu</v>
          </cell>
          <cell r="M222" t="str">
            <v>Nam</v>
          </cell>
          <cell r="N222">
            <v>0</v>
          </cell>
          <cell r="O222" t="str">
            <v>385727010</v>
          </cell>
        </row>
        <row r="223">
          <cell r="D223">
            <v>31161020304</v>
          </cell>
          <cell r="E223" t="str">
            <v>DTT009079</v>
          </cell>
          <cell r="F223">
            <v>31161020304</v>
          </cell>
          <cell r="G223" t="str">
            <v>DTT009079</v>
          </cell>
          <cell r="H223" t="str">
            <v>ĐOÀN NGUYỄN THU TRANG</v>
          </cell>
          <cell r="I223" t="str">
            <v>Đoàn Nguyễn Thu Trang</v>
          </cell>
          <cell r="J223" t="str">
            <v>31161020304</v>
          </cell>
          <cell r="K223" t="str">
            <v xml:space="preserve">Đoàn Nguyễn Thu </v>
          </cell>
          <cell r="L223" t="str">
            <v>Trang</v>
          </cell>
          <cell r="M223" t="str">
            <v>Nữ</v>
          </cell>
          <cell r="N223">
            <v>1</v>
          </cell>
          <cell r="O223" t="str">
            <v>273667380</v>
          </cell>
        </row>
        <row r="224">
          <cell r="D224">
            <v>31161020305</v>
          </cell>
          <cell r="E224" t="str">
            <v>XDT001862</v>
          </cell>
          <cell r="F224">
            <v>31161020305</v>
          </cell>
          <cell r="G224" t="str">
            <v>XDT001862</v>
          </cell>
          <cell r="H224" t="str">
            <v>TỐNG THỊ THU HÀ</v>
          </cell>
          <cell r="I224" t="str">
            <v>Tống Thị Thu Hà</v>
          </cell>
          <cell r="J224" t="str">
            <v>31161020305</v>
          </cell>
          <cell r="K224" t="str">
            <v xml:space="preserve">Tống Thị Thu </v>
          </cell>
          <cell r="L224" t="str">
            <v>Hà</v>
          </cell>
          <cell r="M224" t="str">
            <v>Nữ</v>
          </cell>
          <cell r="N224">
            <v>1</v>
          </cell>
          <cell r="O224" t="str">
            <v>221461034</v>
          </cell>
        </row>
        <row r="225">
          <cell r="D225">
            <v>31161020307</v>
          </cell>
          <cell r="E225" t="str">
            <v>TKG001126</v>
          </cell>
          <cell r="F225">
            <v>31161020307</v>
          </cell>
          <cell r="G225" t="str">
            <v>TKG001126</v>
          </cell>
          <cell r="H225" t="str">
            <v>LÊ TẤN ĐẠT</v>
          </cell>
          <cell r="I225" t="str">
            <v>Lê Tấn Đạt</v>
          </cell>
          <cell r="J225" t="str">
            <v>31161020307</v>
          </cell>
          <cell r="K225" t="str">
            <v xml:space="preserve">Lê Tấn </v>
          </cell>
          <cell r="L225" t="str">
            <v>Đạt</v>
          </cell>
          <cell r="M225" t="str">
            <v>Nam</v>
          </cell>
          <cell r="N225">
            <v>0</v>
          </cell>
          <cell r="O225" t="str">
            <v>371889948</v>
          </cell>
        </row>
        <row r="226">
          <cell r="D226">
            <v>31161020309</v>
          </cell>
          <cell r="E226" t="str">
            <v>LPS002640</v>
          </cell>
          <cell r="F226">
            <v>31161020309</v>
          </cell>
          <cell r="G226" t="str">
            <v>LPS002640</v>
          </cell>
          <cell r="H226" t="str">
            <v>NGUYỄN PHƯỢNG LINH</v>
          </cell>
          <cell r="I226" t="str">
            <v>Nguyễn Phượng Linh</v>
          </cell>
          <cell r="J226" t="str">
            <v>31161020309</v>
          </cell>
          <cell r="K226" t="str">
            <v xml:space="preserve">Nguyễn Phượng </v>
          </cell>
          <cell r="L226" t="str">
            <v>Linh</v>
          </cell>
          <cell r="M226" t="str">
            <v>Nữ</v>
          </cell>
          <cell r="N226">
            <v>1</v>
          </cell>
          <cell r="O226" t="str">
            <v>321732565</v>
          </cell>
        </row>
        <row r="227">
          <cell r="D227">
            <v>31161020311</v>
          </cell>
          <cell r="E227" t="str">
            <v>SPS014426</v>
          </cell>
          <cell r="F227">
            <v>31161020311</v>
          </cell>
          <cell r="G227" t="str">
            <v>SPS014426</v>
          </cell>
          <cell r="H227" t="str">
            <v>TRẦN THỊ MỸ THUẬN</v>
          </cell>
          <cell r="I227" t="str">
            <v>Trần Thị Mỹ Thuận</v>
          </cell>
          <cell r="J227" t="str">
            <v>31161020311</v>
          </cell>
          <cell r="K227" t="str">
            <v xml:space="preserve">Trần Thị Mỹ </v>
          </cell>
          <cell r="L227" t="str">
            <v>Thuận</v>
          </cell>
          <cell r="M227" t="str">
            <v>Nữ</v>
          </cell>
          <cell r="N227">
            <v>1</v>
          </cell>
          <cell r="O227" t="str">
            <v>231166077</v>
          </cell>
        </row>
        <row r="228">
          <cell r="D228">
            <v>31161020312</v>
          </cell>
          <cell r="E228" t="str">
            <v>SPK011261</v>
          </cell>
          <cell r="F228">
            <v>31161020312</v>
          </cell>
          <cell r="G228" t="str">
            <v>SPK011261</v>
          </cell>
          <cell r="H228" t="str">
            <v>VŨ VIỆT VƯƠNG</v>
          </cell>
          <cell r="I228" t="str">
            <v>Vũ Việt Vương</v>
          </cell>
          <cell r="J228" t="str">
            <v>31161020312</v>
          </cell>
          <cell r="K228" t="str">
            <v xml:space="preserve">Vũ Việt </v>
          </cell>
          <cell r="L228" t="str">
            <v>Vương</v>
          </cell>
          <cell r="M228" t="str">
            <v>Nam</v>
          </cell>
          <cell r="N228">
            <v>0</v>
          </cell>
          <cell r="O228" t="str">
            <v>261461528</v>
          </cell>
        </row>
        <row r="229">
          <cell r="D229">
            <v>31161020313</v>
          </cell>
          <cell r="E229" t="str">
            <v>HUI001038</v>
          </cell>
          <cell r="F229">
            <v>31161020313</v>
          </cell>
          <cell r="G229" t="str">
            <v>HUI001038</v>
          </cell>
          <cell r="H229" t="str">
            <v>PHẠM THỊ BÍCH CHÂU</v>
          </cell>
          <cell r="I229" t="str">
            <v>Phạm Thị Bích Châu</v>
          </cell>
          <cell r="J229" t="str">
            <v>31161020313</v>
          </cell>
          <cell r="K229" t="str">
            <v xml:space="preserve">Phạm Thị Bích </v>
          </cell>
          <cell r="L229" t="str">
            <v>Châu</v>
          </cell>
          <cell r="M229" t="str">
            <v>Nữ</v>
          </cell>
          <cell r="N229">
            <v>1</v>
          </cell>
          <cell r="O229" t="str">
            <v>272752970</v>
          </cell>
        </row>
        <row r="230">
          <cell r="D230">
            <v>31161020314</v>
          </cell>
          <cell r="E230" t="str">
            <v>HUI000078</v>
          </cell>
          <cell r="F230">
            <v>31161020314</v>
          </cell>
          <cell r="G230" t="str">
            <v>HUI000078</v>
          </cell>
          <cell r="H230" t="str">
            <v>PHAN LONG AN</v>
          </cell>
          <cell r="I230" t="str">
            <v>Phan Long An</v>
          </cell>
          <cell r="J230" t="str">
            <v>31161020314</v>
          </cell>
          <cell r="K230" t="str">
            <v xml:space="preserve">Phan Long </v>
          </cell>
          <cell r="L230" t="str">
            <v>An</v>
          </cell>
          <cell r="M230" t="str">
            <v>Nam</v>
          </cell>
          <cell r="N230">
            <v>0</v>
          </cell>
          <cell r="O230" t="str">
            <v>272508453</v>
          </cell>
        </row>
        <row r="231">
          <cell r="D231">
            <v>31161020315</v>
          </cell>
          <cell r="E231" t="str">
            <v>DCT004025</v>
          </cell>
          <cell r="F231">
            <v>31161020315</v>
          </cell>
          <cell r="G231" t="str">
            <v>DCT004025</v>
          </cell>
          <cell r="H231" t="str">
            <v>DIÊM THỊ NHÀN</v>
          </cell>
          <cell r="I231" t="str">
            <v>Diêm Thị Nhàn</v>
          </cell>
          <cell r="J231" t="str">
            <v>31161020315</v>
          </cell>
          <cell r="K231" t="str">
            <v xml:space="preserve">Diêm Thị </v>
          </cell>
          <cell r="L231" t="str">
            <v>Nhàn</v>
          </cell>
          <cell r="M231" t="str">
            <v>Nữ</v>
          </cell>
          <cell r="N231">
            <v>1</v>
          </cell>
          <cell r="O231" t="str">
            <v>291178026</v>
          </cell>
        </row>
        <row r="232">
          <cell r="D232">
            <v>31161020316</v>
          </cell>
          <cell r="E232" t="str">
            <v>TDL008142</v>
          </cell>
          <cell r="F232">
            <v>31161020316</v>
          </cell>
          <cell r="G232" t="str">
            <v>TDL008142</v>
          </cell>
          <cell r="H232" t="str">
            <v>TRẦN NHẬT THIÊN THANH</v>
          </cell>
          <cell r="I232" t="str">
            <v>Trần Nhật Thiên Thanh</v>
          </cell>
          <cell r="J232" t="str">
            <v>31161020316</v>
          </cell>
          <cell r="K232" t="str">
            <v xml:space="preserve">Trần Nhật Thiên </v>
          </cell>
          <cell r="L232" t="str">
            <v>Thanh</v>
          </cell>
          <cell r="M232" t="str">
            <v>Nữ</v>
          </cell>
          <cell r="N232">
            <v>1</v>
          </cell>
          <cell r="O232" t="str">
            <v>251167194</v>
          </cell>
        </row>
        <row r="233">
          <cell r="D233">
            <v>31161020317</v>
          </cell>
          <cell r="E233" t="str">
            <v>QSB000468</v>
          </cell>
          <cell r="F233">
            <v>31161020317</v>
          </cell>
          <cell r="G233" t="str">
            <v>QSB000468</v>
          </cell>
          <cell r="H233" t="str">
            <v>PHẠM TUẤN ANH</v>
          </cell>
          <cell r="I233" t="str">
            <v>Phạm Tuấn Anh</v>
          </cell>
          <cell r="J233" t="str">
            <v>31161020317</v>
          </cell>
          <cell r="K233" t="str">
            <v xml:space="preserve">Phạm Tuấn </v>
          </cell>
          <cell r="L233" t="str">
            <v>Anh</v>
          </cell>
          <cell r="M233" t="str">
            <v>Nam</v>
          </cell>
          <cell r="N233">
            <v>0</v>
          </cell>
          <cell r="O233" t="str">
            <v>025961316</v>
          </cell>
        </row>
        <row r="234">
          <cell r="D234">
            <v>31161020318</v>
          </cell>
          <cell r="E234" t="str">
            <v>QSB012775</v>
          </cell>
          <cell r="F234">
            <v>31161020318</v>
          </cell>
          <cell r="G234" t="str">
            <v>QSB012775</v>
          </cell>
          <cell r="H234" t="str">
            <v>LẠI THỊ TRÚC TRANG</v>
          </cell>
          <cell r="I234" t="str">
            <v>Lại Thị Trúc Trang</v>
          </cell>
          <cell r="J234" t="str">
            <v>31161020318</v>
          </cell>
          <cell r="K234" t="str">
            <v xml:space="preserve">Lại Thị Trúc </v>
          </cell>
          <cell r="L234" t="str">
            <v>Trang</v>
          </cell>
          <cell r="M234" t="str">
            <v>Nữ</v>
          </cell>
          <cell r="N234">
            <v>1</v>
          </cell>
          <cell r="O234" t="str">
            <v>025881376</v>
          </cell>
        </row>
        <row r="235">
          <cell r="D235">
            <v>31161020319</v>
          </cell>
          <cell r="E235" t="str">
            <v>QSX006638</v>
          </cell>
          <cell r="F235">
            <v>31161020319</v>
          </cell>
          <cell r="G235" t="str">
            <v>QSX006638</v>
          </cell>
          <cell r="H235" t="str">
            <v>LÂM BỬU NGHI</v>
          </cell>
          <cell r="I235" t="str">
            <v>Lâm Bửu Nghi</v>
          </cell>
          <cell r="J235" t="str">
            <v>31161020319</v>
          </cell>
          <cell r="K235" t="str">
            <v xml:space="preserve">Lâm Bửu </v>
          </cell>
          <cell r="L235" t="str">
            <v>Nghi</v>
          </cell>
          <cell r="M235" t="str">
            <v>Nữ</v>
          </cell>
          <cell r="N235">
            <v>1</v>
          </cell>
          <cell r="O235" t="str">
            <v>025592212</v>
          </cell>
        </row>
        <row r="236">
          <cell r="D236">
            <v>31161020320</v>
          </cell>
          <cell r="E236" t="str">
            <v>SPS016622</v>
          </cell>
          <cell r="F236">
            <v>31161020320</v>
          </cell>
          <cell r="G236" t="str">
            <v>SPS016622</v>
          </cell>
          <cell r="H236" t="str">
            <v>LÊ THỊ CẨM TÚ</v>
          </cell>
          <cell r="I236" t="str">
            <v>Lê Thị CẩM Tú</v>
          </cell>
          <cell r="J236" t="str">
            <v>31161020320</v>
          </cell>
          <cell r="K236" t="str">
            <v xml:space="preserve">Lê Thị CẩM </v>
          </cell>
          <cell r="L236" t="str">
            <v>Tú</v>
          </cell>
          <cell r="M236" t="str">
            <v>Nữ</v>
          </cell>
          <cell r="N236">
            <v>1</v>
          </cell>
          <cell r="O236" t="str">
            <v>291166845</v>
          </cell>
        </row>
        <row r="237">
          <cell r="D237">
            <v>31161020322</v>
          </cell>
          <cell r="E237" t="str">
            <v>KSA007408</v>
          </cell>
          <cell r="F237">
            <v>31161020322</v>
          </cell>
          <cell r="G237" t="str">
            <v>KSA007408</v>
          </cell>
          <cell r="H237" t="str">
            <v>KIỀU ANH THƯ</v>
          </cell>
          <cell r="I237" t="str">
            <v>Kiều Anh Thư</v>
          </cell>
          <cell r="J237" t="str">
            <v>31161020322</v>
          </cell>
          <cell r="K237" t="str">
            <v xml:space="preserve">Kiều Anh </v>
          </cell>
          <cell r="L237" t="str">
            <v>Thư</v>
          </cell>
          <cell r="M237" t="str">
            <v>Nữ</v>
          </cell>
          <cell r="N237">
            <v>1</v>
          </cell>
          <cell r="O237" t="str">
            <v>285693062</v>
          </cell>
        </row>
        <row r="238">
          <cell r="D238">
            <v>31161020324</v>
          </cell>
          <cell r="E238" t="str">
            <v>QSB012177</v>
          </cell>
          <cell r="F238">
            <v>31161020324</v>
          </cell>
          <cell r="G238" t="str">
            <v>QSB012177</v>
          </cell>
          <cell r="H238" t="str">
            <v>TRẦN THỊ THANH THƯ</v>
          </cell>
          <cell r="I238" t="str">
            <v>Trần Thị Thanh Thư</v>
          </cell>
          <cell r="J238" t="str">
            <v>31161020324</v>
          </cell>
          <cell r="K238" t="str">
            <v xml:space="preserve">Trần Thị Thanh </v>
          </cell>
          <cell r="L238" t="str">
            <v>Thư</v>
          </cell>
          <cell r="M238" t="str">
            <v>Nữ</v>
          </cell>
          <cell r="N238">
            <v>1</v>
          </cell>
          <cell r="O238" t="str">
            <v>026021142</v>
          </cell>
        </row>
        <row r="239">
          <cell r="D239">
            <v>31161020325</v>
          </cell>
          <cell r="E239" t="str">
            <v>LPS000562</v>
          </cell>
          <cell r="F239">
            <v>31161020325</v>
          </cell>
          <cell r="G239" t="str">
            <v>LPS000562</v>
          </cell>
          <cell r="H239" t="str">
            <v>NGUYỄN TRẦN CHÍ CÔNG</v>
          </cell>
          <cell r="I239" t="str">
            <v>Nguyễn Trần Chí Công</v>
          </cell>
          <cell r="J239" t="str">
            <v>31161020325</v>
          </cell>
          <cell r="K239" t="str">
            <v xml:space="preserve">Nguyễn Trần Chí </v>
          </cell>
          <cell r="L239" t="str">
            <v>Công</v>
          </cell>
          <cell r="M239" t="str">
            <v>Nam</v>
          </cell>
          <cell r="N239">
            <v>0</v>
          </cell>
          <cell r="O239" t="str">
            <v>321761146</v>
          </cell>
        </row>
        <row r="240">
          <cell r="D240">
            <v>31161020326</v>
          </cell>
          <cell r="E240" t="str">
            <v>SGD011961</v>
          </cell>
          <cell r="F240">
            <v>31161020326</v>
          </cell>
          <cell r="G240" t="str">
            <v>SGD011961</v>
          </cell>
          <cell r="H240" t="str">
            <v>TRẦN THỊ MAI VI</v>
          </cell>
          <cell r="I240" t="str">
            <v>Trần Thị Mai Vi</v>
          </cell>
          <cell r="J240" t="str">
            <v>31161020326</v>
          </cell>
          <cell r="K240" t="str">
            <v xml:space="preserve">Trần Thị Mai </v>
          </cell>
          <cell r="L240" t="str">
            <v>Vi</v>
          </cell>
          <cell r="M240" t="str">
            <v>Nữ</v>
          </cell>
          <cell r="N240">
            <v>1</v>
          </cell>
          <cell r="O240" t="str">
            <v>301647771</v>
          </cell>
        </row>
        <row r="241">
          <cell r="D241">
            <v>31161020327</v>
          </cell>
          <cell r="E241" t="str">
            <v>TDL003791</v>
          </cell>
          <cell r="F241">
            <v>31161020327</v>
          </cell>
          <cell r="G241" t="str">
            <v>TDL003791</v>
          </cell>
          <cell r="H241" t="str">
            <v>ĐẶNG THỊ THU HƯƠNG</v>
          </cell>
          <cell r="I241" t="str">
            <v>Đặng Thị Thu Hương</v>
          </cell>
          <cell r="J241" t="str">
            <v>31161020327</v>
          </cell>
          <cell r="K241" t="str">
            <v xml:space="preserve">Đặng Thị Thu </v>
          </cell>
          <cell r="L241" t="str">
            <v>Hương</v>
          </cell>
          <cell r="M241" t="str">
            <v>Nữ</v>
          </cell>
          <cell r="N241">
            <v>1</v>
          </cell>
          <cell r="O241" t="str">
            <v>251093019</v>
          </cell>
        </row>
        <row r="242">
          <cell r="D242">
            <v>31161020329</v>
          </cell>
          <cell r="E242" t="str">
            <v>SGD008884</v>
          </cell>
          <cell r="F242">
            <v>31161020329</v>
          </cell>
          <cell r="G242" t="str">
            <v>SGD008884</v>
          </cell>
          <cell r="H242" t="str">
            <v>NGUYỄN BÙI SỸ THÀNH</v>
          </cell>
          <cell r="I242" t="str">
            <v>Nguyễn Bùi Sỹ Thành</v>
          </cell>
          <cell r="J242" t="str">
            <v>31161020329</v>
          </cell>
          <cell r="K242" t="str">
            <v xml:space="preserve">Nguyễn Bùi Sỹ </v>
          </cell>
          <cell r="L242" t="str">
            <v>Thành</v>
          </cell>
          <cell r="M242" t="str">
            <v>Nam</v>
          </cell>
          <cell r="N242">
            <v>0</v>
          </cell>
          <cell r="O242" t="str">
            <v>301644451</v>
          </cell>
        </row>
        <row r="243">
          <cell r="D243">
            <v>31161020330</v>
          </cell>
          <cell r="E243" t="str">
            <v>LPS003860</v>
          </cell>
          <cell r="F243">
            <v>31161020330</v>
          </cell>
          <cell r="G243" t="str">
            <v>LPS003860</v>
          </cell>
          <cell r="H243" t="str">
            <v>NGUYỄN THỊ NGỌC NHI</v>
          </cell>
          <cell r="I243" t="str">
            <v>Nguyễn Thị Ngọc Nhi</v>
          </cell>
          <cell r="J243" t="str">
            <v>31161020330</v>
          </cell>
          <cell r="K243" t="str">
            <v xml:space="preserve">Nguyễn Thị Ngọc </v>
          </cell>
          <cell r="L243" t="str">
            <v>Nhi</v>
          </cell>
          <cell r="M243" t="str">
            <v>Nữ</v>
          </cell>
          <cell r="N243">
            <v>1</v>
          </cell>
          <cell r="O243" t="str">
            <v>321594433</v>
          </cell>
        </row>
        <row r="244">
          <cell r="D244">
            <v>31161020331</v>
          </cell>
          <cell r="E244" t="str">
            <v>QSB013389</v>
          </cell>
          <cell r="F244">
            <v>31161020331</v>
          </cell>
          <cell r="G244" t="str">
            <v>QSB013389</v>
          </cell>
          <cell r="H244" t="str">
            <v>PHẠM QUANG TRINH</v>
          </cell>
          <cell r="I244" t="str">
            <v>Phạm Quang Trinh</v>
          </cell>
          <cell r="J244" t="str">
            <v>31161020331</v>
          </cell>
          <cell r="K244" t="str">
            <v xml:space="preserve">Phạm Quang </v>
          </cell>
          <cell r="L244" t="str">
            <v>Trinh</v>
          </cell>
          <cell r="M244" t="str">
            <v>Nam</v>
          </cell>
          <cell r="N244">
            <v>0</v>
          </cell>
          <cell r="O244" t="str">
            <v>371802910</v>
          </cell>
        </row>
        <row r="245">
          <cell r="D245">
            <v>31161020332</v>
          </cell>
          <cell r="E245" t="str">
            <v>QSX001030</v>
          </cell>
          <cell r="F245">
            <v>31161020332</v>
          </cell>
          <cell r="G245" t="str">
            <v>QSX001030</v>
          </cell>
          <cell r="H245" t="str">
            <v>NGUYỄN ĐỨC HẢO CẦU</v>
          </cell>
          <cell r="I245" t="str">
            <v>Nguyễn Đức Hảo Cầu</v>
          </cell>
          <cell r="J245" t="str">
            <v>31161020332</v>
          </cell>
          <cell r="K245" t="str">
            <v xml:space="preserve">Nguyễn Đức Hảo </v>
          </cell>
          <cell r="L245" t="str">
            <v>Cầu</v>
          </cell>
          <cell r="M245" t="str">
            <v>Nữ</v>
          </cell>
          <cell r="N245">
            <v>1</v>
          </cell>
          <cell r="O245" t="str">
            <v>025749146</v>
          </cell>
        </row>
        <row r="246">
          <cell r="D246">
            <v>31161020334</v>
          </cell>
          <cell r="E246" t="str">
            <v>DCT004621</v>
          </cell>
          <cell r="F246">
            <v>31161020334</v>
          </cell>
          <cell r="G246" t="str">
            <v>DCT004621</v>
          </cell>
          <cell r="H246" t="str">
            <v>NGUYỄN THỊ NGỌC PHẤN</v>
          </cell>
          <cell r="I246" t="str">
            <v>Nguyễn Thị Ngọc Phấn</v>
          </cell>
          <cell r="J246" t="str">
            <v>31161020334</v>
          </cell>
          <cell r="K246" t="str">
            <v xml:space="preserve">Nguyễn Thị Ngọc </v>
          </cell>
          <cell r="L246" t="str">
            <v>Phấn</v>
          </cell>
          <cell r="M246" t="str">
            <v>Nữ</v>
          </cell>
          <cell r="N246">
            <v>1</v>
          </cell>
          <cell r="O246" t="str">
            <v>072198000716</v>
          </cell>
        </row>
        <row r="247">
          <cell r="D247">
            <v>31161020335</v>
          </cell>
          <cell r="E247" t="str">
            <v>HUI014492</v>
          </cell>
          <cell r="F247">
            <v>31161020335</v>
          </cell>
          <cell r="G247" t="str">
            <v>HUI014492</v>
          </cell>
          <cell r="H247" t="str">
            <v>NGUYỄN THỊ HOÀNG YẾN</v>
          </cell>
          <cell r="I247" t="str">
            <v>Nguyễn Thị Hoàng Yến</v>
          </cell>
          <cell r="J247" t="str">
            <v>31161020335</v>
          </cell>
          <cell r="K247" t="str">
            <v xml:space="preserve">Nguyễn Thị Hoàng </v>
          </cell>
          <cell r="L247" t="str">
            <v>Yến</v>
          </cell>
          <cell r="M247" t="str">
            <v>Nữ</v>
          </cell>
          <cell r="N247">
            <v>1</v>
          </cell>
          <cell r="O247" t="str">
            <v>272564371</v>
          </cell>
        </row>
        <row r="248">
          <cell r="D248">
            <v>31161020336</v>
          </cell>
          <cell r="E248" t="str">
            <v>SPS012727</v>
          </cell>
          <cell r="F248">
            <v>31161020336</v>
          </cell>
          <cell r="G248" t="str">
            <v>SPS012727</v>
          </cell>
          <cell r="H248" t="str">
            <v>NGUYỄN MINH TÀI</v>
          </cell>
          <cell r="I248" t="str">
            <v>Nguyễn Minh Tài</v>
          </cell>
          <cell r="J248" t="str">
            <v>31161020336</v>
          </cell>
          <cell r="K248" t="str">
            <v xml:space="preserve">Nguyễn Minh </v>
          </cell>
          <cell r="L248" t="str">
            <v>Tài</v>
          </cell>
          <cell r="M248" t="str">
            <v>Nam</v>
          </cell>
          <cell r="N248">
            <v>0</v>
          </cell>
          <cell r="O248" t="str">
            <v>291175883</v>
          </cell>
        </row>
        <row r="249">
          <cell r="D249">
            <v>31161020340</v>
          </cell>
          <cell r="E249" t="str">
            <v>NLS004060</v>
          </cell>
          <cell r="F249">
            <v>31161020340</v>
          </cell>
          <cell r="G249" t="str">
            <v>NLS004060</v>
          </cell>
          <cell r="H249" t="str">
            <v>PHAN HÀ MY</v>
          </cell>
          <cell r="I249" t="str">
            <v>Phan Hà My</v>
          </cell>
          <cell r="J249" t="str">
            <v>31161020340</v>
          </cell>
          <cell r="K249" t="str">
            <v xml:space="preserve">Phan Hà </v>
          </cell>
          <cell r="L249" t="str">
            <v>My</v>
          </cell>
          <cell r="M249" t="str">
            <v>Nữ</v>
          </cell>
          <cell r="N249">
            <v>1</v>
          </cell>
          <cell r="O249" t="str">
            <v>231269712</v>
          </cell>
        </row>
        <row r="250">
          <cell r="D250">
            <v>31161020341</v>
          </cell>
          <cell r="E250" t="str">
            <v>SPS013310</v>
          </cell>
          <cell r="F250">
            <v>31161020341</v>
          </cell>
          <cell r="G250" t="str">
            <v>SPS013310</v>
          </cell>
          <cell r="H250" t="str">
            <v>TRƯƠNG NGỌC THANH</v>
          </cell>
          <cell r="I250" t="str">
            <v>Trương Ngọc Thanh</v>
          </cell>
          <cell r="J250" t="str">
            <v>31161020341</v>
          </cell>
          <cell r="K250" t="str">
            <v xml:space="preserve">Trương Ngọc </v>
          </cell>
          <cell r="L250" t="str">
            <v>Thanh</v>
          </cell>
          <cell r="M250" t="str">
            <v>Nữ</v>
          </cell>
          <cell r="N250">
            <v>1</v>
          </cell>
          <cell r="O250" t="str">
            <v>025745062</v>
          </cell>
        </row>
        <row r="251">
          <cell r="D251">
            <v>31161020342</v>
          </cell>
          <cell r="E251" t="str">
            <v>QSX013283</v>
          </cell>
          <cell r="F251">
            <v>31161020342</v>
          </cell>
          <cell r="G251" t="str">
            <v>QSX013283</v>
          </cell>
          <cell r="H251" t="str">
            <v>NGUYỄN HỒNG THÚY VY</v>
          </cell>
          <cell r="I251" t="str">
            <v>Nguyễn Hồng Thúy Vy</v>
          </cell>
          <cell r="J251" t="str">
            <v>31161020342</v>
          </cell>
          <cell r="K251" t="str">
            <v xml:space="preserve">Nguyễn Hồng Thúy </v>
          </cell>
          <cell r="L251" t="str">
            <v>Vy</v>
          </cell>
          <cell r="M251" t="str">
            <v>Nữ</v>
          </cell>
          <cell r="N251">
            <v>1</v>
          </cell>
          <cell r="O251" t="str">
            <v>025965445</v>
          </cell>
        </row>
        <row r="252">
          <cell r="D252">
            <v>31161020343</v>
          </cell>
          <cell r="E252" t="str">
            <v>XDT003746</v>
          </cell>
          <cell r="F252">
            <v>31161020343</v>
          </cell>
          <cell r="G252" t="str">
            <v>XDT003746</v>
          </cell>
          <cell r="H252" t="str">
            <v>NGUYỄN THỊ LÁ</v>
          </cell>
          <cell r="I252" t="str">
            <v>Nguyễn Thị Lá</v>
          </cell>
          <cell r="J252" t="str">
            <v>31161020343</v>
          </cell>
          <cell r="K252" t="str">
            <v xml:space="preserve">Nguyễn Thị </v>
          </cell>
          <cell r="L252" t="str">
            <v>Lá</v>
          </cell>
          <cell r="M252" t="str">
            <v>Nữ</v>
          </cell>
          <cell r="N252">
            <v>1</v>
          </cell>
          <cell r="O252" t="str">
            <v>221455708</v>
          </cell>
        </row>
        <row r="253">
          <cell r="D253">
            <v>31161020346</v>
          </cell>
          <cell r="E253" t="str">
            <v>KSA005717</v>
          </cell>
          <cell r="F253">
            <v>31161020346</v>
          </cell>
          <cell r="G253" t="str">
            <v>KSA005717</v>
          </cell>
          <cell r="H253" t="str">
            <v>PHẠM THỊ PHƯƠNG</v>
          </cell>
          <cell r="I253" t="str">
            <v>Phạm Thị Phương</v>
          </cell>
          <cell r="J253" t="str">
            <v>31161020346</v>
          </cell>
          <cell r="K253" t="str">
            <v xml:space="preserve">Phạm Thị </v>
          </cell>
          <cell r="L253" t="str">
            <v>Phương</v>
          </cell>
          <cell r="M253" t="str">
            <v>Nữ</v>
          </cell>
          <cell r="N253">
            <v>1</v>
          </cell>
          <cell r="O253" t="str">
            <v>285567809</v>
          </cell>
        </row>
        <row r="254">
          <cell r="D254">
            <v>31161020347</v>
          </cell>
          <cell r="E254" t="str">
            <v>KSA005258</v>
          </cell>
          <cell r="F254">
            <v>31161020347</v>
          </cell>
          <cell r="G254" t="str">
            <v>KSA005258</v>
          </cell>
          <cell r="H254" t="str">
            <v>PHAN THỊ QUỲNH NHƯ</v>
          </cell>
          <cell r="I254" t="str">
            <v>Phan Thị Quỳnh Như</v>
          </cell>
          <cell r="J254" t="str">
            <v>31161020347</v>
          </cell>
          <cell r="K254" t="str">
            <v xml:space="preserve">Phan Thị Quỳnh </v>
          </cell>
          <cell r="L254" t="str">
            <v>Như</v>
          </cell>
          <cell r="M254" t="str">
            <v>Nữ</v>
          </cell>
          <cell r="N254">
            <v>1</v>
          </cell>
          <cell r="O254" t="str">
            <v>285572765</v>
          </cell>
        </row>
        <row r="255">
          <cell r="D255">
            <v>31161020349</v>
          </cell>
          <cell r="E255" t="str">
            <v>QSK001592</v>
          </cell>
          <cell r="F255">
            <v>31161020349</v>
          </cell>
          <cell r="G255" t="str">
            <v>QSK001592</v>
          </cell>
          <cell r="H255" t="str">
            <v>LÊ THỊ HỒNG GIANG</v>
          </cell>
          <cell r="I255" t="str">
            <v>Lê Thị Hồng Giang</v>
          </cell>
          <cell r="J255" t="str">
            <v>31161020349</v>
          </cell>
          <cell r="K255" t="str">
            <v xml:space="preserve">Lê Thị Hồng </v>
          </cell>
          <cell r="L255" t="str">
            <v>Giang</v>
          </cell>
          <cell r="M255" t="str">
            <v>Nữ</v>
          </cell>
          <cell r="N255">
            <v>1</v>
          </cell>
          <cell r="O255" t="str">
            <v>281170349</v>
          </cell>
        </row>
        <row r="256">
          <cell r="D256">
            <v>31161020352</v>
          </cell>
          <cell r="E256" t="str">
            <v>QST003675</v>
          </cell>
          <cell r="F256">
            <v>31161020352</v>
          </cell>
          <cell r="G256" t="str">
            <v>QST003675</v>
          </cell>
          <cell r="H256" t="str">
            <v>HUỲNH BẢO HÂN</v>
          </cell>
          <cell r="I256" t="str">
            <v>Huỳnh Bảo Hân</v>
          </cell>
          <cell r="J256" t="str">
            <v>31161020352</v>
          </cell>
          <cell r="K256" t="str">
            <v xml:space="preserve">Huỳnh Bảo </v>
          </cell>
          <cell r="L256" t="str">
            <v>Hân</v>
          </cell>
          <cell r="M256" t="str">
            <v>Nữ</v>
          </cell>
          <cell r="N256">
            <v>1</v>
          </cell>
          <cell r="O256" t="str">
            <v>025728816</v>
          </cell>
        </row>
        <row r="257">
          <cell r="D257">
            <v>31161020354</v>
          </cell>
          <cell r="E257" t="str">
            <v>XDT003303</v>
          </cell>
          <cell r="F257">
            <v>31161020354</v>
          </cell>
          <cell r="G257" t="str">
            <v>XDT003303</v>
          </cell>
          <cell r="H257" t="str">
            <v>BÙI TRỊNH LAN HƯƠNG</v>
          </cell>
          <cell r="I257" t="str">
            <v>Bùi Trịnh Lan Hương</v>
          </cell>
          <cell r="J257" t="str">
            <v>31161020354</v>
          </cell>
          <cell r="K257" t="str">
            <v xml:space="preserve">Bùi Trịnh Lan </v>
          </cell>
          <cell r="L257" t="str">
            <v>Hương</v>
          </cell>
          <cell r="M257" t="str">
            <v>Nữ</v>
          </cell>
          <cell r="N257">
            <v>1</v>
          </cell>
          <cell r="O257" t="str">
            <v>221424101</v>
          </cell>
        </row>
        <row r="258">
          <cell r="D258">
            <v>31161020355</v>
          </cell>
          <cell r="E258" t="str">
            <v>TDL005488</v>
          </cell>
          <cell r="F258">
            <v>31161020355</v>
          </cell>
          <cell r="G258" t="str">
            <v>TDL005488</v>
          </cell>
          <cell r="H258" t="str">
            <v>HỒ THÙY NHẬT MY</v>
          </cell>
          <cell r="I258" t="str">
            <v>Hồ Thùy Nhật My</v>
          </cell>
          <cell r="J258" t="str">
            <v>31161020355</v>
          </cell>
          <cell r="K258" t="str">
            <v xml:space="preserve">Hồ Thùy Nhật </v>
          </cell>
          <cell r="L258" t="str">
            <v>My</v>
          </cell>
          <cell r="M258" t="str">
            <v>Nữ</v>
          </cell>
          <cell r="N258">
            <v>1</v>
          </cell>
          <cell r="O258" t="str">
            <v>251033606</v>
          </cell>
        </row>
        <row r="259">
          <cell r="D259">
            <v>31161020356</v>
          </cell>
          <cell r="E259" t="str">
            <v>DTT005295</v>
          </cell>
          <cell r="F259">
            <v>31161020356</v>
          </cell>
          <cell r="G259" t="str">
            <v>DTT005295</v>
          </cell>
          <cell r="H259" t="str">
            <v>TRẦN NGUYỄN THÚY NGA</v>
          </cell>
          <cell r="I259" t="str">
            <v>Trần Nguyễn Thúy Nga</v>
          </cell>
          <cell r="J259" t="str">
            <v>31161020356</v>
          </cell>
          <cell r="K259" t="str">
            <v xml:space="preserve">Trần Nguyễn Thúy </v>
          </cell>
          <cell r="L259" t="str">
            <v>Nga</v>
          </cell>
          <cell r="M259" t="str">
            <v>Nữ</v>
          </cell>
          <cell r="N259">
            <v>1</v>
          </cell>
          <cell r="O259" t="str">
            <v>273678745</v>
          </cell>
        </row>
        <row r="260">
          <cell r="D260">
            <v>31161020358</v>
          </cell>
          <cell r="E260" t="str">
            <v>NLS007294</v>
          </cell>
          <cell r="F260">
            <v>31161020358</v>
          </cell>
          <cell r="G260" t="str">
            <v>NLS007294</v>
          </cell>
          <cell r="H260" t="str">
            <v>PHẠM HOÀNG MINH TRÍ</v>
          </cell>
          <cell r="I260" t="str">
            <v>Phạm Hoàng Minh Trí</v>
          </cell>
          <cell r="J260" t="str">
            <v>31161020358</v>
          </cell>
          <cell r="K260" t="str">
            <v xml:space="preserve">Phạm Hoàng Minh </v>
          </cell>
          <cell r="L260" t="str">
            <v>Trí</v>
          </cell>
          <cell r="M260" t="str">
            <v>Nam</v>
          </cell>
          <cell r="N260">
            <v>0</v>
          </cell>
          <cell r="O260" t="str">
            <v>231062315</v>
          </cell>
        </row>
        <row r="261">
          <cell r="D261">
            <v>31161020361</v>
          </cell>
          <cell r="E261" t="str">
            <v>SPS002994</v>
          </cell>
          <cell r="F261">
            <v>31161020361</v>
          </cell>
          <cell r="G261" t="str">
            <v>SPS002994</v>
          </cell>
          <cell r="H261" t="str">
            <v>TRẦN TIẾN ĐẠT</v>
          </cell>
          <cell r="I261" t="str">
            <v>Trần Tiến Đạt</v>
          </cell>
          <cell r="J261" t="str">
            <v>31161020361</v>
          </cell>
          <cell r="K261" t="str">
            <v xml:space="preserve">Trần Tiến </v>
          </cell>
          <cell r="L261" t="str">
            <v>Đạt</v>
          </cell>
          <cell r="M261" t="str">
            <v>Nam</v>
          </cell>
          <cell r="N261">
            <v>0</v>
          </cell>
          <cell r="O261" t="str">
            <v>025477411</v>
          </cell>
        </row>
        <row r="262">
          <cell r="D262">
            <v>31161020363</v>
          </cell>
          <cell r="E262" t="str">
            <v>DCN009505</v>
          </cell>
          <cell r="F262">
            <v>31161020363</v>
          </cell>
          <cell r="G262" t="str">
            <v>DCN009505</v>
          </cell>
          <cell r="H262" t="str">
            <v>NGUYỄN THỊ HỒNG NHUNG</v>
          </cell>
          <cell r="I262" t="str">
            <v>Nguyễn Thị Hồng Nhung</v>
          </cell>
          <cell r="J262" t="str">
            <v>31161020363</v>
          </cell>
          <cell r="K262" t="str">
            <v xml:space="preserve">Nguyễn Thị Hồng </v>
          </cell>
          <cell r="L262" t="str">
            <v>Nhung</v>
          </cell>
          <cell r="M262" t="str">
            <v>Nữ</v>
          </cell>
          <cell r="N262">
            <v>1</v>
          </cell>
          <cell r="O262" t="str">
            <v>163390079</v>
          </cell>
        </row>
        <row r="263">
          <cell r="D263">
            <v>31161020365</v>
          </cell>
          <cell r="E263" t="str">
            <v>QSB005623</v>
          </cell>
          <cell r="F263">
            <v>31161020365</v>
          </cell>
          <cell r="G263" t="str">
            <v>QSB005623</v>
          </cell>
          <cell r="H263" t="str">
            <v>BÙI THỊ MỸ LINH</v>
          </cell>
          <cell r="I263" t="str">
            <v>Bùi Thị Mỹ Linh</v>
          </cell>
          <cell r="J263" t="str">
            <v>31161020365</v>
          </cell>
          <cell r="K263" t="str">
            <v xml:space="preserve">Bùi Thị Mỹ </v>
          </cell>
          <cell r="L263" t="str">
            <v>Linh</v>
          </cell>
          <cell r="M263" t="str">
            <v>Nữ</v>
          </cell>
          <cell r="N263">
            <v>1</v>
          </cell>
          <cell r="O263" t="str">
            <v>025765531</v>
          </cell>
        </row>
        <row r="264">
          <cell r="D264">
            <v>31161020366</v>
          </cell>
          <cell r="E264" t="str">
            <v>SPS013494</v>
          </cell>
          <cell r="F264">
            <v>31161020366</v>
          </cell>
          <cell r="G264" t="str">
            <v>SPS013494</v>
          </cell>
          <cell r="H264" t="str">
            <v>DƯƠNG THỊ THU THẢO</v>
          </cell>
          <cell r="I264" t="str">
            <v>Dương Thị Thu Thảo</v>
          </cell>
          <cell r="J264" t="str">
            <v>31161020366</v>
          </cell>
          <cell r="K264" t="str">
            <v xml:space="preserve">Dương Thị Thu </v>
          </cell>
          <cell r="L264" t="str">
            <v>Thảo</v>
          </cell>
          <cell r="M264" t="str">
            <v>Nữ</v>
          </cell>
          <cell r="N264">
            <v>1</v>
          </cell>
          <cell r="O264" t="str">
            <v>025699145</v>
          </cell>
        </row>
        <row r="265">
          <cell r="D265">
            <v>31161020367</v>
          </cell>
          <cell r="E265" t="str">
            <v>DQN003959</v>
          </cell>
          <cell r="F265">
            <v>31161020367</v>
          </cell>
          <cell r="G265" t="str">
            <v>DQN003959</v>
          </cell>
          <cell r="H265" t="str">
            <v>NGUYỄN THỊ THANH HƯƠNG</v>
          </cell>
          <cell r="I265" t="str">
            <v>Nguyễn Thị Thanh Hương</v>
          </cell>
          <cell r="J265" t="str">
            <v>31161020367</v>
          </cell>
          <cell r="K265" t="str">
            <v xml:space="preserve">Nguyễn Thị Thanh </v>
          </cell>
          <cell r="L265" t="str">
            <v>Hương</v>
          </cell>
          <cell r="M265" t="str">
            <v>Nữ</v>
          </cell>
          <cell r="N265">
            <v>1</v>
          </cell>
          <cell r="O265" t="str">
            <v>215426439</v>
          </cell>
        </row>
        <row r="266">
          <cell r="D266">
            <v>31161020368</v>
          </cell>
          <cell r="E266" t="str">
            <v>QSB000789</v>
          </cell>
          <cell r="F266">
            <v>31161020368</v>
          </cell>
          <cell r="G266" t="str">
            <v>QSB000789</v>
          </cell>
          <cell r="H266" t="str">
            <v>ĐỖ XUÂN BẮC</v>
          </cell>
          <cell r="I266" t="str">
            <v>Đỗ Xuân Bắc</v>
          </cell>
          <cell r="J266" t="str">
            <v>31161020368</v>
          </cell>
          <cell r="K266" t="str">
            <v xml:space="preserve">Đỗ Xuân </v>
          </cell>
          <cell r="L266" t="str">
            <v>Bắc</v>
          </cell>
          <cell r="M266" t="str">
            <v>Nam</v>
          </cell>
          <cell r="N266">
            <v>0</v>
          </cell>
          <cell r="O266" t="str">
            <v>125847933</v>
          </cell>
        </row>
        <row r="267">
          <cell r="D267">
            <v>31161020369</v>
          </cell>
          <cell r="E267" t="str">
            <v>QSX010660</v>
          </cell>
          <cell r="F267">
            <v>31161020369</v>
          </cell>
          <cell r="G267" t="str">
            <v>QSX010660</v>
          </cell>
          <cell r="H267" t="str">
            <v>LÊ THANH THỦY</v>
          </cell>
          <cell r="I267" t="str">
            <v>Lê Thanh Thủy</v>
          </cell>
          <cell r="J267" t="str">
            <v>31161020369</v>
          </cell>
          <cell r="K267" t="str">
            <v xml:space="preserve">Lê Thanh </v>
          </cell>
          <cell r="L267" t="str">
            <v>Thủy</v>
          </cell>
          <cell r="M267" t="str">
            <v>Nữ</v>
          </cell>
          <cell r="N267">
            <v>1</v>
          </cell>
          <cell r="O267" t="str">
            <v>025743129</v>
          </cell>
        </row>
        <row r="268">
          <cell r="D268">
            <v>31161020370</v>
          </cell>
          <cell r="E268" t="str">
            <v>SPS006851</v>
          </cell>
          <cell r="F268">
            <v>31161020370</v>
          </cell>
          <cell r="G268" t="str">
            <v>SPS006851</v>
          </cell>
          <cell r="H268" t="str">
            <v>TRẦN LÊ THANH LIÊM</v>
          </cell>
          <cell r="I268" t="str">
            <v>Trần Lê Thanh Liêm</v>
          </cell>
          <cell r="J268" t="str">
            <v>31161020370</v>
          </cell>
          <cell r="K268" t="str">
            <v xml:space="preserve">Trần Lê Thanh </v>
          </cell>
          <cell r="L268" t="str">
            <v>Liêm</v>
          </cell>
          <cell r="M268" t="str">
            <v>Nam</v>
          </cell>
          <cell r="N268">
            <v>0</v>
          </cell>
          <cell r="O268" t="str">
            <v>025812985</v>
          </cell>
        </row>
        <row r="269">
          <cell r="D269">
            <v>31161020371</v>
          </cell>
          <cell r="E269" t="str">
            <v>QSX011893</v>
          </cell>
          <cell r="F269">
            <v>31161020371</v>
          </cell>
          <cell r="G269" t="str">
            <v>QSX011893</v>
          </cell>
          <cell r="H269" t="str">
            <v>TRẦN VŨ THÙY TRINH</v>
          </cell>
          <cell r="I269" t="str">
            <v>Trần Vũ Thùy Trinh</v>
          </cell>
          <cell r="J269" t="str">
            <v>31161020371</v>
          </cell>
          <cell r="K269" t="str">
            <v xml:space="preserve">Trần Vũ Thùy </v>
          </cell>
          <cell r="L269" t="str">
            <v>Trinh</v>
          </cell>
          <cell r="M269" t="str">
            <v>Nữ</v>
          </cell>
          <cell r="N269">
            <v>1</v>
          </cell>
          <cell r="O269" t="str">
            <v>025705792</v>
          </cell>
        </row>
        <row r="270">
          <cell r="D270">
            <v>31161020372</v>
          </cell>
          <cell r="E270" t="str">
            <v>QSB014433</v>
          </cell>
          <cell r="F270">
            <v>31161020372</v>
          </cell>
          <cell r="G270" t="str">
            <v>QSB014433</v>
          </cell>
          <cell r="H270" t="str">
            <v>NGUYỄN LÝ NHÃ UYÊN</v>
          </cell>
          <cell r="I270" t="str">
            <v>Nguyễn Lý Nhã Uyên</v>
          </cell>
          <cell r="J270" t="str">
            <v>31161020372</v>
          </cell>
          <cell r="K270" t="str">
            <v xml:space="preserve">Nguyễn Lý Nhã </v>
          </cell>
          <cell r="L270" t="str">
            <v>Uyên</v>
          </cell>
          <cell r="M270" t="str">
            <v>Nữ</v>
          </cell>
          <cell r="N270">
            <v>1</v>
          </cell>
          <cell r="O270" t="str">
            <v>026034699</v>
          </cell>
        </row>
        <row r="271">
          <cell r="D271">
            <v>31161020373</v>
          </cell>
          <cell r="E271" t="str">
            <v>QSX004995</v>
          </cell>
          <cell r="F271">
            <v>31161020373</v>
          </cell>
          <cell r="G271" t="str">
            <v>QSX004995</v>
          </cell>
          <cell r="H271" t="str">
            <v>NGUYỄN KHÁNH LÊ</v>
          </cell>
          <cell r="I271" t="str">
            <v>Nguyễn Khánh Lê</v>
          </cell>
          <cell r="J271" t="str">
            <v>31161020373</v>
          </cell>
          <cell r="K271" t="str">
            <v xml:space="preserve">Nguyễn Khánh </v>
          </cell>
          <cell r="L271" t="str">
            <v>Lê</v>
          </cell>
          <cell r="M271" t="str">
            <v>Nữ</v>
          </cell>
          <cell r="N271">
            <v>1</v>
          </cell>
          <cell r="O271" t="str">
            <v>025713309</v>
          </cell>
        </row>
        <row r="272">
          <cell r="D272">
            <v>31161020374</v>
          </cell>
          <cell r="E272" t="str">
            <v>QST010801</v>
          </cell>
          <cell r="F272">
            <v>31161020374</v>
          </cell>
          <cell r="G272" t="str">
            <v>QST010801</v>
          </cell>
          <cell r="H272" t="str">
            <v>NGÔ MẠNH QUÂN</v>
          </cell>
          <cell r="I272" t="str">
            <v>Ngô Mạnh Quân</v>
          </cell>
          <cell r="J272" t="str">
            <v>31161020374</v>
          </cell>
          <cell r="K272" t="str">
            <v xml:space="preserve">Ngô Mạnh </v>
          </cell>
          <cell r="L272" t="str">
            <v>Quân</v>
          </cell>
          <cell r="M272" t="str">
            <v>Nam</v>
          </cell>
          <cell r="N272">
            <v>0</v>
          </cell>
          <cell r="O272" t="str">
            <v>025719066</v>
          </cell>
        </row>
        <row r="273">
          <cell r="D273">
            <v>31161020375</v>
          </cell>
          <cell r="E273" t="str">
            <v>QSX013103</v>
          </cell>
          <cell r="F273">
            <v>31161020375</v>
          </cell>
          <cell r="G273" t="str">
            <v>QSX013103</v>
          </cell>
          <cell r="H273" t="str">
            <v>ĐỔNG MINH VŨ</v>
          </cell>
          <cell r="I273" t="str">
            <v>Đổng Minh Vũ</v>
          </cell>
          <cell r="J273" t="str">
            <v>31161020375</v>
          </cell>
          <cell r="K273" t="str">
            <v xml:space="preserve">Đổng Minh </v>
          </cell>
          <cell r="L273" t="str">
            <v>Vũ</v>
          </cell>
          <cell r="M273" t="str">
            <v>Nam</v>
          </cell>
          <cell r="N273">
            <v>0</v>
          </cell>
          <cell r="O273" t="str">
            <v>025834916</v>
          </cell>
        </row>
        <row r="274">
          <cell r="D274">
            <v>31161020377</v>
          </cell>
          <cell r="E274" t="str">
            <v>KSA008551</v>
          </cell>
          <cell r="F274">
            <v>31161020377</v>
          </cell>
          <cell r="G274" t="str">
            <v>KSA008551</v>
          </cell>
          <cell r="H274" t="str">
            <v>ĐOÀN THỊ HỒNG TUYẾT</v>
          </cell>
          <cell r="I274" t="str">
            <v>Đoàn Thị Hồng Tuyết</v>
          </cell>
          <cell r="J274" t="str">
            <v>31161020377</v>
          </cell>
          <cell r="K274" t="str">
            <v xml:space="preserve">Đoàn Thị Hồng </v>
          </cell>
          <cell r="L274" t="str">
            <v>Tuyết</v>
          </cell>
          <cell r="M274" t="str">
            <v>Nữ</v>
          </cell>
          <cell r="N274">
            <v>1</v>
          </cell>
          <cell r="O274" t="str">
            <v>285581288</v>
          </cell>
        </row>
        <row r="275">
          <cell r="D275">
            <v>31161020379</v>
          </cell>
          <cell r="E275" t="str">
            <v>QSB014909</v>
          </cell>
          <cell r="F275">
            <v>31161020379</v>
          </cell>
          <cell r="G275" t="str">
            <v>QSB014909</v>
          </cell>
          <cell r="H275" t="str">
            <v>LÊ ĐỖ VƯƠNG</v>
          </cell>
          <cell r="I275" t="str">
            <v>Lê Đỗ Vương</v>
          </cell>
          <cell r="J275" t="str">
            <v>31161020379</v>
          </cell>
          <cell r="K275" t="str">
            <v xml:space="preserve">Lê Đỗ </v>
          </cell>
          <cell r="L275" t="str">
            <v>Vương</v>
          </cell>
          <cell r="M275" t="str">
            <v>Nam</v>
          </cell>
          <cell r="N275">
            <v>0</v>
          </cell>
          <cell r="O275" t="str">
            <v>231246074</v>
          </cell>
        </row>
        <row r="276">
          <cell r="D276">
            <v>31161020381</v>
          </cell>
          <cell r="E276" t="str">
            <v>DCT000126</v>
          </cell>
          <cell r="F276">
            <v>31161020381</v>
          </cell>
          <cell r="G276" t="str">
            <v>DCT000126</v>
          </cell>
          <cell r="H276" t="str">
            <v>LÊ HOÀNG ANH</v>
          </cell>
          <cell r="I276" t="str">
            <v>Lê Hoàng Anh</v>
          </cell>
          <cell r="J276" t="str">
            <v>31161020381</v>
          </cell>
          <cell r="K276" t="str">
            <v xml:space="preserve">Lê Hoàng </v>
          </cell>
          <cell r="L276" t="str">
            <v>Anh</v>
          </cell>
          <cell r="M276" t="str">
            <v>Nữ</v>
          </cell>
          <cell r="N276">
            <v>1</v>
          </cell>
          <cell r="O276" t="str">
            <v>291210432</v>
          </cell>
        </row>
        <row r="277">
          <cell r="D277">
            <v>31161020382</v>
          </cell>
          <cell r="E277" t="str">
            <v>TSN000917</v>
          </cell>
          <cell r="F277">
            <v>31161020382</v>
          </cell>
          <cell r="G277" t="str">
            <v>TSN000917</v>
          </cell>
          <cell r="H277" t="str">
            <v>TRẦN TRỌNG DUY</v>
          </cell>
          <cell r="I277" t="str">
            <v>TrầN TrọNg Duy</v>
          </cell>
          <cell r="J277" t="str">
            <v>31161020382</v>
          </cell>
          <cell r="K277" t="str">
            <v xml:space="preserve">TrầN TrọNg </v>
          </cell>
          <cell r="L277" t="str">
            <v>Duy</v>
          </cell>
          <cell r="M277" t="str">
            <v>Nam</v>
          </cell>
          <cell r="N277">
            <v>0</v>
          </cell>
          <cell r="O277" t="str">
            <v>225901689</v>
          </cell>
        </row>
        <row r="278">
          <cell r="D278">
            <v>31161020383</v>
          </cell>
          <cell r="E278" t="str">
            <v>HHA016152</v>
          </cell>
          <cell r="F278">
            <v>31161020383</v>
          </cell>
          <cell r="G278" t="str">
            <v>HHA016152</v>
          </cell>
          <cell r="H278" t="str">
            <v>KHƯƠNG THỊ THỦY TIÊN</v>
          </cell>
          <cell r="I278" t="str">
            <v>Khương Thị Thủy Tiên</v>
          </cell>
          <cell r="J278" t="str">
            <v>31161020383</v>
          </cell>
          <cell r="K278" t="str">
            <v xml:space="preserve">Khương Thị Thủy </v>
          </cell>
          <cell r="L278" t="str">
            <v>Tiên</v>
          </cell>
          <cell r="M278" t="str">
            <v>Nữ</v>
          </cell>
          <cell r="N278">
            <v>1</v>
          </cell>
          <cell r="O278" t="str">
            <v>031978383</v>
          </cell>
        </row>
        <row r="279">
          <cell r="D279">
            <v>31161020384</v>
          </cell>
          <cell r="E279" t="str">
            <v>SPS014790</v>
          </cell>
          <cell r="F279">
            <v>31161020384</v>
          </cell>
          <cell r="G279" t="str">
            <v>SPS014790</v>
          </cell>
          <cell r="H279" t="str">
            <v>TRẦN LÊ ANH THƯ</v>
          </cell>
          <cell r="I279" t="str">
            <v>Trần Lê Anh Thư</v>
          </cell>
          <cell r="J279" t="str">
            <v>31161020384</v>
          </cell>
          <cell r="K279" t="str">
            <v xml:space="preserve">Trần Lê Anh </v>
          </cell>
          <cell r="L279" t="str">
            <v>Thư</v>
          </cell>
          <cell r="M279" t="str">
            <v>Nữ</v>
          </cell>
          <cell r="N279">
            <v>1</v>
          </cell>
          <cell r="O279" t="str">
            <v>281204333</v>
          </cell>
        </row>
        <row r="280">
          <cell r="D280">
            <v>31161020386</v>
          </cell>
          <cell r="E280" t="str">
            <v>SPS005632</v>
          </cell>
          <cell r="F280">
            <v>31161020386</v>
          </cell>
          <cell r="G280" t="str">
            <v>SPS005632</v>
          </cell>
          <cell r="H280" t="str">
            <v>LÂM KIM HƯNG</v>
          </cell>
          <cell r="I280" t="str">
            <v>Lâm Kim Hưng</v>
          </cell>
          <cell r="J280" t="str">
            <v>31161020386</v>
          </cell>
          <cell r="K280" t="str">
            <v xml:space="preserve">Lâm Kim </v>
          </cell>
          <cell r="L280" t="str">
            <v>Hưng</v>
          </cell>
          <cell r="M280" t="str">
            <v>Nam</v>
          </cell>
          <cell r="N280">
            <v>0</v>
          </cell>
          <cell r="O280" t="str">
            <v>231000868</v>
          </cell>
        </row>
        <row r="281">
          <cell r="D281">
            <v>31161020387</v>
          </cell>
          <cell r="E281" t="str">
            <v>SPS005586</v>
          </cell>
          <cell r="F281">
            <v>31161020387</v>
          </cell>
          <cell r="G281" t="str">
            <v>SPS005586</v>
          </cell>
          <cell r="H281" t="str">
            <v>LÊ THỊ NHƯ HUỲNH</v>
          </cell>
          <cell r="I281" t="str">
            <v>Lê Thị Như Huỳnh</v>
          </cell>
          <cell r="J281" t="str">
            <v>31161020387</v>
          </cell>
          <cell r="K281" t="str">
            <v xml:space="preserve">Lê Thị Như </v>
          </cell>
          <cell r="L281" t="str">
            <v>Huỳnh</v>
          </cell>
          <cell r="M281" t="str">
            <v>Nữ</v>
          </cell>
          <cell r="N281">
            <v>1</v>
          </cell>
          <cell r="O281" t="str">
            <v>301679366</v>
          </cell>
        </row>
        <row r="282">
          <cell r="D282">
            <v>31161020388</v>
          </cell>
          <cell r="E282" t="str">
            <v>QST000132</v>
          </cell>
          <cell r="F282">
            <v>31161020388</v>
          </cell>
          <cell r="G282" t="str">
            <v>QST000132</v>
          </cell>
          <cell r="H282" t="str">
            <v>TRẦN THỊ NGỌC AN</v>
          </cell>
          <cell r="I282" t="str">
            <v>Trần Thị Ngọc An</v>
          </cell>
          <cell r="J282" t="str">
            <v>31161020388</v>
          </cell>
          <cell r="K282" t="str">
            <v xml:space="preserve">Trần Thị Ngọc </v>
          </cell>
          <cell r="L282" t="str">
            <v>An</v>
          </cell>
          <cell r="M282" t="str">
            <v>Nữ</v>
          </cell>
          <cell r="N282">
            <v>1</v>
          </cell>
          <cell r="O282" t="str">
            <v>025973055</v>
          </cell>
        </row>
        <row r="283">
          <cell r="D283">
            <v>31161020389</v>
          </cell>
          <cell r="E283" t="str">
            <v>HUI001665</v>
          </cell>
          <cell r="F283">
            <v>31161020389</v>
          </cell>
          <cell r="G283" t="str">
            <v>HUI001665</v>
          </cell>
          <cell r="H283" t="str">
            <v>NGUYỄN TIẾN DŨNG</v>
          </cell>
          <cell r="I283" t="str">
            <v>Nguyễn Tiến Dũng</v>
          </cell>
          <cell r="J283" t="str">
            <v>31161020389</v>
          </cell>
          <cell r="K283" t="str">
            <v xml:space="preserve">Nguyễn Tiến </v>
          </cell>
          <cell r="L283" t="str">
            <v>Dũng</v>
          </cell>
          <cell r="M283" t="str">
            <v>Nam</v>
          </cell>
          <cell r="N283">
            <v>0</v>
          </cell>
          <cell r="O283" t="str">
            <v>272599858</v>
          </cell>
        </row>
        <row r="284">
          <cell r="D284">
            <v>31161020391</v>
          </cell>
          <cell r="E284" t="str">
            <v>KSA002507</v>
          </cell>
          <cell r="F284">
            <v>31161020391</v>
          </cell>
          <cell r="G284" t="str">
            <v>KSA002507</v>
          </cell>
          <cell r="H284" t="str">
            <v>LÊ ANH HOÀI</v>
          </cell>
          <cell r="I284" t="str">
            <v>Lê Anh Hoài</v>
          </cell>
          <cell r="J284" t="str">
            <v>31161020391</v>
          </cell>
          <cell r="K284" t="str">
            <v xml:space="preserve">Lê Anh </v>
          </cell>
          <cell r="L284" t="str">
            <v>Hoài</v>
          </cell>
          <cell r="M284" t="str">
            <v>Nam</v>
          </cell>
          <cell r="N284">
            <v>0</v>
          </cell>
          <cell r="O284" t="str">
            <v>285646445</v>
          </cell>
        </row>
        <row r="285">
          <cell r="D285">
            <v>31161020392</v>
          </cell>
          <cell r="E285" t="str">
            <v>DQN000192</v>
          </cell>
          <cell r="F285">
            <v>31161020392</v>
          </cell>
          <cell r="G285" t="str">
            <v>DQN000192</v>
          </cell>
          <cell r="H285" t="str">
            <v>LÊ THỊ HỒNG ÁNH</v>
          </cell>
          <cell r="I285" t="str">
            <v>Lê Thị Hồng Ánh</v>
          </cell>
          <cell r="J285" t="str">
            <v>31161020392</v>
          </cell>
          <cell r="K285" t="str">
            <v xml:space="preserve">Lê Thị Hồng </v>
          </cell>
          <cell r="L285" t="str">
            <v>Ánh</v>
          </cell>
          <cell r="M285" t="str">
            <v>Nữ</v>
          </cell>
          <cell r="N285">
            <v>1</v>
          </cell>
          <cell r="O285" t="str">
            <v>215415673</v>
          </cell>
        </row>
        <row r="286">
          <cell r="D286">
            <v>31161020393</v>
          </cell>
          <cell r="E286" t="str">
            <v>QSX004338</v>
          </cell>
          <cell r="F286">
            <v>31161020393</v>
          </cell>
          <cell r="G286" t="str">
            <v>QSX004338</v>
          </cell>
          <cell r="H286" t="str">
            <v>TRẦN TUẤN KHANG</v>
          </cell>
          <cell r="I286" t="str">
            <v>Trần Tuấn Khang</v>
          </cell>
          <cell r="J286" t="str">
            <v>31161020393</v>
          </cell>
          <cell r="K286" t="str">
            <v xml:space="preserve">Trần Tuấn </v>
          </cell>
          <cell r="L286" t="str">
            <v>Khang</v>
          </cell>
          <cell r="M286" t="str">
            <v>Nam</v>
          </cell>
          <cell r="N286">
            <v>0</v>
          </cell>
          <cell r="O286" t="str">
            <v>025726269</v>
          </cell>
        </row>
        <row r="287">
          <cell r="D287">
            <v>31161020396</v>
          </cell>
          <cell r="E287" t="str">
            <v>HUI005669</v>
          </cell>
          <cell r="F287">
            <v>31161020396</v>
          </cell>
          <cell r="G287" t="str">
            <v>HUI005669</v>
          </cell>
          <cell r="H287" t="str">
            <v>LƯƠNG HOÀNG NGỌC LINH</v>
          </cell>
          <cell r="I287" t="str">
            <v>Lương Hoàng Ngọc Linh</v>
          </cell>
          <cell r="J287" t="str">
            <v>31161020396</v>
          </cell>
          <cell r="K287" t="str">
            <v xml:space="preserve">Lương Hoàng Ngọc </v>
          </cell>
          <cell r="L287" t="str">
            <v>Linh</v>
          </cell>
          <cell r="M287" t="str">
            <v>Nữ</v>
          </cell>
          <cell r="N287">
            <v>1</v>
          </cell>
          <cell r="O287" t="str">
            <v>272571739</v>
          </cell>
        </row>
        <row r="288">
          <cell r="D288">
            <v>31161020399</v>
          </cell>
          <cell r="E288" t="str">
            <v>HUI000625</v>
          </cell>
          <cell r="F288">
            <v>31161020399</v>
          </cell>
          <cell r="G288" t="str">
            <v>HUI000625</v>
          </cell>
          <cell r="H288" t="str">
            <v>NGHIÊM THỊ NGỌC ÁNH</v>
          </cell>
          <cell r="I288" t="str">
            <v>Nghiêm Thị Ngọc Ánh</v>
          </cell>
          <cell r="J288" t="str">
            <v>31161020399</v>
          </cell>
          <cell r="K288" t="str">
            <v xml:space="preserve">Nghiêm Thị Ngọc </v>
          </cell>
          <cell r="L288" t="str">
            <v>Ánh</v>
          </cell>
          <cell r="M288" t="str">
            <v>Nữ</v>
          </cell>
          <cell r="N288">
            <v>1</v>
          </cell>
          <cell r="O288" t="str">
            <v>272540879</v>
          </cell>
        </row>
        <row r="289">
          <cell r="D289">
            <v>31161020401</v>
          </cell>
          <cell r="E289" t="str">
            <v>SPS006748</v>
          </cell>
          <cell r="F289">
            <v>31161020401</v>
          </cell>
          <cell r="G289" t="str">
            <v>SPS006748</v>
          </cell>
          <cell r="H289" t="str">
            <v>LÝ BỔN LÂM</v>
          </cell>
          <cell r="I289" t="str">
            <v>Lý Bổn Lâm</v>
          </cell>
          <cell r="J289" t="str">
            <v>31161020401</v>
          </cell>
          <cell r="K289" t="str">
            <v xml:space="preserve">Lý Bổn </v>
          </cell>
          <cell r="L289" t="str">
            <v>Lâm</v>
          </cell>
          <cell r="M289" t="str">
            <v>Nam</v>
          </cell>
          <cell r="N289">
            <v>0</v>
          </cell>
          <cell r="O289" t="str">
            <v>281171332</v>
          </cell>
        </row>
        <row r="290">
          <cell r="D290">
            <v>31161020402</v>
          </cell>
          <cell r="E290" t="str">
            <v>SPS006450</v>
          </cell>
          <cell r="F290">
            <v>31161020402</v>
          </cell>
          <cell r="G290" t="str">
            <v>SPS006450</v>
          </cell>
          <cell r="H290" t="str">
            <v>LÊ UYÊN KHƯƠNG</v>
          </cell>
          <cell r="I290" t="str">
            <v>Lê Uyên Khương</v>
          </cell>
          <cell r="J290" t="str">
            <v>31161020402</v>
          </cell>
          <cell r="K290" t="str">
            <v xml:space="preserve">Lê Uyên </v>
          </cell>
          <cell r="L290" t="str">
            <v>Khương</v>
          </cell>
          <cell r="M290" t="str">
            <v>Nữ</v>
          </cell>
          <cell r="N290">
            <v>1</v>
          </cell>
          <cell r="O290" t="str">
            <v>025808182</v>
          </cell>
        </row>
        <row r="291">
          <cell r="D291">
            <v>31161020403</v>
          </cell>
          <cell r="E291" t="str">
            <v>SGD008196</v>
          </cell>
          <cell r="F291">
            <v>31161020403</v>
          </cell>
          <cell r="G291" t="str">
            <v>SGD008196</v>
          </cell>
          <cell r="H291" t="str">
            <v>NGUYỄN ANH RI</v>
          </cell>
          <cell r="I291" t="str">
            <v>Nguyễn Anh Ri</v>
          </cell>
          <cell r="J291" t="str">
            <v>31161020403</v>
          </cell>
          <cell r="K291" t="str">
            <v xml:space="preserve">Nguyễn Anh </v>
          </cell>
          <cell r="L291" t="str">
            <v>Ri</v>
          </cell>
          <cell r="M291" t="str">
            <v>Nam</v>
          </cell>
          <cell r="N291">
            <v>0</v>
          </cell>
          <cell r="O291" t="str">
            <v>301663612</v>
          </cell>
        </row>
        <row r="292">
          <cell r="D292">
            <v>31161020404</v>
          </cell>
          <cell r="E292" t="str">
            <v>HUI007114</v>
          </cell>
          <cell r="F292">
            <v>31161020404</v>
          </cell>
          <cell r="G292" t="str">
            <v>HUI007114</v>
          </cell>
          <cell r="H292" t="str">
            <v>PHAN THỊ KIM NGÂN</v>
          </cell>
          <cell r="I292" t="str">
            <v>Phan Thị Kim Ngân</v>
          </cell>
          <cell r="J292" t="str">
            <v>31161020404</v>
          </cell>
          <cell r="K292" t="str">
            <v xml:space="preserve">Phan Thị Kim </v>
          </cell>
          <cell r="L292" t="str">
            <v>Ngân</v>
          </cell>
          <cell r="M292" t="str">
            <v>Nữ</v>
          </cell>
          <cell r="N292">
            <v>1</v>
          </cell>
          <cell r="O292" t="str">
            <v>272668245</v>
          </cell>
        </row>
        <row r="293">
          <cell r="D293">
            <v>31161020407</v>
          </cell>
          <cell r="E293" t="str">
            <v>SPS018188</v>
          </cell>
          <cell r="F293">
            <v>31161020407</v>
          </cell>
          <cell r="G293" t="str">
            <v>SPS018188</v>
          </cell>
          <cell r="H293" t="str">
            <v>NGUYỄN THẢO VY</v>
          </cell>
          <cell r="I293" t="str">
            <v>Nguyễn Thảo Vy</v>
          </cell>
          <cell r="J293" t="str">
            <v>31161020407</v>
          </cell>
          <cell r="K293" t="str">
            <v xml:space="preserve">Nguyễn Thảo </v>
          </cell>
          <cell r="L293" t="str">
            <v>Vy</v>
          </cell>
          <cell r="M293" t="str">
            <v>Nữ</v>
          </cell>
          <cell r="N293">
            <v>1</v>
          </cell>
          <cell r="O293" t="str">
            <v>025820227</v>
          </cell>
        </row>
        <row r="294">
          <cell r="D294">
            <v>31161020409</v>
          </cell>
          <cell r="E294" t="str">
            <v>TAG000335</v>
          </cell>
          <cell r="F294">
            <v>31161020409</v>
          </cell>
          <cell r="G294" t="str">
            <v>TAG000335</v>
          </cell>
          <cell r="H294" t="str">
            <v>TRẦN THỊ LOAN ANH</v>
          </cell>
          <cell r="I294" t="str">
            <v>Trần Thị Loan Anh</v>
          </cell>
          <cell r="J294" t="str">
            <v>31161020409</v>
          </cell>
          <cell r="K294" t="str">
            <v xml:space="preserve">Trần Thị Loan </v>
          </cell>
          <cell r="L294" t="str">
            <v>Anh</v>
          </cell>
          <cell r="M294" t="str">
            <v>Nữ</v>
          </cell>
          <cell r="N294">
            <v>1</v>
          </cell>
          <cell r="O294" t="str">
            <v>352477148</v>
          </cell>
        </row>
        <row r="295">
          <cell r="D295">
            <v>31161020410</v>
          </cell>
          <cell r="E295" t="str">
            <v>DDK009103</v>
          </cell>
          <cell r="F295">
            <v>31161020410</v>
          </cell>
          <cell r="G295" t="str">
            <v>DDK009103</v>
          </cell>
          <cell r="H295" t="str">
            <v>TRẦN VĂN SƠN</v>
          </cell>
          <cell r="I295" t="str">
            <v>Trần Văn Sơn</v>
          </cell>
          <cell r="J295" t="str">
            <v>31161020410</v>
          </cell>
          <cell r="K295" t="str">
            <v xml:space="preserve">Trần Văn </v>
          </cell>
          <cell r="L295" t="str">
            <v>Sơn</v>
          </cell>
          <cell r="M295" t="str">
            <v>Nam</v>
          </cell>
          <cell r="N295">
            <v>0</v>
          </cell>
          <cell r="O295" t="str">
            <v>206122859</v>
          </cell>
        </row>
        <row r="296">
          <cell r="D296">
            <v>31161020411</v>
          </cell>
          <cell r="E296" t="str">
            <v>SPS004418</v>
          </cell>
          <cell r="F296">
            <v>31161020411</v>
          </cell>
          <cell r="G296" t="str">
            <v>SPS004418</v>
          </cell>
          <cell r="H296" t="str">
            <v>HUỲNH NGUYỄN ĐẠI HIẾU</v>
          </cell>
          <cell r="I296" t="str">
            <v>Huỳnh Nguyễn Đại Hiếu</v>
          </cell>
          <cell r="J296" t="str">
            <v>31161020411</v>
          </cell>
          <cell r="K296" t="str">
            <v xml:space="preserve">Huỳnh Nguyễn Đại </v>
          </cell>
          <cell r="L296" t="str">
            <v>Hiếu</v>
          </cell>
          <cell r="M296" t="str">
            <v>Nam</v>
          </cell>
          <cell r="N296">
            <v>0</v>
          </cell>
          <cell r="O296" t="str">
            <v>025707701</v>
          </cell>
        </row>
        <row r="297">
          <cell r="D297">
            <v>31161020412</v>
          </cell>
          <cell r="E297" t="str">
            <v>TTG011471</v>
          </cell>
          <cell r="F297">
            <v>31161020412</v>
          </cell>
          <cell r="G297" t="str">
            <v>TTG011471</v>
          </cell>
          <cell r="H297" t="str">
            <v>NGUYỄN THỊ THẢO VY</v>
          </cell>
          <cell r="I297" t="str">
            <v>Nguyễn Thị Thảo Vy</v>
          </cell>
          <cell r="J297" t="str">
            <v>31161020412</v>
          </cell>
          <cell r="K297" t="str">
            <v xml:space="preserve">Nguyễn Thị Thảo </v>
          </cell>
          <cell r="L297" t="str">
            <v>Vy</v>
          </cell>
          <cell r="M297" t="str">
            <v>Nữ</v>
          </cell>
          <cell r="N297">
            <v>1</v>
          </cell>
          <cell r="O297" t="str">
            <v>312346359</v>
          </cell>
        </row>
        <row r="298">
          <cell r="D298">
            <v>31161020414</v>
          </cell>
          <cell r="E298" t="str">
            <v>TTN008936</v>
          </cell>
          <cell r="F298">
            <v>31161020414</v>
          </cell>
          <cell r="G298" t="str">
            <v>TTN008936</v>
          </cell>
          <cell r="H298" t="str">
            <v>NGUYỄN THỊ BẢO NGỌC</v>
          </cell>
          <cell r="I298" t="str">
            <v>Nguyễn Thị Bảo Ngọc</v>
          </cell>
          <cell r="J298" t="str">
            <v>31161020414</v>
          </cell>
          <cell r="K298" t="str">
            <v xml:space="preserve">Nguyễn Thị Bảo </v>
          </cell>
          <cell r="L298" t="str">
            <v>Ngọc</v>
          </cell>
          <cell r="M298" t="str">
            <v>Nữ</v>
          </cell>
          <cell r="N298">
            <v>1</v>
          </cell>
          <cell r="O298" t="str">
            <v>241703005</v>
          </cell>
        </row>
        <row r="299">
          <cell r="D299">
            <v>31161020416</v>
          </cell>
          <cell r="E299" t="str">
            <v>SPS002534</v>
          </cell>
          <cell r="F299">
            <v>31161020416</v>
          </cell>
          <cell r="G299" t="str">
            <v>SPS002534</v>
          </cell>
          <cell r="H299" t="str">
            <v>PHẠM MỸ DUYÊN</v>
          </cell>
          <cell r="I299" t="str">
            <v>Phạm Mỹ Duyên</v>
          </cell>
          <cell r="J299" t="str">
            <v>31161020416</v>
          </cell>
          <cell r="K299" t="str">
            <v xml:space="preserve">Phạm Mỹ </v>
          </cell>
          <cell r="L299" t="str">
            <v>Duyên</v>
          </cell>
          <cell r="M299" t="str">
            <v>Nữ</v>
          </cell>
          <cell r="N299">
            <v>1</v>
          </cell>
          <cell r="O299" t="str">
            <v>025698831</v>
          </cell>
        </row>
        <row r="300">
          <cell r="D300">
            <v>31161020418</v>
          </cell>
          <cell r="E300" t="str">
            <v>SPS001421</v>
          </cell>
          <cell r="F300">
            <v>31161020418</v>
          </cell>
          <cell r="G300" t="str">
            <v>SPS001421</v>
          </cell>
          <cell r="H300" t="str">
            <v>PHẠM MINH CHÂU</v>
          </cell>
          <cell r="I300" t="str">
            <v>Phạm Minh Châu</v>
          </cell>
          <cell r="J300" t="str">
            <v>31161020418</v>
          </cell>
          <cell r="K300" t="str">
            <v xml:space="preserve">Phạm Minh </v>
          </cell>
          <cell r="L300" t="str">
            <v>Châu</v>
          </cell>
          <cell r="M300" t="str">
            <v>Nữ</v>
          </cell>
          <cell r="N300">
            <v>1</v>
          </cell>
          <cell r="O300" t="str">
            <v>251174286</v>
          </cell>
        </row>
        <row r="301">
          <cell r="D301">
            <v>31161020419</v>
          </cell>
          <cell r="E301" t="str">
            <v>TTG008942</v>
          </cell>
          <cell r="F301">
            <v>31161020419</v>
          </cell>
          <cell r="G301" t="str">
            <v>TTG008942</v>
          </cell>
          <cell r="H301" t="str">
            <v>PHAN VŨ PHÚC THUẬN</v>
          </cell>
          <cell r="I301" t="str">
            <v>Phan Vũ Phúc Thuận</v>
          </cell>
          <cell r="J301" t="str">
            <v>31161020419</v>
          </cell>
          <cell r="K301" t="str">
            <v xml:space="preserve">Phan Vũ Phúc </v>
          </cell>
          <cell r="L301" t="str">
            <v>Thuận</v>
          </cell>
          <cell r="M301" t="str">
            <v>Nữ</v>
          </cell>
          <cell r="N301">
            <v>1</v>
          </cell>
          <cell r="O301" t="str">
            <v>312378910</v>
          </cell>
        </row>
        <row r="302">
          <cell r="D302">
            <v>31161020421</v>
          </cell>
          <cell r="E302" t="str">
            <v>YCT003741</v>
          </cell>
          <cell r="F302">
            <v>31161020421</v>
          </cell>
          <cell r="G302" t="str">
            <v>YCT003741</v>
          </cell>
          <cell r="H302" t="str">
            <v>NGUYỄN THỊ HÀ MY</v>
          </cell>
          <cell r="I302" t="str">
            <v>Nguyễn Thị Hà My</v>
          </cell>
          <cell r="J302" t="str">
            <v>31161020421</v>
          </cell>
          <cell r="K302" t="str">
            <v xml:space="preserve">Nguyễn Thị Hà </v>
          </cell>
          <cell r="L302" t="str">
            <v>My</v>
          </cell>
          <cell r="M302" t="str">
            <v>Nữ</v>
          </cell>
          <cell r="N302">
            <v>1</v>
          </cell>
          <cell r="O302" t="str">
            <v>381837702</v>
          </cell>
        </row>
        <row r="303">
          <cell r="D303">
            <v>31161020422</v>
          </cell>
          <cell r="E303" t="str">
            <v>TAG001683</v>
          </cell>
          <cell r="F303">
            <v>31161020422</v>
          </cell>
          <cell r="G303" t="str">
            <v>TAG001683</v>
          </cell>
          <cell r="H303" t="str">
            <v>NGUYỄN THÀNH ĐẠT</v>
          </cell>
          <cell r="I303" t="str">
            <v>Nguyễn Thành Đạt</v>
          </cell>
          <cell r="J303" t="str">
            <v>31161020422</v>
          </cell>
          <cell r="K303" t="str">
            <v xml:space="preserve">Nguyễn Thành </v>
          </cell>
          <cell r="L303" t="str">
            <v>Đạt</v>
          </cell>
          <cell r="M303" t="str">
            <v>Nam</v>
          </cell>
          <cell r="N303">
            <v>0</v>
          </cell>
          <cell r="O303" t="str">
            <v>352468028</v>
          </cell>
        </row>
        <row r="304">
          <cell r="D304">
            <v>31161020423</v>
          </cell>
          <cell r="E304" t="str">
            <v>SPK000470</v>
          </cell>
          <cell r="F304">
            <v>31161020423</v>
          </cell>
          <cell r="G304" t="str">
            <v>SPK000470</v>
          </cell>
          <cell r="H304" t="str">
            <v>BIỆN THỊ THANH BÌNH</v>
          </cell>
          <cell r="I304" t="str">
            <v>Biện Thị Thanh Bình</v>
          </cell>
          <cell r="J304" t="str">
            <v>31161020423</v>
          </cell>
          <cell r="K304" t="str">
            <v xml:space="preserve">Biện Thị Thanh </v>
          </cell>
          <cell r="L304" t="str">
            <v>Bình</v>
          </cell>
          <cell r="M304" t="str">
            <v>Nữ</v>
          </cell>
          <cell r="N304">
            <v>1</v>
          </cell>
          <cell r="O304" t="str">
            <v>261572843</v>
          </cell>
        </row>
        <row r="305">
          <cell r="D305">
            <v>31161020424</v>
          </cell>
          <cell r="E305" t="str">
            <v>HUI006345</v>
          </cell>
          <cell r="F305">
            <v>31161020424</v>
          </cell>
          <cell r="G305" t="str">
            <v>HUI006345</v>
          </cell>
          <cell r="H305" t="str">
            <v>HOÀNG THỊ NGỌC MAI</v>
          </cell>
          <cell r="I305" t="str">
            <v>Hoàng Thị Ngọc Mai</v>
          </cell>
          <cell r="J305" t="str">
            <v>31161020424</v>
          </cell>
          <cell r="K305" t="str">
            <v xml:space="preserve">Hoàng Thị Ngọc </v>
          </cell>
          <cell r="L305" t="str">
            <v>Mai</v>
          </cell>
          <cell r="M305" t="str">
            <v>Nữ</v>
          </cell>
          <cell r="N305">
            <v>1</v>
          </cell>
          <cell r="O305" t="str">
            <v>272656594</v>
          </cell>
        </row>
        <row r="306">
          <cell r="D306">
            <v>31161020426</v>
          </cell>
          <cell r="E306" t="str">
            <v>TTN007589</v>
          </cell>
          <cell r="F306">
            <v>31161020426</v>
          </cell>
          <cell r="G306" t="str">
            <v>TTN007589</v>
          </cell>
          <cell r="H306" t="str">
            <v>LÊ THỊ THẢO LY</v>
          </cell>
          <cell r="I306" t="str">
            <v>Lê Thị Thảo Ly</v>
          </cell>
          <cell r="J306" t="str">
            <v>31161020426</v>
          </cell>
          <cell r="K306" t="str">
            <v xml:space="preserve">Lê Thị Thảo </v>
          </cell>
          <cell r="L306" t="str">
            <v>Ly</v>
          </cell>
          <cell r="M306" t="str">
            <v>Nữ</v>
          </cell>
          <cell r="N306">
            <v>1</v>
          </cell>
          <cell r="O306" t="str">
            <v>241688577</v>
          </cell>
        </row>
        <row r="307">
          <cell r="D307">
            <v>31161020427</v>
          </cell>
          <cell r="E307" t="str">
            <v>HUI013936</v>
          </cell>
          <cell r="F307">
            <v>31161020427</v>
          </cell>
          <cell r="G307" t="str">
            <v>HUI013936</v>
          </cell>
          <cell r="H307" t="str">
            <v>LÊ THỊ TƯỜNG VI</v>
          </cell>
          <cell r="I307" t="str">
            <v>Lê Thị Tường Vi</v>
          </cell>
          <cell r="J307" t="str">
            <v>31161020427</v>
          </cell>
          <cell r="K307" t="str">
            <v xml:space="preserve">Lê Thị Tường </v>
          </cell>
          <cell r="L307" t="str">
            <v>Vi</v>
          </cell>
          <cell r="M307" t="str">
            <v>Nữ</v>
          </cell>
          <cell r="N307">
            <v>1</v>
          </cell>
          <cell r="O307" t="str">
            <v>272602668</v>
          </cell>
        </row>
        <row r="308">
          <cell r="D308">
            <v>31161020429</v>
          </cell>
          <cell r="E308" t="str">
            <v>NHS000817</v>
          </cell>
          <cell r="F308">
            <v>31161020429</v>
          </cell>
          <cell r="G308" t="str">
            <v>NHS000817</v>
          </cell>
          <cell r="H308" t="str">
            <v>TRẦN NHẬT HÀO</v>
          </cell>
          <cell r="I308" t="str">
            <v>Trần Nhật Hào</v>
          </cell>
          <cell r="J308" t="str">
            <v>31161020429</v>
          </cell>
          <cell r="K308" t="str">
            <v xml:space="preserve">Trần Nhật </v>
          </cell>
          <cell r="L308" t="str">
            <v>Hào</v>
          </cell>
          <cell r="M308" t="str">
            <v>Nam</v>
          </cell>
          <cell r="N308">
            <v>0</v>
          </cell>
          <cell r="O308" t="str">
            <v>385726180</v>
          </cell>
        </row>
        <row r="309">
          <cell r="D309">
            <v>31161020430</v>
          </cell>
          <cell r="E309" t="str">
            <v>VLU000135</v>
          </cell>
          <cell r="F309">
            <v>31161020430</v>
          </cell>
          <cell r="G309" t="str">
            <v>VLU000135</v>
          </cell>
          <cell r="H309" t="str">
            <v>NGUYỄN HÀ QUẾ ANH</v>
          </cell>
          <cell r="I309" t="str">
            <v>Nguyễn Hà Quế Anh</v>
          </cell>
          <cell r="J309" t="str">
            <v>31161020430</v>
          </cell>
          <cell r="K309" t="str">
            <v xml:space="preserve">Nguyễn Hà Quế </v>
          </cell>
          <cell r="L309" t="str">
            <v>Anh</v>
          </cell>
          <cell r="M309" t="str">
            <v>Nữ</v>
          </cell>
          <cell r="N309">
            <v>1</v>
          </cell>
          <cell r="O309" t="str">
            <v>331815323</v>
          </cell>
        </row>
        <row r="310">
          <cell r="D310">
            <v>31161020431</v>
          </cell>
          <cell r="E310" t="str">
            <v>TTG010271</v>
          </cell>
          <cell r="F310">
            <v>31161020431</v>
          </cell>
          <cell r="G310" t="str">
            <v>TTG010271</v>
          </cell>
          <cell r="H310" t="str">
            <v>TRƯƠNG THỊ KIỀU TRINH</v>
          </cell>
          <cell r="I310" t="str">
            <v>Trương Thị Kiều Trinh</v>
          </cell>
          <cell r="J310" t="str">
            <v>31161020431</v>
          </cell>
          <cell r="K310" t="str">
            <v xml:space="preserve">Trương Thị Kiều </v>
          </cell>
          <cell r="L310" t="str">
            <v>Trinh</v>
          </cell>
          <cell r="M310" t="str">
            <v>Nữ</v>
          </cell>
          <cell r="N310">
            <v>1</v>
          </cell>
          <cell r="O310" t="str">
            <v>312437049</v>
          </cell>
        </row>
        <row r="311">
          <cell r="D311">
            <v>31161020432</v>
          </cell>
          <cell r="E311" t="str">
            <v>TKG003174</v>
          </cell>
          <cell r="F311">
            <v>31161020432</v>
          </cell>
          <cell r="G311" t="str">
            <v>TKG003174</v>
          </cell>
          <cell r="H311" t="str">
            <v>LÊ THỊ KIM NGÂN</v>
          </cell>
          <cell r="I311" t="str">
            <v>Lê Thị Kim Ngân</v>
          </cell>
          <cell r="J311" t="str">
            <v>31161020432</v>
          </cell>
          <cell r="K311" t="str">
            <v xml:space="preserve">Lê Thị Kim </v>
          </cell>
          <cell r="L311" t="str">
            <v>Ngân</v>
          </cell>
          <cell r="M311" t="str">
            <v>Nữ</v>
          </cell>
          <cell r="N311">
            <v>1</v>
          </cell>
          <cell r="O311" t="str">
            <v>371821766</v>
          </cell>
        </row>
        <row r="312">
          <cell r="D312">
            <v>31161020434</v>
          </cell>
          <cell r="E312" t="str">
            <v>TTG009379</v>
          </cell>
          <cell r="F312">
            <v>31161020434</v>
          </cell>
          <cell r="G312" t="str">
            <v>TTG009379</v>
          </cell>
          <cell r="H312" t="str">
            <v>BÙI THỊ MỸ TIÊN</v>
          </cell>
          <cell r="I312" t="str">
            <v>Bùi Thị Mỹ Tiên</v>
          </cell>
          <cell r="J312" t="str">
            <v>31161020434</v>
          </cell>
          <cell r="K312" t="str">
            <v xml:space="preserve">Bùi Thị Mỹ </v>
          </cell>
          <cell r="L312" t="str">
            <v>Tiên</v>
          </cell>
          <cell r="M312" t="str">
            <v>Nữ</v>
          </cell>
          <cell r="N312">
            <v>1</v>
          </cell>
          <cell r="O312" t="str">
            <v>312370087</v>
          </cell>
        </row>
        <row r="313">
          <cell r="D313">
            <v>31161020435</v>
          </cell>
          <cell r="E313" t="str">
            <v>HUI007482</v>
          </cell>
          <cell r="F313">
            <v>31161020435</v>
          </cell>
          <cell r="G313" t="str">
            <v>HUI007482</v>
          </cell>
          <cell r="H313" t="str">
            <v>LÊ QUỲNH GIẢNG NGUYÊN</v>
          </cell>
          <cell r="I313" t="str">
            <v>Lê Quỳnh Giảng Nguyên</v>
          </cell>
          <cell r="J313" t="str">
            <v>31161020435</v>
          </cell>
          <cell r="K313" t="str">
            <v xml:space="preserve">Lê Quỳnh Giảng </v>
          </cell>
          <cell r="L313" t="str">
            <v>Nguyên</v>
          </cell>
          <cell r="M313" t="str">
            <v>Nữ</v>
          </cell>
          <cell r="N313">
            <v>1</v>
          </cell>
          <cell r="O313" t="str">
            <v>272602804</v>
          </cell>
        </row>
        <row r="314">
          <cell r="D314">
            <v>31161020436</v>
          </cell>
          <cell r="E314" t="str">
            <v>YCT007208</v>
          </cell>
          <cell r="F314">
            <v>31161020436</v>
          </cell>
          <cell r="G314" t="str">
            <v>YCT007208</v>
          </cell>
          <cell r="H314" t="str">
            <v>NGUYỄN NGỌC TUYỀN</v>
          </cell>
          <cell r="I314" t="str">
            <v>Nguyễn Ngọc Tuyền</v>
          </cell>
          <cell r="J314" t="str">
            <v>31161020436</v>
          </cell>
          <cell r="K314" t="str">
            <v xml:space="preserve">Nguyễn Ngọc </v>
          </cell>
          <cell r="L314" t="str">
            <v>Tuyền</v>
          </cell>
          <cell r="M314" t="str">
            <v>Nữ</v>
          </cell>
          <cell r="N314">
            <v>1</v>
          </cell>
          <cell r="O314" t="str">
            <v>381822565</v>
          </cell>
        </row>
        <row r="315">
          <cell r="D315">
            <v>31161020438</v>
          </cell>
          <cell r="E315" t="str">
            <v>VLU006508</v>
          </cell>
          <cell r="F315">
            <v>31161020438</v>
          </cell>
          <cell r="G315" t="str">
            <v>VLU006508</v>
          </cell>
          <cell r="H315" t="str">
            <v>TRẦN THẢO VY</v>
          </cell>
          <cell r="I315" t="str">
            <v>Trần Thảo Vy</v>
          </cell>
          <cell r="J315" t="str">
            <v>31161020438</v>
          </cell>
          <cell r="K315" t="str">
            <v xml:space="preserve">Trần Thảo </v>
          </cell>
          <cell r="L315" t="str">
            <v>Vy</v>
          </cell>
          <cell r="M315" t="str">
            <v>Nữ</v>
          </cell>
          <cell r="N315">
            <v>1</v>
          </cell>
          <cell r="O315" t="str">
            <v>331831669</v>
          </cell>
        </row>
        <row r="316">
          <cell r="D316">
            <v>31161020439</v>
          </cell>
          <cell r="E316" t="str">
            <v>KSA002090</v>
          </cell>
          <cell r="F316">
            <v>31161020439</v>
          </cell>
          <cell r="G316" t="str">
            <v>KSA002090</v>
          </cell>
          <cell r="H316" t="str">
            <v>NGUYỄN THỊ HẬU</v>
          </cell>
          <cell r="I316" t="str">
            <v>Nguyễn Thị Hậu</v>
          </cell>
          <cell r="J316" t="str">
            <v>31161020439</v>
          </cell>
          <cell r="K316" t="str">
            <v xml:space="preserve">Nguyễn Thị </v>
          </cell>
          <cell r="L316" t="str">
            <v>Hậu</v>
          </cell>
          <cell r="M316" t="str">
            <v>Nữ</v>
          </cell>
          <cell r="N316">
            <v>1</v>
          </cell>
          <cell r="O316" t="str">
            <v>285617816</v>
          </cell>
        </row>
        <row r="317">
          <cell r="D317">
            <v>31161020440</v>
          </cell>
          <cell r="E317" t="str">
            <v>TKG001740</v>
          </cell>
          <cell r="F317">
            <v>31161020440</v>
          </cell>
          <cell r="G317" t="str">
            <v>TKG001740</v>
          </cell>
          <cell r="H317" t="str">
            <v>LÂM MINH HIẾU</v>
          </cell>
          <cell r="I317" t="str">
            <v>Lâm Minh Hiếu</v>
          </cell>
          <cell r="J317" t="str">
            <v>31161020440</v>
          </cell>
          <cell r="K317" t="str">
            <v xml:space="preserve">Lâm Minh </v>
          </cell>
          <cell r="L317" t="str">
            <v>Hiếu</v>
          </cell>
          <cell r="M317" t="str">
            <v>Nam</v>
          </cell>
          <cell r="N317">
            <v>0</v>
          </cell>
          <cell r="O317" t="str">
            <v>366207722</v>
          </cell>
        </row>
        <row r="318">
          <cell r="D318">
            <v>31161020441</v>
          </cell>
          <cell r="E318" t="str">
            <v>TKG003119</v>
          </cell>
          <cell r="F318">
            <v>31161020441</v>
          </cell>
          <cell r="G318" t="str">
            <v>TKG003119</v>
          </cell>
          <cell r="H318" t="str">
            <v>TRẦN SƠN NAM</v>
          </cell>
          <cell r="I318" t="str">
            <v>Trần Sơn Nam</v>
          </cell>
          <cell r="J318" t="str">
            <v>31161020441</v>
          </cell>
          <cell r="K318" t="str">
            <v xml:space="preserve">Trần Sơn </v>
          </cell>
          <cell r="L318" t="str">
            <v>Nam</v>
          </cell>
          <cell r="M318" t="str">
            <v>Nam</v>
          </cell>
          <cell r="N318">
            <v>0</v>
          </cell>
          <cell r="O318" t="str">
            <v>371839114</v>
          </cell>
        </row>
        <row r="319">
          <cell r="D319">
            <v>31161020442</v>
          </cell>
          <cell r="E319" t="str">
            <v>TTG011240</v>
          </cell>
          <cell r="F319">
            <v>31161020442</v>
          </cell>
          <cell r="G319" t="str">
            <v>TTG011240</v>
          </cell>
          <cell r="H319" t="str">
            <v>DƯƠNG NGỌC THÚY VI</v>
          </cell>
          <cell r="I319" t="str">
            <v>Dương Ngọc Thúy Vi</v>
          </cell>
          <cell r="J319" t="str">
            <v>31161020442</v>
          </cell>
          <cell r="K319" t="str">
            <v xml:space="preserve">Dương Ngọc Thúy </v>
          </cell>
          <cell r="L319" t="str">
            <v>Vi</v>
          </cell>
          <cell r="M319" t="str">
            <v>Nữ</v>
          </cell>
          <cell r="N319">
            <v>1</v>
          </cell>
          <cell r="O319" t="str">
            <v>312415070</v>
          </cell>
        </row>
        <row r="320">
          <cell r="D320">
            <v>31161020443</v>
          </cell>
          <cell r="E320" t="str">
            <v>DCT003374</v>
          </cell>
          <cell r="F320">
            <v>31161020443</v>
          </cell>
          <cell r="G320" t="str">
            <v>DCT003374</v>
          </cell>
          <cell r="H320" t="str">
            <v>NGUYỄN THỊ MẾN</v>
          </cell>
          <cell r="I320" t="str">
            <v>Nguyễn Thị Mến</v>
          </cell>
          <cell r="J320" t="str">
            <v>31161020443</v>
          </cell>
          <cell r="K320" t="str">
            <v xml:space="preserve">Nguyễn Thị </v>
          </cell>
          <cell r="L320" t="str">
            <v>Mến</v>
          </cell>
          <cell r="M320" t="str">
            <v>Nữ</v>
          </cell>
          <cell r="N320">
            <v>1</v>
          </cell>
          <cell r="O320" t="str">
            <v>291177725</v>
          </cell>
        </row>
        <row r="321">
          <cell r="D321">
            <v>31161020444</v>
          </cell>
          <cell r="E321" t="str">
            <v>TAG012529</v>
          </cell>
          <cell r="F321">
            <v>31161020444</v>
          </cell>
          <cell r="G321" t="str">
            <v>TAG012529</v>
          </cell>
          <cell r="H321" t="str">
            <v>TRẦN LÊ TUYẾT VÂN</v>
          </cell>
          <cell r="I321" t="str">
            <v>Trần Lê Tuyết Vân</v>
          </cell>
          <cell r="J321" t="str">
            <v>31161020444</v>
          </cell>
          <cell r="K321" t="str">
            <v xml:space="preserve">Trần Lê Tuyết </v>
          </cell>
          <cell r="L321" t="str">
            <v>Vân</v>
          </cell>
          <cell r="M321" t="str">
            <v>Nữ</v>
          </cell>
          <cell r="N321">
            <v>1</v>
          </cell>
          <cell r="O321" t="str">
            <v>352446697</v>
          </cell>
        </row>
        <row r="322">
          <cell r="D322">
            <v>31161020445</v>
          </cell>
          <cell r="E322" t="str">
            <v>TTG009482</v>
          </cell>
          <cell r="F322">
            <v>31161020445</v>
          </cell>
          <cell r="G322" t="str">
            <v>TTG009482</v>
          </cell>
          <cell r="H322" t="str">
            <v>NGUYỄN THỊ THỦY TIÊN</v>
          </cell>
          <cell r="I322" t="str">
            <v>Nguyễn Thị Thủy Tiên</v>
          </cell>
          <cell r="J322" t="str">
            <v>31161020445</v>
          </cell>
          <cell r="K322" t="str">
            <v xml:space="preserve">Nguyễn Thị Thủy </v>
          </cell>
          <cell r="L322" t="str">
            <v>Tiên</v>
          </cell>
          <cell r="M322" t="str">
            <v>Nữ</v>
          </cell>
          <cell r="N322">
            <v>1</v>
          </cell>
          <cell r="O322" t="str">
            <v>312357033</v>
          </cell>
        </row>
        <row r="323">
          <cell r="D323">
            <v>31161020447</v>
          </cell>
          <cell r="E323" t="str">
            <v>TDL009820</v>
          </cell>
          <cell r="F323">
            <v>31161020447</v>
          </cell>
          <cell r="G323" t="str">
            <v>TDL009820</v>
          </cell>
          <cell r="H323" t="str">
            <v>LÊ THỊ BẢO TRÂM</v>
          </cell>
          <cell r="I323" t="str">
            <v>Lê Thị Bảo Trâm</v>
          </cell>
          <cell r="J323" t="str">
            <v>31161020447</v>
          </cell>
          <cell r="K323" t="str">
            <v xml:space="preserve">Lê Thị Bảo </v>
          </cell>
          <cell r="L323" t="str">
            <v>Trâm</v>
          </cell>
          <cell r="M323" t="str">
            <v>Nữ</v>
          </cell>
          <cell r="N323">
            <v>1</v>
          </cell>
          <cell r="O323" t="str">
            <v>251074448</v>
          </cell>
        </row>
        <row r="324">
          <cell r="D324">
            <v>31161020448</v>
          </cell>
          <cell r="E324" t="str">
            <v>SPS005948</v>
          </cell>
          <cell r="F324">
            <v>31161020448</v>
          </cell>
          <cell r="G324" t="str">
            <v>SPS005948</v>
          </cell>
          <cell r="H324" t="str">
            <v>ĐẶNG DUY KHANG</v>
          </cell>
          <cell r="I324" t="str">
            <v>Đặng Duy Khang</v>
          </cell>
          <cell r="J324" t="str">
            <v>31161020448</v>
          </cell>
          <cell r="K324" t="str">
            <v xml:space="preserve">Đặng Duy </v>
          </cell>
          <cell r="L324" t="str">
            <v>Khang</v>
          </cell>
          <cell r="M324" t="str">
            <v>Nam</v>
          </cell>
          <cell r="N324">
            <v>0</v>
          </cell>
          <cell r="O324" t="str">
            <v>025786072</v>
          </cell>
        </row>
        <row r="325">
          <cell r="D325">
            <v>31161020451</v>
          </cell>
          <cell r="E325" t="str">
            <v>TSN000856</v>
          </cell>
          <cell r="F325">
            <v>31161020451</v>
          </cell>
          <cell r="G325" t="str">
            <v>TSN000856</v>
          </cell>
          <cell r="H325" t="str">
            <v>VÕ TRÍ DŨNG</v>
          </cell>
          <cell r="I325" t="str">
            <v>Võ Trí Dũng</v>
          </cell>
          <cell r="J325" t="str">
            <v>31161020451</v>
          </cell>
          <cell r="K325" t="str">
            <v xml:space="preserve">Võ Trí </v>
          </cell>
          <cell r="L325" t="str">
            <v>Dũng</v>
          </cell>
          <cell r="M325" t="str">
            <v>Nam</v>
          </cell>
          <cell r="N325">
            <v>0</v>
          </cell>
          <cell r="O325" t="str">
            <v>225594204</v>
          </cell>
        </row>
        <row r="326">
          <cell r="D326">
            <v>31161020453</v>
          </cell>
          <cell r="E326" t="str">
            <v>QSX001494</v>
          </cell>
          <cell r="F326">
            <v>31161020453</v>
          </cell>
          <cell r="G326" t="str">
            <v>QSX001494</v>
          </cell>
          <cell r="H326" t="str">
            <v>CAO HUỲNH PHƯƠNG DUNG</v>
          </cell>
          <cell r="I326" t="str">
            <v>Cao Huỳnh Phương Dung</v>
          </cell>
          <cell r="J326" t="str">
            <v>31161020453</v>
          </cell>
          <cell r="K326" t="str">
            <v xml:space="preserve">Cao Huỳnh Phương </v>
          </cell>
          <cell r="L326" t="str">
            <v>Dung</v>
          </cell>
          <cell r="M326" t="str">
            <v>Nữ</v>
          </cell>
          <cell r="N326">
            <v>1</v>
          </cell>
          <cell r="O326" t="str">
            <v>025967626</v>
          </cell>
        </row>
        <row r="327">
          <cell r="D327">
            <v>31161020454</v>
          </cell>
          <cell r="E327" t="str">
            <v>QST015354</v>
          </cell>
          <cell r="F327">
            <v>31161020454</v>
          </cell>
          <cell r="G327" t="str">
            <v>QST015354</v>
          </cell>
          <cell r="H327" t="str">
            <v>LÊ HUỲNH TÚ</v>
          </cell>
          <cell r="I327" t="str">
            <v>Lê Huỳnh Tú</v>
          </cell>
          <cell r="J327" t="str">
            <v>31161020454</v>
          </cell>
          <cell r="K327" t="str">
            <v xml:space="preserve">Lê Huỳnh </v>
          </cell>
          <cell r="L327" t="str">
            <v>Tú</v>
          </cell>
          <cell r="M327" t="str">
            <v>Nam</v>
          </cell>
          <cell r="N327">
            <v>0</v>
          </cell>
          <cell r="O327" t="str">
            <v>241673233</v>
          </cell>
        </row>
        <row r="328">
          <cell r="D328">
            <v>31161020455</v>
          </cell>
          <cell r="E328" t="str">
            <v>SPS005405</v>
          </cell>
          <cell r="F328">
            <v>31161020455</v>
          </cell>
          <cell r="G328" t="str">
            <v>SPS005405</v>
          </cell>
          <cell r="H328" t="str">
            <v>TRẦN GIA HUY</v>
          </cell>
          <cell r="I328" t="str">
            <v>Trần Gia Huy</v>
          </cell>
          <cell r="J328" t="str">
            <v>31161020455</v>
          </cell>
          <cell r="K328" t="str">
            <v xml:space="preserve">Trần Gia </v>
          </cell>
          <cell r="L328" t="str">
            <v>Huy</v>
          </cell>
          <cell r="M328" t="str">
            <v>Nam</v>
          </cell>
          <cell r="N328">
            <v>0</v>
          </cell>
          <cell r="O328" t="str">
            <v>025790632</v>
          </cell>
        </row>
        <row r="329">
          <cell r="D329">
            <v>31161020457</v>
          </cell>
          <cell r="E329" t="str">
            <v>TAG011323</v>
          </cell>
          <cell r="F329">
            <v>31161020457</v>
          </cell>
          <cell r="G329" t="str">
            <v>TAG011323</v>
          </cell>
          <cell r="H329" t="str">
            <v>LÊ PHƯƠNG TRÂM</v>
          </cell>
          <cell r="I329" t="str">
            <v>Lê Phương Trâm</v>
          </cell>
          <cell r="J329" t="str">
            <v>31161020457</v>
          </cell>
          <cell r="K329" t="str">
            <v xml:space="preserve">Lê Phương </v>
          </cell>
          <cell r="L329" t="str">
            <v>Trâm</v>
          </cell>
          <cell r="M329" t="str">
            <v>Nữ</v>
          </cell>
          <cell r="N329">
            <v>1</v>
          </cell>
          <cell r="O329" t="str">
            <v>352483272</v>
          </cell>
        </row>
        <row r="330">
          <cell r="D330">
            <v>31161020458</v>
          </cell>
          <cell r="E330" t="str">
            <v>DTT006856</v>
          </cell>
          <cell r="F330">
            <v>31161020458</v>
          </cell>
          <cell r="G330" t="str">
            <v>DTT006856</v>
          </cell>
          <cell r="H330" t="str">
            <v>TỐNG HỮU PHƯƠNG</v>
          </cell>
          <cell r="I330" t="str">
            <v>Tống Hữu Phương</v>
          </cell>
          <cell r="J330" t="str">
            <v>31161020458</v>
          </cell>
          <cell r="K330" t="str">
            <v xml:space="preserve">Tống Hữu </v>
          </cell>
          <cell r="L330" t="str">
            <v>Phương</v>
          </cell>
          <cell r="M330" t="str">
            <v>Nam</v>
          </cell>
          <cell r="N330">
            <v>0</v>
          </cell>
          <cell r="O330" t="str">
            <v>273666794</v>
          </cell>
        </row>
        <row r="331">
          <cell r="D331">
            <v>31161020461</v>
          </cell>
          <cell r="E331" t="str">
            <v>QST016718</v>
          </cell>
          <cell r="F331">
            <v>31161020461</v>
          </cell>
          <cell r="G331" t="str">
            <v>QST016718</v>
          </cell>
          <cell r="H331" t="str">
            <v>NGUYỄN THÚY VY</v>
          </cell>
          <cell r="I331" t="str">
            <v>Nguyễn Thúy Vy</v>
          </cell>
          <cell r="J331" t="str">
            <v>31161020461</v>
          </cell>
          <cell r="K331" t="str">
            <v xml:space="preserve">Nguyễn Thúy </v>
          </cell>
          <cell r="L331" t="str">
            <v>Vy</v>
          </cell>
          <cell r="M331" t="str">
            <v>Nữ</v>
          </cell>
          <cell r="N331">
            <v>1</v>
          </cell>
          <cell r="O331" t="str">
            <v>025721452</v>
          </cell>
        </row>
        <row r="332">
          <cell r="D332">
            <v>31161020462</v>
          </cell>
          <cell r="E332" t="str">
            <v>SGD007022</v>
          </cell>
          <cell r="F332">
            <v>31161020462</v>
          </cell>
          <cell r="G332" t="str">
            <v>SGD007022</v>
          </cell>
          <cell r="H332" t="str">
            <v>TRẦN MINH NHỰT</v>
          </cell>
          <cell r="I332" t="str">
            <v>Trần Minh Nhựt</v>
          </cell>
          <cell r="J332" t="str">
            <v>31161020462</v>
          </cell>
          <cell r="K332" t="str">
            <v xml:space="preserve">Trần Minh </v>
          </cell>
          <cell r="L332" t="str">
            <v>Nhựt</v>
          </cell>
          <cell r="M332" t="str">
            <v>Nam</v>
          </cell>
          <cell r="N332">
            <v>0</v>
          </cell>
          <cell r="O332" t="str">
            <v>301656858</v>
          </cell>
        </row>
        <row r="333">
          <cell r="D333">
            <v>31161020463</v>
          </cell>
          <cell r="E333" t="str">
            <v>TSN004066</v>
          </cell>
          <cell r="F333">
            <v>31161020463</v>
          </cell>
          <cell r="G333" t="str">
            <v>TSN004066</v>
          </cell>
          <cell r="H333" t="str">
            <v>NGUYỄN BẢO NGÂN</v>
          </cell>
          <cell r="I333" t="str">
            <v>Nguyễn Bảo Ngân</v>
          </cell>
          <cell r="J333" t="str">
            <v>31161020463</v>
          </cell>
          <cell r="K333" t="str">
            <v xml:space="preserve">Nguyễn Bảo </v>
          </cell>
          <cell r="L333" t="str">
            <v>Ngân</v>
          </cell>
          <cell r="M333" t="str">
            <v>Nữ</v>
          </cell>
          <cell r="N333">
            <v>1</v>
          </cell>
          <cell r="O333" t="str">
            <v>225707440</v>
          </cell>
        </row>
        <row r="334">
          <cell r="D334">
            <v>31161020465</v>
          </cell>
          <cell r="E334" t="str">
            <v>KSA001891</v>
          </cell>
          <cell r="F334">
            <v>31161020465</v>
          </cell>
          <cell r="G334" t="str">
            <v>KSA001891</v>
          </cell>
          <cell r="H334" t="str">
            <v>TRẦN THỊ MỸ HẠNH</v>
          </cell>
          <cell r="I334" t="str">
            <v>Trần Thị Mỹ Hạnh</v>
          </cell>
          <cell r="J334" t="str">
            <v>31161020465</v>
          </cell>
          <cell r="K334" t="str">
            <v xml:space="preserve">Trần Thị Mỹ </v>
          </cell>
          <cell r="L334" t="str">
            <v>Hạnh</v>
          </cell>
          <cell r="M334" t="str">
            <v>Nữ</v>
          </cell>
          <cell r="N334">
            <v>1</v>
          </cell>
          <cell r="O334" t="str">
            <v>285617789</v>
          </cell>
        </row>
        <row r="335">
          <cell r="D335">
            <v>31161020466</v>
          </cell>
          <cell r="E335" t="str">
            <v>SPS007306</v>
          </cell>
          <cell r="F335">
            <v>31161020466</v>
          </cell>
          <cell r="G335" t="str">
            <v>SPS007306</v>
          </cell>
          <cell r="H335" t="str">
            <v>NGUYỄN TRẦN MỸ LOAN</v>
          </cell>
          <cell r="I335" t="str">
            <v>Nguyễn Trần Mỹ Loan</v>
          </cell>
          <cell r="J335" t="str">
            <v>31161020466</v>
          </cell>
          <cell r="K335" t="str">
            <v xml:space="preserve">Nguyễn Trần Mỹ </v>
          </cell>
          <cell r="L335" t="str">
            <v>Loan</v>
          </cell>
          <cell r="M335" t="str">
            <v>Nữ</v>
          </cell>
          <cell r="N335">
            <v>1</v>
          </cell>
          <cell r="O335" t="str">
            <v>231145947</v>
          </cell>
        </row>
        <row r="336">
          <cell r="D336">
            <v>31161020468</v>
          </cell>
          <cell r="E336" t="str">
            <v>KSA004397</v>
          </cell>
          <cell r="F336">
            <v>31161020468</v>
          </cell>
          <cell r="G336" t="str">
            <v>KSA004397</v>
          </cell>
          <cell r="H336" t="str">
            <v>TRẦN NGUYỄN HẢI MY</v>
          </cell>
          <cell r="I336" t="str">
            <v>Trần Nguyễn Hải My</v>
          </cell>
          <cell r="J336" t="str">
            <v>31161020468</v>
          </cell>
          <cell r="K336" t="str">
            <v xml:space="preserve">Trần Nguyễn Hải </v>
          </cell>
          <cell r="L336" t="str">
            <v>My</v>
          </cell>
          <cell r="M336" t="str">
            <v>Nữ</v>
          </cell>
          <cell r="N336">
            <v>1</v>
          </cell>
          <cell r="O336" t="str">
            <v>285650960</v>
          </cell>
        </row>
        <row r="337">
          <cell r="D337">
            <v>31161020469</v>
          </cell>
          <cell r="E337" t="str">
            <v>LPS001045</v>
          </cell>
          <cell r="F337">
            <v>31161020469</v>
          </cell>
          <cell r="G337" t="str">
            <v>LPS001045</v>
          </cell>
          <cell r="H337" t="str">
            <v>VÕ ĐOÀN DƯƠNG</v>
          </cell>
          <cell r="I337" t="str">
            <v>Võ Đoàn Dương</v>
          </cell>
          <cell r="J337" t="str">
            <v>31161020469</v>
          </cell>
          <cell r="K337" t="str">
            <v xml:space="preserve">Võ Đoàn </v>
          </cell>
          <cell r="L337" t="str">
            <v>Dương</v>
          </cell>
          <cell r="M337" t="str">
            <v>Nam</v>
          </cell>
          <cell r="N337">
            <v>0</v>
          </cell>
          <cell r="O337" t="str">
            <v>321706206</v>
          </cell>
        </row>
        <row r="338">
          <cell r="D338">
            <v>31161020470</v>
          </cell>
          <cell r="E338" t="str">
            <v>KSA005694</v>
          </cell>
          <cell r="F338">
            <v>31161020470</v>
          </cell>
          <cell r="G338" t="str">
            <v>KSA005694</v>
          </cell>
          <cell r="H338" t="str">
            <v>NGUYỄN THỊ BÍCH PHƯƠNG</v>
          </cell>
          <cell r="I338" t="str">
            <v>Nguyễn Thị Bích Phương</v>
          </cell>
          <cell r="J338" t="str">
            <v>31161020470</v>
          </cell>
          <cell r="K338" t="str">
            <v xml:space="preserve">Nguyễn Thị Bích </v>
          </cell>
          <cell r="L338" t="str">
            <v>Phương</v>
          </cell>
          <cell r="M338" t="str">
            <v>Nữ</v>
          </cell>
          <cell r="N338">
            <v>1</v>
          </cell>
          <cell r="O338" t="str">
            <v>285598899</v>
          </cell>
        </row>
        <row r="339">
          <cell r="D339">
            <v>31161020471</v>
          </cell>
          <cell r="E339" t="str">
            <v>TCT003460</v>
          </cell>
          <cell r="F339">
            <v>31161020471</v>
          </cell>
          <cell r="G339" t="str">
            <v>TCT003460</v>
          </cell>
          <cell r="H339" t="str">
            <v>LÊ NGUYỄN YẾN NHI</v>
          </cell>
          <cell r="I339" t="str">
            <v>Lê Nguyễn Yến Nhi</v>
          </cell>
          <cell r="J339" t="str">
            <v>31161020471</v>
          </cell>
          <cell r="K339" t="str">
            <v xml:space="preserve">Lê Nguyễn Yến </v>
          </cell>
          <cell r="L339" t="str">
            <v>Nhi</v>
          </cell>
          <cell r="M339" t="str">
            <v>Nữ</v>
          </cell>
          <cell r="N339">
            <v>1</v>
          </cell>
          <cell r="O339" t="str">
            <v>362522630</v>
          </cell>
        </row>
        <row r="340">
          <cell r="D340">
            <v>31161020472</v>
          </cell>
          <cell r="E340" t="str">
            <v>SPS015493</v>
          </cell>
          <cell r="F340">
            <v>31161020472</v>
          </cell>
          <cell r="G340" t="str">
            <v>SPS015493</v>
          </cell>
          <cell r="H340" t="str">
            <v>NGUYỄN KIM TRANG</v>
          </cell>
          <cell r="I340" t="str">
            <v>Nguyễn Kim Trang</v>
          </cell>
          <cell r="J340" t="str">
            <v>31161020472</v>
          </cell>
          <cell r="K340" t="str">
            <v xml:space="preserve">Nguyễn Kim </v>
          </cell>
          <cell r="L340" t="str">
            <v>Trang</v>
          </cell>
          <cell r="M340" t="str">
            <v>Nữ</v>
          </cell>
          <cell r="N340">
            <v>1</v>
          </cell>
          <cell r="O340" t="str">
            <v>025725791</v>
          </cell>
        </row>
        <row r="341">
          <cell r="D341">
            <v>31161020474</v>
          </cell>
          <cell r="E341" t="str">
            <v>DTT001229</v>
          </cell>
          <cell r="F341">
            <v>31161020474</v>
          </cell>
          <cell r="G341" t="str">
            <v>DTT001229</v>
          </cell>
          <cell r="H341" t="str">
            <v>PHẠM ANH DŨNG</v>
          </cell>
          <cell r="I341" t="str">
            <v>Phạm Anh Dũng</v>
          </cell>
          <cell r="J341" t="str">
            <v>31161020474</v>
          </cell>
          <cell r="K341" t="str">
            <v xml:space="preserve">Phạm Anh </v>
          </cell>
          <cell r="L341" t="str">
            <v>Dũng</v>
          </cell>
          <cell r="M341" t="str">
            <v>Nam</v>
          </cell>
          <cell r="N341">
            <v>0</v>
          </cell>
          <cell r="O341" t="str">
            <v>273654761</v>
          </cell>
        </row>
        <row r="342">
          <cell r="D342">
            <v>31161020475</v>
          </cell>
          <cell r="E342" t="str">
            <v>SPK009204</v>
          </cell>
          <cell r="F342">
            <v>31161020475</v>
          </cell>
          <cell r="G342" t="str">
            <v>SPK009204</v>
          </cell>
          <cell r="H342" t="str">
            <v>NGUYỄN THỊ TRIỀU TIÊN</v>
          </cell>
          <cell r="I342" t="str">
            <v>Nguyễn Thị Triều Tiên</v>
          </cell>
          <cell r="J342" t="str">
            <v>31161020475</v>
          </cell>
          <cell r="K342" t="str">
            <v xml:space="preserve">Nguyễn Thị Triều </v>
          </cell>
          <cell r="L342" t="str">
            <v>Tiên</v>
          </cell>
          <cell r="M342" t="str">
            <v>Nữ</v>
          </cell>
          <cell r="N342">
            <v>1</v>
          </cell>
          <cell r="O342" t="str">
            <v>261496900</v>
          </cell>
        </row>
        <row r="343">
          <cell r="D343">
            <v>31161020476</v>
          </cell>
          <cell r="E343" t="str">
            <v>TTG010976</v>
          </cell>
          <cell r="F343">
            <v>31161020476</v>
          </cell>
          <cell r="G343" t="str">
            <v>TTG010976</v>
          </cell>
          <cell r="H343" t="str">
            <v>TRẦN THỊ NGỌC TUYỀN</v>
          </cell>
          <cell r="I343" t="str">
            <v>Trần Thị Ngọc Tuyền</v>
          </cell>
          <cell r="J343" t="str">
            <v>31161020476</v>
          </cell>
          <cell r="K343" t="str">
            <v xml:space="preserve">Trần Thị Ngọc </v>
          </cell>
          <cell r="L343" t="str">
            <v>Tuyền</v>
          </cell>
          <cell r="M343" t="str">
            <v>Nữ</v>
          </cell>
          <cell r="N343">
            <v>1</v>
          </cell>
          <cell r="O343" t="str">
            <v>312347450</v>
          </cell>
        </row>
        <row r="344">
          <cell r="D344">
            <v>31161020477</v>
          </cell>
          <cell r="E344" t="str">
            <v>SPS005406</v>
          </cell>
          <cell r="F344">
            <v>31161020477</v>
          </cell>
          <cell r="G344" t="str">
            <v>SPS005406</v>
          </cell>
          <cell r="H344" t="str">
            <v>TRẦN GIA HUY</v>
          </cell>
          <cell r="I344" t="str">
            <v>Trần Gia Huy</v>
          </cell>
          <cell r="J344" t="str">
            <v>31161020477</v>
          </cell>
          <cell r="K344" t="str">
            <v xml:space="preserve">Trần Gia </v>
          </cell>
          <cell r="L344" t="str">
            <v>Huy</v>
          </cell>
          <cell r="M344" t="str">
            <v>Nam</v>
          </cell>
          <cell r="N344">
            <v>0</v>
          </cell>
          <cell r="O344" t="str">
            <v>215439783</v>
          </cell>
        </row>
        <row r="345">
          <cell r="D345">
            <v>31161020478</v>
          </cell>
          <cell r="E345" t="str">
            <v>SPS013156</v>
          </cell>
          <cell r="F345">
            <v>31161020478</v>
          </cell>
          <cell r="G345" t="str">
            <v>SPS013156</v>
          </cell>
          <cell r="H345" t="str">
            <v>HUỲNH NGỌC VÂN THANH</v>
          </cell>
          <cell r="I345" t="str">
            <v>Huỳnh Ngọc Vân Thanh</v>
          </cell>
          <cell r="J345" t="str">
            <v>31161020478</v>
          </cell>
          <cell r="K345" t="str">
            <v xml:space="preserve">Huỳnh Ngọc Vân </v>
          </cell>
          <cell r="L345" t="str">
            <v>Thanh</v>
          </cell>
          <cell r="M345" t="str">
            <v>Nữ</v>
          </cell>
          <cell r="N345">
            <v>1</v>
          </cell>
          <cell r="O345" t="str">
            <v>025692751</v>
          </cell>
        </row>
        <row r="346">
          <cell r="D346">
            <v>31161020479</v>
          </cell>
          <cell r="E346" t="str">
            <v>SPS014530</v>
          </cell>
          <cell r="F346">
            <v>31161020479</v>
          </cell>
          <cell r="G346" t="str">
            <v>SPS014530</v>
          </cell>
          <cell r="H346" t="str">
            <v>LƯƠNG THỊ NHƯ THỦY</v>
          </cell>
          <cell r="I346" t="str">
            <v>Lương Thị Như Thủy</v>
          </cell>
          <cell r="J346" t="str">
            <v>31161020479</v>
          </cell>
          <cell r="K346" t="str">
            <v xml:space="preserve">Lương Thị Như </v>
          </cell>
          <cell r="L346" t="str">
            <v>Thủy</v>
          </cell>
          <cell r="M346" t="str">
            <v>Nữ</v>
          </cell>
          <cell r="N346">
            <v>1</v>
          </cell>
          <cell r="O346" t="str">
            <v>272644870</v>
          </cell>
        </row>
        <row r="347">
          <cell r="D347">
            <v>31161020480</v>
          </cell>
          <cell r="E347" t="str">
            <v>DTT002560</v>
          </cell>
          <cell r="F347">
            <v>31161020480</v>
          </cell>
          <cell r="G347" t="str">
            <v>DTT002560</v>
          </cell>
          <cell r="H347" t="str">
            <v>NGUYỄN THU HIỀN</v>
          </cell>
          <cell r="I347" t="str">
            <v>Nguyễn Thu Hiền</v>
          </cell>
          <cell r="J347" t="str">
            <v>31161020480</v>
          </cell>
          <cell r="K347" t="str">
            <v xml:space="preserve">Nguyễn Thu </v>
          </cell>
          <cell r="L347" t="str">
            <v>Hiền</v>
          </cell>
          <cell r="M347" t="str">
            <v>Nữ</v>
          </cell>
          <cell r="N347">
            <v>1</v>
          </cell>
          <cell r="O347" t="str">
            <v>273655019</v>
          </cell>
        </row>
        <row r="348">
          <cell r="D348">
            <v>31161020481</v>
          </cell>
          <cell r="E348" t="str">
            <v>TAG012587</v>
          </cell>
          <cell r="F348">
            <v>31161020481</v>
          </cell>
          <cell r="G348" t="str">
            <v>TAG012587</v>
          </cell>
          <cell r="H348" t="str">
            <v>NGUYỄN NHẬT THẢO VI</v>
          </cell>
          <cell r="I348" t="str">
            <v>Nguyễn Nhật Thảo Vi</v>
          </cell>
          <cell r="J348" t="str">
            <v>31161020481</v>
          </cell>
          <cell r="K348" t="str">
            <v xml:space="preserve">Nguyễn Nhật Thảo </v>
          </cell>
          <cell r="L348" t="str">
            <v>Vi</v>
          </cell>
          <cell r="M348" t="str">
            <v>Nữ</v>
          </cell>
          <cell r="N348">
            <v>1</v>
          </cell>
          <cell r="O348" t="str">
            <v>352483267</v>
          </cell>
        </row>
        <row r="349">
          <cell r="D349">
            <v>31161020482</v>
          </cell>
          <cell r="E349" t="str">
            <v>QSB006754</v>
          </cell>
          <cell r="F349">
            <v>31161020482</v>
          </cell>
          <cell r="G349" t="str">
            <v>QSB006754</v>
          </cell>
          <cell r="H349" t="str">
            <v>HUỲNH TIỂU MY</v>
          </cell>
          <cell r="I349" t="str">
            <v>Huỳnh Tiểu My</v>
          </cell>
          <cell r="J349" t="str">
            <v>31161020482</v>
          </cell>
          <cell r="K349" t="str">
            <v xml:space="preserve">Huỳnh Tiểu </v>
          </cell>
          <cell r="L349" t="str">
            <v>My</v>
          </cell>
          <cell r="M349" t="str">
            <v>Nữ</v>
          </cell>
          <cell r="N349">
            <v>1</v>
          </cell>
          <cell r="O349" t="str">
            <v>025702981</v>
          </cell>
        </row>
        <row r="350">
          <cell r="D350">
            <v>31161020483</v>
          </cell>
          <cell r="E350" t="str">
            <v>SPS018531</v>
          </cell>
          <cell r="F350">
            <v>31161020483</v>
          </cell>
          <cell r="G350" t="str">
            <v>SPS018531</v>
          </cell>
          <cell r="H350" t="str">
            <v>TĂNG KIM YẾN</v>
          </cell>
          <cell r="I350" t="str">
            <v>Tăng Kim Yến</v>
          </cell>
          <cell r="J350" t="str">
            <v>31161020483</v>
          </cell>
          <cell r="K350" t="str">
            <v xml:space="preserve">Tăng Kim </v>
          </cell>
          <cell r="L350" t="str">
            <v>Yến</v>
          </cell>
          <cell r="M350" t="str">
            <v>Nữ</v>
          </cell>
          <cell r="N350">
            <v>1</v>
          </cell>
          <cell r="O350" t="str">
            <v>025692685</v>
          </cell>
        </row>
        <row r="351">
          <cell r="D351">
            <v>31161020484</v>
          </cell>
          <cell r="E351" t="str">
            <v>QST014322</v>
          </cell>
          <cell r="F351">
            <v>31161020484</v>
          </cell>
          <cell r="G351" t="str">
            <v>QST014322</v>
          </cell>
          <cell r="H351" t="str">
            <v>NGUYỄN THỤY KHÁNH TRANG</v>
          </cell>
          <cell r="I351" t="str">
            <v>Nguyễn Thụy Khánh Trang</v>
          </cell>
          <cell r="J351" t="str">
            <v>31161020484</v>
          </cell>
          <cell r="K351" t="str">
            <v xml:space="preserve">Nguyễn Thụy Khánh </v>
          </cell>
          <cell r="L351" t="str">
            <v>Trang</v>
          </cell>
          <cell r="M351" t="str">
            <v>Nữ</v>
          </cell>
          <cell r="N351">
            <v>1</v>
          </cell>
          <cell r="O351" t="str">
            <v>025917971</v>
          </cell>
        </row>
        <row r="352">
          <cell r="D352">
            <v>31161020485</v>
          </cell>
          <cell r="E352" t="str">
            <v>LPS004205</v>
          </cell>
          <cell r="F352">
            <v>31161020485</v>
          </cell>
          <cell r="G352" t="str">
            <v>LPS004205</v>
          </cell>
          <cell r="H352" t="str">
            <v>PHẠM THANH NHỰT</v>
          </cell>
          <cell r="I352" t="str">
            <v>Phạm Thanh Nhựt</v>
          </cell>
          <cell r="J352" t="str">
            <v>31161020485</v>
          </cell>
          <cell r="K352" t="str">
            <v xml:space="preserve">Phạm Thanh </v>
          </cell>
          <cell r="L352" t="str">
            <v>Nhựt</v>
          </cell>
          <cell r="M352" t="str">
            <v>Nam</v>
          </cell>
          <cell r="N352">
            <v>0</v>
          </cell>
          <cell r="O352" t="str">
            <v>025790973</v>
          </cell>
        </row>
        <row r="353">
          <cell r="D353">
            <v>31161020486</v>
          </cell>
          <cell r="E353" t="str">
            <v>SGD010743</v>
          </cell>
          <cell r="F353">
            <v>31161020486</v>
          </cell>
          <cell r="G353" t="str">
            <v>SGD010743</v>
          </cell>
          <cell r="H353" t="str">
            <v>VÕ HOÀNG BẢO TRÂM</v>
          </cell>
          <cell r="I353" t="str">
            <v>Võ Hoàng Bảo Trâm</v>
          </cell>
          <cell r="J353" t="str">
            <v>31161020486</v>
          </cell>
          <cell r="K353" t="str">
            <v xml:space="preserve">Võ Hoàng Bảo </v>
          </cell>
          <cell r="L353" t="str">
            <v>Trâm</v>
          </cell>
          <cell r="M353" t="str">
            <v>Nữ</v>
          </cell>
          <cell r="N353">
            <v>1</v>
          </cell>
          <cell r="O353" t="str">
            <v>301660639</v>
          </cell>
        </row>
        <row r="354">
          <cell r="D354">
            <v>31161020487</v>
          </cell>
          <cell r="E354" t="str">
            <v>SPS004573</v>
          </cell>
          <cell r="F354">
            <v>31161020487</v>
          </cell>
          <cell r="G354" t="str">
            <v>SPS004573</v>
          </cell>
          <cell r="H354" t="str">
            <v>HỒ HỒNG HOA</v>
          </cell>
          <cell r="I354" t="str">
            <v>Hồ Hồng Hoa</v>
          </cell>
          <cell r="J354" t="str">
            <v>31161020487</v>
          </cell>
          <cell r="K354" t="str">
            <v xml:space="preserve">Hồ Hồng </v>
          </cell>
          <cell r="L354" t="str">
            <v>Hoa</v>
          </cell>
          <cell r="M354" t="str">
            <v>Nữ</v>
          </cell>
          <cell r="N354">
            <v>1</v>
          </cell>
          <cell r="O354" t="str">
            <v>251082592</v>
          </cell>
        </row>
        <row r="355">
          <cell r="D355">
            <v>31161020488</v>
          </cell>
          <cell r="E355" t="str">
            <v>SPS011234</v>
          </cell>
          <cell r="F355">
            <v>31161020488</v>
          </cell>
          <cell r="G355" t="str">
            <v>SPS011234</v>
          </cell>
          <cell r="H355" t="str">
            <v>THẨM HỮU PHÚC</v>
          </cell>
          <cell r="I355" t="str">
            <v>Thẩm Hữu Phúc</v>
          </cell>
          <cell r="J355" t="str">
            <v>31161020488</v>
          </cell>
          <cell r="K355" t="str">
            <v xml:space="preserve">Thẩm Hữu </v>
          </cell>
          <cell r="L355" t="str">
            <v>Phúc</v>
          </cell>
          <cell r="M355" t="str">
            <v>Nam</v>
          </cell>
          <cell r="N355">
            <v>0</v>
          </cell>
          <cell r="O355" t="str">
            <v>025838919</v>
          </cell>
        </row>
        <row r="356">
          <cell r="D356">
            <v>31161020489</v>
          </cell>
          <cell r="E356" t="str">
            <v>QSB002673</v>
          </cell>
          <cell r="F356">
            <v>31161020489</v>
          </cell>
          <cell r="G356" t="str">
            <v>QSB002673</v>
          </cell>
          <cell r="H356" t="str">
            <v>LÊ THỊ CẨM GIANG</v>
          </cell>
          <cell r="I356" t="str">
            <v>Lê Thị Cẩm Giang</v>
          </cell>
          <cell r="J356" t="str">
            <v>31161020489</v>
          </cell>
          <cell r="K356" t="str">
            <v xml:space="preserve">Lê Thị Cẩm </v>
          </cell>
          <cell r="L356" t="str">
            <v>Giang</v>
          </cell>
          <cell r="M356" t="str">
            <v>Nữ</v>
          </cell>
          <cell r="N356">
            <v>1</v>
          </cell>
          <cell r="O356" t="str">
            <v>086198000014</v>
          </cell>
        </row>
        <row r="357">
          <cell r="D357">
            <v>31161020490</v>
          </cell>
          <cell r="E357" t="str">
            <v>GTS001434</v>
          </cell>
          <cell r="F357">
            <v>31161020490</v>
          </cell>
          <cell r="G357" t="str">
            <v>GTS001434</v>
          </cell>
          <cell r="H357" t="str">
            <v>PHẠM TUẤN MINH</v>
          </cell>
          <cell r="I357" t="str">
            <v>Phạm Tuấn Minh</v>
          </cell>
          <cell r="J357" t="str">
            <v>31161020490</v>
          </cell>
          <cell r="K357" t="str">
            <v xml:space="preserve">Phạm Tuấn </v>
          </cell>
          <cell r="L357" t="str">
            <v>Minh</v>
          </cell>
          <cell r="M357" t="str">
            <v>Nam</v>
          </cell>
          <cell r="N357">
            <v>0</v>
          </cell>
          <cell r="O357" t="str">
            <v>264498218</v>
          </cell>
        </row>
        <row r="358">
          <cell r="D358">
            <v>31161020491</v>
          </cell>
          <cell r="E358" t="str">
            <v>KSA000454</v>
          </cell>
          <cell r="F358">
            <v>31161020491</v>
          </cell>
          <cell r="G358" t="str">
            <v>KSA000454</v>
          </cell>
          <cell r="H358" t="str">
            <v>LÊ THỊ THU BÌNH</v>
          </cell>
          <cell r="I358" t="str">
            <v>Lê Thị Thu Bình</v>
          </cell>
          <cell r="J358" t="str">
            <v>31161020491</v>
          </cell>
          <cell r="K358" t="str">
            <v xml:space="preserve">Lê Thị Thu </v>
          </cell>
          <cell r="L358" t="str">
            <v>Bình</v>
          </cell>
          <cell r="M358" t="str">
            <v>Nữ</v>
          </cell>
          <cell r="N358">
            <v>1</v>
          </cell>
          <cell r="O358" t="str">
            <v>285724544</v>
          </cell>
        </row>
        <row r="359">
          <cell r="D359">
            <v>31161020492</v>
          </cell>
          <cell r="E359" t="str">
            <v>TTG000302</v>
          </cell>
          <cell r="F359">
            <v>31161020492</v>
          </cell>
          <cell r="G359" t="str">
            <v>TTG000302</v>
          </cell>
          <cell r="H359" t="str">
            <v>TRẦN MINH ANH</v>
          </cell>
          <cell r="I359" t="str">
            <v>Trần Minh Anh</v>
          </cell>
          <cell r="J359" t="str">
            <v>31161020492</v>
          </cell>
          <cell r="K359" t="str">
            <v xml:space="preserve">Trần Minh </v>
          </cell>
          <cell r="L359" t="str">
            <v>Anh</v>
          </cell>
          <cell r="M359" t="str">
            <v>Nữ</v>
          </cell>
          <cell r="N359">
            <v>1</v>
          </cell>
          <cell r="O359" t="str">
            <v>312360085</v>
          </cell>
        </row>
        <row r="360">
          <cell r="D360">
            <v>31161020494</v>
          </cell>
          <cell r="E360" t="str">
            <v>DTT001166</v>
          </cell>
          <cell r="F360">
            <v>31161020494</v>
          </cell>
          <cell r="G360" t="str">
            <v>DTT001166</v>
          </cell>
          <cell r="H360" t="str">
            <v>VŨ NGỌC PHƯƠNG DUNG</v>
          </cell>
          <cell r="I360" t="str">
            <v>Vũ Ngọc Phương Dung</v>
          </cell>
          <cell r="J360" t="str">
            <v>31161020494</v>
          </cell>
          <cell r="K360" t="str">
            <v xml:space="preserve">Vũ Ngọc Phương </v>
          </cell>
          <cell r="L360" t="str">
            <v>Dung</v>
          </cell>
          <cell r="M360" t="str">
            <v>Nữ</v>
          </cell>
          <cell r="N360">
            <v>1</v>
          </cell>
          <cell r="O360" t="str">
            <v>273645555</v>
          </cell>
        </row>
        <row r="361">
          <cell r="D361">
            <v>31161020495</v>
          </cell>
          <cell r="E361" t="str">
            <v>QST014197</v>
          </cell>
          <cell r="F361">
            <v>31161020495</v>
          </cell>
          <cell r="G361" t="str">
            <v>QST014197</v>
          </cell>
          <cell r="H361" t="str">
            <v>LƯU THỊ MINH TRANG</v>
          </cell>
          <cell r="I361" t="str">
            <v>Lưu Thị Minh Trang</v>
          </cell>
          <cell r="J361" t="str">
            <v>31161020495</v>
          </cell>
          <cell r="K361" t="str">
            <v xml:space="preserve">Lưu Thị Minh </v>
          </cell>
          <cell r="L361" t="str">
            <v>Trang</v>
          </cell>
          <cell r="M361" t="str">
            <v>Nữ</v>
          </cell>
          <cell r="N361">
            <v>1</v>
          </cell>
          <cell r="O361" t="str">
            <v>025858527</v>
          </cell>
        </row>
        <row r="362">
          <cell r="D362">
            <v>31161020497</v>
          </cell>
          <cell r="E362" t="str">
            <v>QST015193</v>
          </cell>
          <cell r="F362">
            <v>31161020497</v>
          </cell>
          <cell r="G362" t="str">
            <v>QST015193</v>
          </cell>
          <cell r="H362" t="str">
            <v>NGUYỄN THÀNH TRUNG</v>
          </cell>
          <cell r="I362" t="str">
            <v>Nguyễn Thành Trung</v>
          </cell>
          <cell r="J362" t="str">
            <v>31161020497</v>
          </cell>
          <cell r="K362" t="str">
            <v xml:space="preserve">Nguyễn Thành </v>
          </cell>
          <cell r="L362" t="str">
            <v>Trung</v>
          </cell>
          <cell r="M362" t="str">
            <v>Nam</v>
          </cell>
          <cell r="N362">
            <v>0</v>
          </cell>
          <cell r="O362" t="str">
            <v>385727375</v>
          </cell>
        </row>
        <row r="363">
          <cell r="D363">
            <v>31161020499</v>
          </cell>
          <cell r="E363" t="str">
            <v>SPD003582</v>
          </cell>
          <cell r="F363">
            <v>31161020499</v>
          </cell>
          <cell r="G363" t="str">
            <v>SPD003582</v>
          </cell>
          <cell r="H363" t="str">
            <v>NGUYỄN CÔNG MINH</v>
          </cell>
          <cell r="I363" t="str">
            <v>Nguyễn Công Minh</v>
          </cell>
          <cell r="J363" t="str">
            <v>31161020499</v>
          </cell>
          <cell r="K363" t="str">
            <v xml:space="preserve">Nguyễn Công </v>
          </cell>
          <cell r="L363" t="str">
            <v>Minh</v>
          </cell>
          <cell r="M363" t="str">
            <v>Nam</v>
          </cell>
          <cell r="N363">
            <v>0</v>
          </cell>
          <cell r="O363" t="str">
            <v>341918291</v>
          </cell>
        </row>
        <row r="364">
          <cell r="D364">
            <v>31161020500</v>
          </cell>
          <cell r="E364" t="str">
            <v>TDL009709</v>
          </cell>
          <cell r="F364">
            <v>31161020500</v>
          </cell>
          <cell r="G364" t="str">
            <v>TDL009709</v>
          </cell>
          <cell r="H364" t="str">
            <v>NGUYỄN TRẦN PHƯƠNG TRANG</v>
          </cell>
          <cell r="I364" t="str">
            <v>Nguyễn Trần Phương Trang</v>
          </cell>
          <cell r="J364" t="str">
            <v>31161020500</v>
          </cell>
          <cell r="K364" t="str">
            <v xml:space="preserve">Nguyễn Trần Phương </v>
          </cell>
          <cell r="L364" t="str">
            <v>Trang</v>
          </cell>
          <cell r="M364" t="str">
            <v>Nữ</v>
          </cell>
          <cell r="N364">
            <v>1</v>
          </cell>
          <cell r="O364" t="str">
            <v>251029699</v>
          </cell>
        </row>
        <row r="365">
          <cell r="D365">
            <v>31161020501</v>
          </cell>
          <cell r="E365" t="str">
            <v>HUI009237</v>
          </cell>
          <cell r="F365">
            <v>31161020501</v>
          </cell>
          <cell r="G365" t="str">
            <v>HUI009237</v>
          </cell>
          <cell r="H365" t="str">
            <v>GIANG MINH QUÂN</v>
          </cell>
          <cell r="I365" t="str">
            <v>Giang Minh Quân</v>
          </cell>
          <cell r="J365" t="str">
            <v>31161020501</v>
          </cell>
          <cell r="K365" t="str">
            <v xml:space="preserve">Giang Minh </v>
          </cell>
          <cell r="L365" t="str">
            <v>Quân</v>
          </cell>
          <cell r="M365" t="str">
            <v>Nữ</v>
          </cell>
          <cell r="N365">
            <v>1</v>
          </cell>
          <cell r="O365" t="str">
            <v>272602292</v>
          </cell>
        </row>
        <row r="366">
          <cell r="D366">
            <v>31161020502</v>
          </cell>
          <cell r="E366" t="str">
            <v>VLU000585</v>
          </cell>
          <cell r="F366">
            <v>31161020502</v>
          </cell>
          <cell r="G366" t="str">
            <v>VLU000585</v>
          </cell>
          <cell r="H366" t="str">
            <v>PHAN SONG THẾ DANH</v>
          </cell>
          <cell r="I366" t="str">
            <v>Phan Song Thế Danh</v>
          </cell>
          <cell r="J366" t="str">
            <v>31161020502</v>
          </cell>
          <cell r="K366" t="str">
            <v xml:space="preserve">Phan Song Thế </v>
          </cell>
          <cell r="L366" t="str">
            <v>Danh</v>
          </cell>
          <cell r="M366" t="str">
            <v>Nam</v>
          </cell>
          <cell r="N366">
            <v>0</v>
          </cell>
          <cell r="O366" t="str">
            <v>331866357</v>
          </cell>
        </row>
        <row r="367">
          <cell r="D367">
            <v>31161020504</v>
          </cell>
          <cell r="E367" t="str">
            <v>SPK006786</v>
          </cell>
          <cell r="F367">
            <v>31161020504</v>
          </cell>
          <cell r="G367" t="str">
            <v>SPK006786</v>
          </cell>
          <cell r="H367" t="str">
            <v>ĐINH HOÀNG NAM PHƯƠNG</v>
          </cell>
          <cell r="I367" t="str">
            <v>Đinh Hoàng Nam Phương</v>
          </cell>
          <cell r="J367" t="str">
            <v>31161020504</v>
          </cell>
          <cell r="K367" t="str">
            <v xml:space="preserve">Đinh Hoàng Nam </v>
          </cell>
          <cell r="L367" t="str">
            <v>Phương</v>
          </cell>
          <cell r="M367" t="str">
            <v>Nữ</v>
          </cell>
          <cell r="N367">
            <v>1</v>
          </cell>
          <cell r="O367" t="str">
            <v>261506809</v>
          </cell>
        </row>
        <row r="368">
          <cell r="D368">
            <v>31161020506</v>
          </cell>
          <cell r="E368" t="str">
            <v>SGD010701</v>
          </cell>
          <cell r="F368">
            <v>31161020506</v>
          </cell>
          <cell r="G368" t="str">
            <v>SGD010701</v>
          </cell>
          <cell r="H368" t="str">
            <v>LÊ NGỌC TRÂM</v>
          </cell>
          <cell r="I368" t="str">
            <v>Lê Ngọc Trâm</v>
          </cell>
          <cell r="J368" t="str">
            <v>31161020506</v>
          </cell>
          <cell r="K368" t="str">
            <v xml:space="preserve">Lê Ngọc </v>
          </cell>
          <cell r="L368" t="str">
            <v>Trâm</v>
          </cell>
          <cell r="M368" t="str">
            <v>Nữ</v>
          </cell>
          <cell r="N368">
            <v>1</v>
          </cell>
          <cell r="O368" t="str">
            <v>025796317</v>
          </cell>
        </row>
        <row r="369">
          <cell r="D369">
            <v>31161020507</v>
          </cell>
          <cell r="E369" t="str">
            <v>QSB003287</v>
          </cell>
          <cell r="F369">
            <v>31161020507</v>
          </cell>
          <cell r="G369" t="str">
            <v>QSB003287</v>
          </cell>
          <cell r="H369" t="str">
            <v>PHẠM CAO BẢO HÂN</v>
          </cell>
          <cell r="I369" t="str">
            <v>Phạm Cao Bảo Hân</v>
          </cell>
          <cell r="J369" t="str">
            <v>31161020507</v>
          </cell>
          <cell r="K369" t="str">
            <v xml:space="preserve">Phạm Cao Bảo </v>
          </cell>
          <cell r="L369" t="str">
            <v>Hân</v>
          </cell>
          <cell r="M369" t="str">
            <v>Nữ</v>
          </cell>
          <cell r="N369">
            <v>1</v>
          </cell>
          <cell r="O369" t="str">
            <v>312357904</v>
          </cell>
        </row>
        <row r="370">
          <cell r="D370">
            <v>31161020509</v>
          </cell>
          <cell r="E370" t="str">
            <v>SGD000349</v>
          </cell>
          <cell r="F370">
            <v>31161020509</v>
          </cell>
          <cell r="G370" t="str">
            <v>SGD000349</v>
          </cell>
          <cell r="H370" t="str">
            <v>VÕ TƯỜNG ANH</v>
          </cell>
          <cell r="I370" t="str">
            <v>Võ Tường Anh</v>
          </cell>
          <cell r="J370" t="str">
            <v>31161020509</v>
          </cell>
          <cell r="K370" t="str">
            <v xml:space="preserve">Võ Tường </v>
          </cell>
          <cell r="L370" t="str">
            <v>Anh</v>
          </cell>
          <cell r="M370" t="str">
            <v>Nữ</v>
          </cell>
          <cell r="N370">
            <v>1</v>
          </cell>
          <cell r="O370" t="str">
            <v>301660917</v>
          </cell>
        </row>
        <row r="371">
          <cell r="D371">
            <v>31161020510</v>
          </cell>
          <cell r="E371" t="str">
            <v>QSX005179</v>
          </cell>
          <cell r="F371">
            <v>31161020510</v>
          </cell>
          <cell r="G371" t="str">
            <v>QSX005179</v>
          </cell>
          <cell r="H371" t="str">
            <v>LÝ TỐNG MỸ LINH</v>
          </cell>
          <cell r="I371" t="str">
            <v>Lý Tống Mỹ Linh</v>
          </cell>
          <cell r="J371" t="str">
            <v>31161020510</v>
          </cell>
          <cell r="K371" t="str">
            <v xml:space="preserve">Lý Tống Mỹ </v>
          </cell>
          <cell r="L371" t="str">
            <v>Linh</v>
          </cell>
          <cell r="M371" t="str">
            <v>Nữ</v>
          </cell>
          <cell r="N371">
            <v>1</v>
          </cell>
          <cell r="O371" t="str">
            <v>025912245</v>
          </cell>
        </row>
        <row r="372">
          <cell r="D372">
            <v>31161020511</v>
          </cell>
          <cell r="E372" t="str">
            <v>QST005053</v>
          </cell>
          <cell r="F372">
            <v>31161020511</v>
          </cell>
          <cell r="G372" t="str">
            <v>QST005053</v>
          </cell>
          <cell r="H372" t="str">
            <v>ĐINH THỊ ÁNH HUYỀN</v>
          </cell>
          <cell r="I372" t="str">
            <v>Đinh Thị Ánh Huyền</v>
          </cell>
          <cell r="J372" t="str">
            <v>31161020511</v>
          </cell>
          <cell r="K372" t="str">
            <v xml:space="preserve">Đinh Thị Ánh </v>
          </cell>
          <cell r="L372" t="str">
            <v>Huyền</v>
          </cell>
          <cell r="M372" t="str">
            <v>Nữ</v>
          </cell>
          <cell r="N372">
            <v>1</v>
          </cell>
          <cell r="O372" t="str">
            <v>273554910</v>
          </cell>
        </row>
        <row r="373">
          <cell r="D373">
            <v>31161020512</v>
          </cell>
          <cell r="E373" t="str">
            <v>SGD008743</v>
          </cell>
          <cell r="F373">
            <v>31161020512</v>
          </cell>
          <cell r="G373" t="str">
            <v>SGD008743</v>
          </cell>
          <cell r="H373" t="str">
            <v>TRẦN QUỐC THÁI</v>
          </cell>
          <cell r="I373" t="str">
            <v>Trần Quốc Thái</v>
          </cell>
          <cell r="J373" t="str">
            <v>31161020512</v>
          </cell>
          <cell r="K373" t="str">
            <v xml:space="preserve">Trần Quốc </v>
          </cell>
          <cell r="L373" t="str">
            <v>Thái</v>
          </cell>
          <cell r="M373" t="str">
            <v>Nam</v>
          </cell>
          <cell r="N373">
            <v>0</v>
          </cell>
          <cell r="O373" t="str">
            <v>301673526</v>
          </cell>
        </row>
        <row r="374">
          <cell r="D374">
            <v>31161020513</v>
          </cell>
          <cell r="E374" t="str">
            <v>SPS005690</v>
          </cell>
          <cell r="F374">
            <v>31161020513</v>
          </cell>
          <cell r="G374" t="str">
            <v>SPS005690</v>
          </cell>
          <cell r="H374" t="str">
            <v>SÔI CHỨC HƯNG</v>
          </cell>
          <cell r="I374" t="str">
            <v>Sôi Chức Hưng</v>
          </cell>
          <cell r="J374" t="str">
            <v>31161020513</v>
          </cell>
          <cell r="K374" t="str">
            <v xml:space="preserve">Sôi Chức </v>
          </cell>
          <cell r="L374" t="str">
            <v>Hưng</v>
          </cell>
          <cell r="M374" t="str">
            <v>Nam</v>
          </cell>
          <cell r="N374">
            <v>0</v>
          </cell>
          <cell r="O374" t="str">
            <v>025784037</v>
          </cell>
        </row>
        <row r="375">
          <cell r="D375">
            <v>31161020515</v>
          </cell>
          <cell r="E375" t="str">
            <v>QSB002613</v>
          </cell>
          <cell r="F375">
            <v>31161020515</v>
          </cell>
          <cell r="G375" t="str">
            <v>QSB002613</v>
          </cell>
          <cell r="H375" t="str">
            <v>PHẠM HUỲNH ĐỨC</v>
          </cell>
          <cell r="I375" t="str">
            <v>Phạm Huỳnh Đức</v>
          </cell>
          <cell r="J375" t="str">
            <v>31161020515</v>
          </cell>
          <cell r="K375" t="str">
            <v xml:space="preserve">Phạm Huỳnh </v>
          </cell>
          <cell r="L375" t="str">
            <v>Đức</v>
          </cell>
          <cell r="M375" t="str">
            <v>Nam</v>
          </cell>
          <cell r="N375">
            <v>0</v>
          </cell>
          <cell r="O375" t="str">
            <v>025935537</v>
          </cell>
        </row>
        <row r="376">
          <cell r="D376">
            <v>31161020516</v>
          </cell>
          <cell r="E376" t="str">
            <v>SPS006868</v>
          </cell>
          <cell r="F376">
            <v>31161020516</v>
          </cell>
          <cell r="G376" t="str">
            <v>SPS006868</v>
          </cell>
          <cell r="H376" t="str">
            <v>NGUYỄN NGỌC LIÊN</v>
          </cell>
          <cell r="I376" t="str">
            <v>Nguyễn Ngọc Liên</v>
          </cell>
          <cell r="J376" t="str">
            <v>31161020516</v>
          </cell>
          <cell r="K376" t="str">
            <v xml:space="preserve">Nguyễn Ngọc </v>
          </cell>
          <cell r="L376" t="str">
            <v>Liên</v>
          </cell>
          <cell r="M376" t="str">
            <v>Nữ</v>
          </cell>
          <cell r="N376">
            <v>1</v>
          </cell>
          <cell r="O376" t="str">
            <v>264498696</v>
          </cell>
        </row>
        <row r="377">
          <cell r="D377">
            <v>31161020519</v>
          </cell>
          <cell r="E377" t="str">
            <v>QSK006751</v>
          </cell>
          <cell r="F377">
            <v>31161020519</v>
          </cell>
          <cell r="G377" t="str">
            <v>QSK006751</v>
          </cell>
          <cell r="H377" t="str">
            <v>LÊ MINH THẮNG</v>
          </cell>
          <cell r="I377" t="str">
            <v>Lê Minh Thắng</v>
          </cell>
          <cell r="J377" t="str">
            <v>31161020519</v>
          </cell>
          <cell r="K377" t="str">
            <v xml:space="preserve">Lê Minh </v>
          </cell>
          <cell r="L377" t="str">
            <v>Thắng</v>
          </cell>
          <cell r="M377" t="str">
            <v>Nam</v>
          </cell>
          <cell r="N377">
            <v>0</v>
          </cell>
          <cell r="O377" t="str">
            <v>281171242</v>
          </cell>
        </row>
        <row r="378">
          <cell r="D378">
            <v>31161020522</v>
          </cell>
          <cell r="E378" t="str">
            <v>HUI007984</v>
          </cell>
          <cell r="F378">
            <v>31161020522</v>
          </cell>
          <cell r="G378" t="str">
            <v>HUI007984</v>
          </cell>
          <cell r="H378" t="str">
            <v>PHẠM THỊ YẾN NHI</v>
          </cell>
          <cell r="I378" t="str">
            <v>Phạm Thị Yến Nhi</v>
          </cell>
          <cell r="J378" t="str">
            <v>31161020522</v>
          </cell>
          <cell r="K378" t="str">
            <v xml:space="preserve">Phạm Thị Yến </v>
          </cell>
          <cell r="L378" t="str">
            <v>Nhi</v>
          </cell>
          <cell r="M378" t="str">
            <v>Nữ</v>
          </cell>
          <cell r="N378">
            <v>1</v>
          </cell>
          <cell r="O378" t="str">
            <v>272591058</v>
          </cell>
        </row>
        <row r="379">
          <cell r="D379">
            <v>31161020523</v>
          </cell>
          <cell r="E379" t="str">
            <v>QSB000846</v>
          </cell>
          <cell r="F379">
            <v>31161020523</v>
          </cell>
          <cell r="G379" t="str">
            <v>QSB000846</v>
          </cell>
          <cell r="H379" t="str">
            <v>LÊ THỊ THANH BÌNH</v>
          </cell>
          <cell r="I379" t="str">
            <v>Lê Thị Thanh Bình</v>
          </cell>
          <cell r="J379" t="str">
            <v>31161020523</v>
          </cell>
          <cell r="K379" t="str">
            <v xml:space="preserve">Lê Thị Thanh </v>
          </cell>
          <cell r="L379" t="str">
            <v>Bình</v>
          </cell>
          <cell r="M379" t="str">
            <v>Nữ</v>
          </cell>
          <cell r="N379">
            <v>1</v>
          </cell>
          <cell r="O379" t="str">
            <v>025735460</v>
          </cell>
        </row>
        <row r="380">
          <cell r="D380">
            <v>31161020524</v>
          </cell>
          <cell r="E380" t="str">
            <v>QST013557</v>
          </cell>
          <cell r="F380">
            <v>31161020524</v>
          </cell>
          <cell r="G380" t="str">
            <v>QST013557</v>
          </cell>
          <cell r="H380" t="str">
            <v>TRẦN NGỌC THANH THƯ</v>
          </cell>
          <cell r="I380" t="str">
            <v>Trần Ngọc Thanh Thư</v>
          </cell>
          <cell r="J380" t="str">
            <v>31161020524</v>
          </cell>
          <cell r="K380" t="str">
            <v xml:space="preserve">Trần Ngọc Thanh </v>
          </cell>
          <cell r="L380" t="str">
            <v>Thư</v>
          </cell>
          <cell r="M380" t="str">
            <v>Nữ</v>
          </cell>
          <cell r="N380">
            <v>1</v>
          </cell>
          <cell r="O380" t="str">
            <v>025621842</v>
          </cell>
        </row>
        <row r="381">
          <cell r="D381">
            <v>31161020525</v>
          </cell>
          <cell r="E381" t="str">
            <v>SPS006233</v>
          </cell>
          <cell r="F381">
            <v>31161020525</v>
          </cell>
          <cell r="G381" t="str">
            <v>SPS006233</v>
          </cell>
          <cell r="H381" t="str">
            <v>HUỲNH TUẤN KHOA</v>
          </cell>
          <cell r="I381" t="str">
            <v>Huỳnh Tuấn Khoa</v>
          </cell>
          <cell r="J381" t="str">
            <v>31161020525</v>
          </cell>
          <cell r="K381" t="str">
            <v xml:space="preserve">Huỳnh Tuấn </v>
          </cell>
          <cell r="L381" t="str">
            <v>Khoa</v>
          </cell>
          <cell r="M381" t="str">
            <v>Nam</v>
          </cell>
          <cell r="N381">
            <v>0</v>
          </cell>
          <cell r="O381" t="str">
            <v>025261308</v>
          </cell>
        </row>
        <row r="382">
          <cell r="D382">
            <v>31161020526</v>
          </cell>
          <cell r="E382" t="str">
            <v>TSN007545</v>
          </cell>
          <cell r="F382">
            <v>31161020526</v>
          </cell>
          <cell r="G382" t="str">
            <v>TSN007545</v>
          </cell>
          <cell r="H382" t="str">
            <v>MAI THANH TRÚC</v>
          </cell>
          <cell r="I382" t="str">
            <v>Mai Thanh Trúc</v>
          </cell>
          <cell r="J382" t="str">
            <v>31161020526</v>
          </cell>
          <cell r="K382" t="str">
            <v xml:space="preserve">Mai Thanh </v>
          </cell>
          <cell r="L382" t="str">
            <v>Trúc</v>
          </cell>
          <cell r="M382" t="str">
            <v>Nữ</v>
          </cell>
          <cell r="N382">
            <v>1</v>
          </cell>
          <cell r="O382" t="str">
            <v>225905773</v>
          </cell>
        </row>
        <row r="383">
          <cell r="D383">
            <v>31161020527</v>
          </cell>
          <cell r="E383" t="str">
            <v>KSA008556</v>
          </cell>
          <cell r="F383">
            <v>31161020527</v>
          </cell>
          <cell r="G383" t="str">
            <v>KSA008556</v>
          </cell>
          <cell r="H383" t="str">
            <v>NGUYỄN THỊ ÁNH TUYẾT</v>
          </cell>
          <cell r="I383" t="str">
            <v>Nguyễn Thị Ánh Tuyết</v>
          </cell>
          <cell r="J383" t="str">
            <v>31161020527</v>
          </cell>
          <cell r="K383" t="str">
            <v xml:space="preserve">Nguyễn Thị Ánh </v>
          </cell>
          <cell r="L383" t="str">
            <v>Tuyết</v>
          </cell>
          <cell r="M383" t="str">
            <v>Nữ</v>
          </cell>
          <cell r="N383">
            <v>1</v>
          </cell>
          <cell r="O383" t="str">
            <v>285703729</v>
          </cell>
        </row>
        <row r="384">
          <cell r="D384">
            <v>31161020528</v>
          </cell>
          <cell r="E384" t="str">
            <v>HUI011675</v>
          </cell>
          <cell r="F384">
            <v>31161020528</v>
          </cell>
          <cell r="G384" t="str">
            <v>HUI011675</v>
          </cell>
          <cell r="H384" t="str">
            <v>NGHIÊM THỊ MAI THƯƠNG</v>
          </cell>
          <cell r="I384" t="str">
            <v>Nghiêm Thị Mai Thương</v>
          </cell>
          <cell r="J384" t="str">
            <v>31161020528</v>
          </cell>
          <cell r="K384" t="str">
            <v xml:space="preserve">Nghiêm Thị Mai </v>
          </cell>
          <cell r="L384" t="str">
            <v>Thương</v>
          </cell>
          <cell r="M384" t="str">
            <v>Nữ</v>
          </cell>
          <cell r="N384">
            <v>1</v>
          </cell>
          <cell r="O384" t="str">
            <v>272619978</v>
          </cell>
        </row>
        <row r="385">
          <cell r="D385">
            <v>31161020529</v>
          </cell>
          <cell r="E385" t="str">
            <v>TKG003140</v>
          </cell>
          <cell r="F385">
            <v>31161020529</v>
          </cell>
          <cell r="G385" t="str">
            <v>TKG003140</v>
          </cell>
          <cell r="H385" t="str">
            <v>TRẦN THỊ THÚY NGA</v>
          </cell>
          <cell r="I385" t="str">
            <v>Trần Thị Thúy Nga</v>
          </cell>
          <cell r="J385" t="str">
            <v>31161020529</v>
          </cell>
          <cell r="K385" t="str">
            <v xml:space="preserve">Trần Thị Thúy </v>
          </cell>
          <cell r="L385" t="str">
            <v>Nga</v>
          </cell>
          <cell r="M385" t="str">
            <v>Nữ</v>
          </cell>
          <cell r="N385">
            <v>1</v>
          </cell>
          <cell r="O385" t="str">
            <v>371759817</v>
          </cell>
        </row>
        <row r="386">
          <cell r="D386">
            <v>31161020530</v>
          </cell>
          <cell r="E386" t="str">
            <v>DTT008012</v>
          </cell>
          <cell r="F386">
            <v>31161020530</v>
          </cell>
          <cell r="G386" t="str">
            <v>DTT008012</v>
          </cell>
          <cell r="H386" t="str">
            <v>NGUYỄN THỊ THANH THẢO</v>
          </cell>
          <cell r="I386" t="str">
            <v>Nguyễn Thị Thanh Thảo</v>
          </cell>
          <cell r="J386" t="str">
            <v>31161020530</v>
          </cell>
          <cell r="K386" t="str">
            <v xml:space="preserve">Nguyễn Thị Thanh </v>
          </cell>
          <cell r="L386" t="str">
            <v>Thảo</v>
          </cell>
          <cell r="M386" t="str">
            <v>Nữ</v>
          </cell>
          <cell r="N386">
            <v>1</v>
          </cell>
          <cell r="O386" t="str">
            <v>273695033</v>
          </cell>
        </row>
        <row r="387">
          <cell r="D387">
            <v>31161020532</v>
          </cell>
          <cell r="E387" t="str">
            <v>QSB009528</v>
          </cell>
          <cell r="F387">
            <v>31161020532</v>
          </cell>
          <cell r="G387" t="str">
            <v>QSB009528</v>
          </cell>
          <cell r="H387" t="str">
            <v>TRẦN THỊ NGỌC PHƯỢNG</v>
          </cell>
          <cell r="I387" t="str">
            <v>Trần Thị Ngọc Phượng</v>
          </cell>
          <cell r="J387" t="str">
            <v>31161020532</v>
          </cell>
          <cell r="K387" t="str">
            <v xml:space="preserve">Trần Thị Ngọc </v>
          </cell>
          <cell r="L387" t="str">
            <v>Phượng</v>
          </cell>
          <cell r="M387" t="str">
            <v>Nữ</v>
          </cell>
          <cell r="N387">
            <v>1</v>
          </cell>
          <cell r="O387" t="str">
            <v>025699782</v>
          </cell>
        </row>
        <row r="388">
          <cell r="D388">
            <v>31161020533</v>
          </cell>
          <cell r="E388" t="str">
            <v>QSX001414</v>
          </cell>
          <cell r="F388">
            <v>31161020533</v>
          </cell>
          <cell r="G388" t="str">
            <v>QSX001414</v>
          </cell>
          <cell r="H388" t="str">
            <v>HUỲNH PHƯỢNG DIỄM</v>
          </cell>
          <cell r="I388" t="str">
            <v>Huỳnh Phượng Diễm</v>
          </cell>
          <cell r="J388" t="str">
            <v>31161020533</v>
          </cell>
          <cell r="K388" t="str">
            <v xml:space="preserve">Huỳnh Phượng </v>
          </cell>
          <cell r="L388" t="str">
            <v>Diễm</v>
          </cell>
          <cell r="M388" t="str">
            <v>Nữ</v>
          </cell>
          <cell r="N388">
            <v>1</v>
          </cell>
          <cell r="O388" t="str">
            <v>025918046</v>
          </cell>
        </row>
        <row r="389">
          <cell r="D389">
            <v>31161020535</v>
          </cell>
          <cell r="E389" t="str">
            <v>SPS007679</v>
          </cell>
          <cell r="F389">
            <v>31161020535</v>
          </cell>
          <cell r="G389" t="str">
            <v>SPS007679</v>
          </cell>
          <cell r="H389" t="str">
            <v>TRẦN HUY LƯƠNG</v>
          </cell>
          <cell r="I389" t="str">
            <v>Trần Huy Lương</v>
          </cell>
          <cell r="J389" t="str">
            <v>31161020535</v>
          </cell>
          <cell r="K389" t="str">
            <v xml:space="preserve">Trần Huy </v>
          </cell>
          <cell r="L389" t="str">
            <v>Lương</v>
          </cell>
          <cell r="M389" t="str">
            <v>Nam</v>
          </cell>
          <cell r="N389">
            <v>0</v>
          </cell>
          <cell r="O389" t="str">
            <v>025790167</v>
          </cell>
        </row>
        <row r="390">
          <cell r="D390">
            <v>31161020537</v>
          </cell>
          <cell r="E390" t="str">
            <v>QST016135</v>
          </cell>
          <cell r="F390">
            <v>31161020537</v>
          </cell>
          <cell r="G390" t="str">
            <v>QST016135</v>
          </cell>
          <cell r="H390" t="str">
            <v>LÊ THỊ MỸ VÂN</v>
          </cell>
          <cell r="I390" t="str">
            <v>Lê Thị Mỹ Vân</v>
          </cell>
          <cell r="J390" t="str">
            <v>31161020537</v>
          </cell>
          <cell r="K390" t="str">
            <v xml:space="preserve">Lê Thị Mỹ </v>
          </cell>
          <cell r="L390" t="str">
            <v>Vân</v>
          </cell>
          <cell r="M390" t="str">
            <v>Nữ</v>
          </cell>
          <cell r="N390">
            <v>1</v>
          </cell>
          <cell r="O390" t="str">
            <v>221370732</v>
          </cell>
        </row>
        <row r="391">
          <cell r="D391">
            <v>31161020538</v>
          </cell>
          <cell r="E391" t="str">
            <v>TDL008995</v>
          </cell>
          <cell r="F391">
            <v>31161020538</v>
          </cell>
          <cell r="G391" t="str">
            <v>TDL008995</v>
          </cell>
          <cell r="H391" t="str">
            <v>NGUYỄN PHẠM NGỌC THỦY</v>
          </cell>
          <cell r="I391" t="str">
            <v>Nguyễn Phạm Ngọc Thủy</v>
          </cell>
          <cell r="J391" t="str">
            <v>31161020538</v>
          </cell>
          <cell r="K391" t="str">
            <v xml:space="preserve">Nguyễn Phạm Ngọc </v>
          </cell>
          <cell r="L391" t="str">
            <v>Thủy</v>
          </cell>
          <cell r="M391" t="str">
            <v>Nữ</v>
          </cell>
          <cell r="N391">
            <v>1</v>
          </cell>
          <cell r="O391" t="str">
            <v>251131469</v>
          </cell>
        </row>
        <row r="392">
          <cell r="D392">
            <v>31161020539</v>
          </cell>
          <cell r="E392" t="str">
            <v>HUI012641</v>
          </cell>
          <cell r="F392">
            <v>31161020539</v>
          </cell>
          <cell r="G392" t="str">
            <v>HUI012641</v>
          </cell>
          <cell r="H392" t="str">
            <v>ĐỔ THỊ MỸ TRINH</v>
          </cell>
          <cell r="I392" t="str">
            <v>Đổ Thị Mỹ Trinh</v>
          </cell>
          <cell r="J392" t="str">
            <v>31161020539</v>
          </cell>
          <cell r="K392" t="str">
            <v xml:space="preserve">Đổ Thị Mỹ </v>
          </cell>
          <cell r="L392" t="str">
            <v>Trinh</v>
          </cell>
          <cell r="M392" t="str">
            <v>Nữ</v>
          </cell>
          <cell r="N392">
            <v>1</v>
          </cell>
          <cell r="O392" t="str">
            <v>272690445</v>
          </cell>
        </row>
        <row r="393">
          <cell r="D393">
            <v>31161020541</v>
          </cell>
          <cell r="E393" t="str">
            <v>DHS007311</v>
          </cell>
          <cell r="F393">
            <v>31161020541</v>
          </cell>
          <cell r="G393" t="str">
            <v>DHS007311</v>
          </cell>
          <cell r="H393" t="str">
            <v>PHAN THỊ HƯỜNG</v>
          </cell>
          <cell r="I393" t="str">
            <v>Phan Thị Hường</v>
          </cell>
          <cell r="J393" t="str">
            <v>31161020541</v>
          </cell>
          <cell r="K393" t="str">
            <v xml:space="preserve">Phan Thị </v>
          </cell>
          <cell r="L393" t="str">
            <v>Hường</v>
          </cell>
          <cell r="M393" t="str">
            <v>Nữ</v>
          </cell>
          <cell r="N393">
            <v>1</v>
          </cell>
          <cell r="O393" t="str">
            <v>184311423</v>
          </cell>
        </row>
        <row r="394">
          <cell r="D394">
            <v>31161020543</v>
          </cell>
          <cell r="E394" t="str">
            <v>SPS005939</v>
          </cell>
          <cell r="F394">
            <v>31161020543</v>
          </cell>
          <cell r="G394" t="str">
            <v>SPS005939</v>
          </cell>
          <cell r="H394" t="str">
            <v>CHÂU VĨNH KHANG</v>
          </cell>
          <cell r="I394" t="str">
            <v>Châu Vĩnh Khang</v>
          </cell>
          <cell r="J394" t="str">
            <v>31161020543</v>
          </cell>
          <cell r="K394" t="str">
            <v xml:space="preserve">Châu Vĩnh </v>
          </cell>
          <cell r="L394" t="str">
            <v>Khang</v>
          </cell>
          <cell r="M394" t="str">
            <v>Nam</v>
          </cell>
          <cell r="N394">
            <v>0</v>
          </cell>
          <cell r="O394" t="str">
            <v>025692242</v>
          </cell>
        </row>
        <row r="395">
          <cell r="D395">
            <v>31161020544</v>
          </cell>
          <cell r="E395" t="str">
            <v>DQN000275</v>
          </cell>
          <cell r="F395">
            <v>31161020544</v>
          </cell>
          <cell r="G395" t="str">
            <v>DQN000275</v>
          </cell>
          <cell r="H395" t="str">
            <v>NGUYỄN BÙI HOÀI BẢO</v>
          </cell>
          <cell r="I395" t="str">
            <v>Nguyễn Bùi Hoài Bảo</v>
          </cell>
          <cell r="J395" t="str">
            <v>31161020544</v>
          </cell>
          <cell r="K395" t="str">
            <v xml:space="preserve">Nguyễn Bùi Hoài </v>
          </cell>
          <cell r="L395" t="str">
            <v>Bảo</v>
          </cell>
          <cell r="M395" t="str">
            <v>Nữ</v>
          </cell>
          <cell r="N395">
            <v>1</v>
          </cell>
          <cell r="O395" t="str">
            <v>215517790</v>
          </cell>
        </row>
        <row r="396">
          <cell r="D396">
            <v>31161020547</v>
          </cell>
          <cell r="E396" t="str">
            <v>TDL000576</v>
          </cell>
          <cell r="F396">
            <v>31161020547</v>
          </cell>
          <cell r="G396" t="str">
            <v>TDL000576</v>
          </cell>
          <cell r="H396" t="str">
            <v>NGUYỄN HOÀNG GIA BẢO</v>
          </cell>
          <cell r="I396" t="str">
            <v>Nguyễn Hoàng Gia Bảo</v>
          </cell>
          <cell r="J396" t="str">
            <v>31161020547</v>
          </cell>
          <cell r="K396" t="str">
            <v xml:space="preserve">Nguyễn Hoàng Gia </v>
          </cell>
          <cell r="L396" t="str">
            <v>Bảo</v>
          </cell>
          <cell r="M396" t="str">
            <v>Nam</v>
          </cell>
          <cell r="N396">
            <v>0</v>
          </cell>
          <cell r="O396" t="str">
            <v>251103072</v>
          </cell>
        </row>
        <row r="397">
          <cell r="D397">
            <v>31161020548</v>
          </cell>
          <cell r="E397" t="str">
            <v>SPS002396</v>
          </cell>
          <cell r="F397">
            <v>31161020548</v>
          </cell>
          <cell r="G397" t="str">
            <v>SPS002396</v>
          </cell>
          <cell r="H397" t="str">
            <v>THÁI NGỌC PHƯƠNG DUY</v>
          </cell>
          <cell r="I397" t="str">
            <v>Thái Ngọc Phương Duy</v>
          </cell>
          <cell r="J397" t="str">
            <v>31161020548</v>
          </cell>
          <cell r="K397" t="str">
            <v xml:space="preserve">Thái Ngọc Phương </v>
          </cell>
          <cell r="L397" t="str">
            <v>Duy</v>
          </cell>
          <cell r="M397" t="str">
            <v>Nữ</v>
          </cell>
          <cell r="N397">
            <v>1</v>
          </cell>
          <cell r="O397" t="str">
            <v>371785995</v>
          </cell>
        </row>
        <row r="398">
          <cell r="D398">
            <v>31161020549</v>
          </cell>
          <cell r="E398" t="str">
            <v>QSB006166</v>
          </cell>
          <cell r="F398">
            <v>31161020549</v>
          </cell>
          <cell r="G398" t="str">
            <v>QSB006166</v>
          </cell>
          <cell r="H398" t="str">
            <v>NGUYỄN BÁ LỘC</v>
          </cell>
          <cell r="I398" t="str">
            <v>Nguyễn Bá Lộc</v>
          </cell>
          <cell r="J398" t="str">
            <v>31161020549</v>
          </cell>
          <cell r="K398" t="str">
            <v xml:space="preserve">Nguyễn Bá </v>
          </cell>
          <cell r="L398" t="str">
            <v>Lộc</v>
          </cell>
          <cell r="M398" t="str">
            <v>Nam</v>
          </cell>
          <cell r="N398">
            <v>0</v>
          </cell>
          <cell r="O398" t="str">
            <v>025703251</v>
          </cell>
        </row>
        <row r="399">
          <cell r="D399">
            <v>31161020551</v>
          </cell>
          <cell r="E399" t="str">
            <v>QSK002291</v>
          </cell>
          <cell r="F399">
            <v>31161020551</v>
          </cell>
          <cell r="G399" t="str">
            <v>QSK002291</v>
          </cell>
          <cell r="H399" t="str">
            <v>LÊ THỊ KHÁNH HÒA</v>
          </cell>
          <cell r="I399" t="str">
            <v>Lê Thị Khánh Hòa</v>
          </cell>
          <cell r="J399" t="str">
            <v>31161020551</v>
          </cell>
          <cell r="K399" t="str">
            <v xml:space="preserve">Lê Thị Khánh </v>
          </cell>
          <cell r="L399" t="str">
            <v>Hòa</v>
          </cell>
          <cell r="M399" t="str">
            <v>Nữ</v>
          </cell>
          <cell r="N399">
            <v>1</v>
          </cell>
          <cell r="O399" t="str">
            <v>281221969</v>
          </cell>
        </row>
        <row r="400">
          <cell r="D400">
            <v>31161020552</v>
          </cell>
          <cell r="E400" t="str">
            <v>QSB006191</v>
          </cell>
          <cell r="F400">
            <v>31161020552</v>
          </cell>
          <cell r="G400" t="str">
            <v>QSB006191</v>
          </cell>
          <cell r="H400" t="str">
            <v>NGUYỄN VĂN ĐẶNG LỘC</v>
          </cell>
          <cell r="I400" t="str">
            <v>Nguyễn Văn Đặng Lộc</v>
          </cell>
          <cell r="J400" t="str">
            <v>31161020552</v>
          </cell>
          <cell r="K400" t="str">
            <v xml:space="preserve">Nguyễn Văn Đặng </v>
          </cell>
          <cell r="L400" t="str">
            <v>Lộc</v>
          </cell>
          <cell r="M400" t="str">
            <v>Nam</v>
          </cell>
          <cell r="N400">
            <v>0</v>
          </cell>
          <cell r="O400" t="str">
            <v>025817054</v>
          </cell>
        </row>
        <row r="401">
          <cell r="D401">
            <v>31161020553</v>
          </cell>
          <cell r="E401" t="str">
            <v>SPS014533</v>
          </cell>
          <cell r="F401">
            <v>31161020553</v>
          </cell>
          <cell r="G401" t="str">
            <v>SPS014533</v>
          </cell>
          <cell r="H401" t="str">
            <v>NGUYỄN BẢO THANH THỦY</v>
          </cell>
          <cell r="I401" t="str">
            <v>Nguyễn Bảo Thanh Thủy</v>
          </cell>
          <cell r="J401" t="str">
            <v>31161020553</v>
          </cell>
          <cell r="K401" t="str">
            <v xml:space="preserve">Nguyễn Bảo Thanh </v>
          </cell>
          <cell r="L401" t="str">
            <v>Thủy</v>
          </cell>
          <cell r="M401" t="str">
            <v>Nữ</v>
          </cell>
          <cell r="N401">
            <v>1</v>
          </cell>
          <cell r="O401" t="str">
            <v>272555009</v>
          </cell>
        </row>
        <row r="402">
          <cell r="D402">
            <v>31161020554</v>
          </cell>
          <cell r="E402" t="str">
            <v>DTT004835</v>
          </cell>
          <cell r="F402">
            <v>31161020554</v>
          </cell>
          <cell r="G402" t="str">
            <v>DTT004835</v>
          </cell>
          <cell r="H402" t="str">
            <v>NGUYỄN ĐỨC MẠNH</v>
          </cell>
          <cell r="I402" t="str">
            <v>Nguyễn Đức Mạnh</v>
          </cell>
          <cell r="J402" t="str">
            <v>31161020554</v>
          </cell>
          <cell r="K402" t="str">
            <v xml:space="preserve">Nguyễn Đức </v>
          </cell>
          <cell r="L402" t="str">
            <v>Mạnh</v>
          </cell>
          <cell r="M402" t="str">
            <v>Nam</v>
          </cell>
          <cell r="N402">
            <v>0</v>
          </cell>
          <cell r="O402" t="str">
            <v>273702364</v>
          </cell>
        </row>
        <row r="403">
          <cell r="D403">
            <v>31161020556</v>
          </cell>
          <cell r="E403" t="str">
            <v>TTG011539</v>
          </cell>
          <cell r="F403">
            <v>31161020556</v>
          </cell>
          <cell r="G403" t="str">
            <v>TTG011539</v>
          </cell>
          <cell r="H403" t="str">
            <v>PHAN NGUYỄN ÁI XUÂN</v>
          </cell>
          <cell r="I403" t="str">
            <v>Phan Nguyễn Ái Xuân</v>
          </cell>
          <cell r="J403" t="str">
            <v>31161020556</v>
          </cell>
          <cell r="K403" t="str">
            <v xml:space="preserve">Phan Nguyễn Ái </v>
          </cell>
          <cell r="L403" t="str">
            <v>Xuân</v>
          </cell>
          <cell r="M403" t="str">
            <v>Nữ</v>
          </cell>
          <cell r="N403">
            <v>1</v>
          </cell>
          <cell r="O403" t="str">
            <v>312352430</v>
          </cell>
        </row>
        <row r="404">
          <cell r="D404">
            <v>31161020557</v>
          </cell>
          <cell r="E404" t="str">
            <v>QSB012058</v>
          </cell>
          <cell r="F404">
            <v>31161020557</v>
          </cell>
          <cell r="G404" t="str">
            <v>QSB012058</v>
          </cell>
          <cell r="H404" t="str">
            <v>HOÀNG LƯU ANH THƯ</v>
          </cell>
          <cell r="I404" t="str">
            <v>Hoàng Lưu Anh Thư</v>
          </cell>
          <cell r="J404" t="str">
            <v>31161020557</v>
          </cell>
          <cell r="K404" t="str">
            <v xml:space="preserve">Hoàng Lưu Anh </v>
          </cell>
          <cell r="L404" t="str">
            <v>Thư</v>
          </cell>
          <cell r="M404" t="str">
            <v>Nữ</v>
          </cell>
          <cell r="N404">
            <v>1</v>
          </cell>
          <cell r="O404" t="str">
            <v>025702726</v>
          </cell>
        </row>
        <row r="405">
          <cell r="D405">
            <v>31161020558</v>
          </cell>
          <cell r="E405" t="str">
            <v>TSN004349</v>
          </cell>
          <cell r="F405">
            <v>31161020558</v>
          </cell>
          <cell r="G405" t="str">
            <v>TSN004349</v>
          </cell>
          <cell r="H405" t="str">
            <v>PHẠM LÊ HIẾU NGUYÊN</v>
          </cell>
          <cell r="I405" t="str">
            <v>Phạm Lê Hiếu Nguyên</v>
          </cell>
          <cell r="J405" t="str">
            <v>31161020558</v>
          </cell>
          <cell r="K405" t="str">
            <v xml:space="preserve">Phạm Lê Hiếu </v>
          </cell>
          <cell r="L405" t="str">
            <v>Nguyên</v>
          </cell>
          <cell r="M405" t="str">
            <v>Nữ</v>
          </cell>
          <cell r="N405">
            <v>1</v>
          </cell>
          <cell r="O405" t="str">
            <v>225911244</v>
          </cell>
        </row>
        <row r="406">
          <cell r="D406">
            <v>31161020559</v>
          </cell>
          <cell r="E406" t="str">
            <v>HUI000269</v>
          </cell>
          <cell r="F406">
            <v>31161020559</v>
          </cell>
          <cell r="G406" t="str">
            <v>HUI000269</v>
          </cell>
          <cell r="H406" t="str">
            <v>LƯƠNG THỊ TRANG ANH</v>
          </cell>
          <cell r="I406" t="str">
            <v>Lương Thị Trang Anh</v>
          </cell>
          <cell r="J406" t="str">
            <v>31161020559</v>
          </cell>
          <cell r="K406" t="str">
            <v xml:space="preserve">Lương Thị Trang </v>
          </cell>
          <cell r="L406" t="str">
            <v>Anh</v>
          </cell>
          <cell r="M406" t="str">
            <v>Nữ</v>
          </cell>
          <cell r="N406">
            <v>1</v>
          </cell>
          <cell r="O406" t="str">
            <v>272689229</v>
          </cell>
        </row>
        <row r="407">
          <cell r="D407">
            <v>31161020560</v>
          </cell>
          <cell r="E407" t="str">
            <v>QST002265</v>
          </cell>
          <cell r="F407">
            <v>31161020560</v>
          </cell>
          <cell r="G407" t="str">
            <v>QST002265</v>
          </cell>
          <cell r="H407" t="str">
            <v>CAO THỊ THÙY DUYÊN</v>
          </cell>
          <cell r="I407" t="str">
            <v>Cao Thị Thùy Duyên</v>
          </cell>
          <cell r="J407" t="str">
            <v>31161020560</v>
          </cell>
          <cell r="K407" t="str">
            <v xml:space="preserve">Cao Thị Thùy </v>
          </cell>
          <cell r="L407" t="str">
            <v>Duyên</v>
          </cell>
          <cell r="M407" t="str">
            <v>Nữ</v>
          </cell>
          <cell r="N407">
            <v>1</v>
          </cell>
          <cell r="O407" t="str">
            <v>025756895</v>
          </cell>
        </row>
        <row r="408">
          <cell r="D408">
            <v>31161020561</v>
          </cell>
          <cell r="E408" t="str">
            <v>HUI008187</v>
          </cell>
          <cell r="F408">
            <v>31161020561</v>
          </cell>
          <cell r="G408" t="str">
            <v>HUI008187</v>
          </cell>
          <cell r="H408" t="str">
            <v>ĐỖ THỊ QUỲNH NHƯ</v>
          </cell>
          <cell r="I408" t="str">
            <v>Đỗ Thị Quỳnh Như</v>
          </cell>
          <cell r="J408" t="str">
            <v>31161020561</v>
          </cell>
          <cell r="K408" t="str">
            <v xml:space="preserve">Đỗ Thị Quỳnh </v>
          </cell>
          <cell r="L408" t="str">
            <v>Như</v>
          </cell>
          <cell r="M408" t="str">
            <v>Nữ</v>
          </cell>
          <cell r="N408">
            <v>1</v>
          </cell>
          <cell r="O408" t="str">
            <v>272689407</v>
          </cell>
        </row>
        <row r="409">
          <cell r="D409">
            <v>31161020562</v>
          </cell>
          <cell r="E409" t="str">
            <v>KSA001915</v>
          </cell>
          <cell r="F409">
            <v>31161020562</v>
          </cell>
          <cell r="G409" t="str">
            <v>KSA001915</v>
          </cell>
          <cell r="H409" t="str">
            <v>NGUYỄN PHƯỚC PHÚ HÀO</v>
          </cell>
          <cell r="I409" t="str">
            <v>Nguyễn Phước Phú Hào</v>
          </cell>
          <cell r="J409" t="str">
            <v>31161020562</v>
          </cell>
          <cell r="K409" t="str">
            <v xml:space="preserve">Nguyễn Phước Phú </v>
          </cell>
          <cell r="L409" t="str">
            <v>Hào</v>
          </cell>
          <cell r="M409" t="str">
            <v>Nam</v>
          </cell>
          <cell r="N409">
            <v>0</v>
          </cell>
          <cell r="O409" t="str">
            <v>285674820</v>
          </cell>
        </row>
        <row r="410">
          <cell r="D410">
            <v>31161020565</v>
          </cell>
          <cell r="E410" t="str">
            <v>QST013252</v>
          </cell>
          <cell r="F410">
            <v>31161020565</v>
          </cell>
          <cell r="G410" t="str">
            <v>QST013252</v>
          </cell>
          <cell r="H410" t="str">
            <v>HUỲNH THỤY BÍCH THỦY</v>
          </cell>
          <cell r="I410" t="str">
            <v>Huỳnh Thụy Bích Thủy</v>
          </cell>
          <cell r="J410" t="str">
            <v>31161020565</v>
          </cell>
          <cell r="K410" t="str">
            <v xml:space="preserve">Huỳnh Thụy Bích </v>
          </cell>
          <cell r="L410" t="str">
            <v>Thủy</v>
          </cell>
          <cell r="M410" t="str">
            <v>Nữ</v>
          </cell>
          <cell r="N410">
            <v>1</v>
          </cell>
          <cell r="O410" t="str">
            <v>025977768</v>
          </cell>
        </row>
        <row r="411">
          <cell r="D411">
            <v>31161020567</v>
          </cell>
          <cell r="E411" t="str">
            <v>DVT000765</v>
          </cell>
          <cell r="F411">
            <v>31161020567</v>
          </cell>
          <cell r="G411" t="str">
            <v>DVT000765</v>
          </cell>
          <cell r="H411" t="str">
            <v>NGUYỄN HUỲNH ĐỨC</v>
          </cell>
          <cell r="I411" t="str">
            <v>Nguyễn Huỳnh Đức</v>
          </cell>
          <cell r="J411" t="str">
            <v>31161020567</v>
          </cell>
          <cell r="K411" t="str">
            <v xml:space="preserve">Nguyễn Huỳnh </v>
          </cell>
          <cell r="L411" t="str">
            <v>Đức</v>
          </cell>
          <cell r="M411" t="str">
            <v>Nam</v>
          </cell>
          <cell r="N411">
            <v>0</v>
          </cell>
          <cell r="O411" t="str">
            <v>334942616</v>
          </cell>
        </row>
        <row r="412">
          <cell r="D412">
            <v>31161020568</v>
          </cell>
          <cell r="E412" t="str">
            <v>DTT000172</v>
          </cell>
          <cell r="F412">
            <v>31161020568</v>
          </cell>
          <cell r="G412" t="str">
            <v>DTT000172</v>
          </cell>
          <cell r="H412" t="str">
            <v>LÊ THỊ KIM ANH</v>
          </cell>
          <cell r="I412" t="str">
            <v>Lê Thị Kim Anh</v>
          </cell>
          <cell r="J412" t="str">
            <v>31161020568</v>
          </cell>
          <cell r="K412" t="str">
            <v xml:space="preserve">Lê Thị Kim </v>
          </cell>
          <cell r="L412" t="str">
            <v>Anh</v>
          </cell>
          <cell r="M412" t="str">
            <v>Nữ</v>
          </cell>
          <cell r="N412">
            <v>1</v>
          </cell>
          <cell r="O412" t="str">
            <v>273629906</v>
          </cell>
        </row>
        <row r="413">
          <cell r="D413">
            <v>31161020569</v>
          </cell>
          <cell r="E413" t="str">
            <v>QST009348</v>
          </cell>
          <cell r="F413">
            <v>31161020569</v>
          </cell>
          <cell r="G413" t="str">
            <v>QST009348</v>
          </cell>
          <cell r="H413" t="str">
            <v>VŨ THỊ KIM NHI</v>
          </cell>
          <cell r="I413" t="str">
            <v>Vũ Thị Kim Nhi</v>
          </cell>
          <cell r="J413" t="str">
            <v>31161020569</v>
          </cell>
          <cell r="K413" t="str">
            <v xml:space="preserve">Vũ Thị Kim </v>
          </cell>
          <cell r="L413" t="str">
            <v>Nhi</v>
          </cell>
          <cell r="M413" t="str">
            <v>Nữ</v>
          </cell>
          <cell r="N413">
            <v>1</v>
          </cell>
          <cell r="O413" t="str">
            <v>026062296</v>
          </cell>
        </row>
        <row r="414">
          <cell r="D414">
            <v>31161020572</v>
          </cell>
          <cell r="E414" t="str">
            <v>GTS000824</v>
          </cell>
          <cell r="F414">
            <v>31161020572</v>
          </cell>
          <cell r="G414" t="str">
            <v>GTS000824</v>
          </cell>
          <cell r="H414" t="str">
            <v>LÊ VĂN HOÀI</v>
          </cell>
          <cell r="I414" t="str">
            <v>Lê Văn Hoài</v>
          </cell>
          <cell r="J414" t="str">
            <v>31161020572</v>
          </cell>
          <cell r="K414" t="str">
            <v xml:space="preserve">Lê Văn </v>
          </cell>
          <cell r="L414" t="str">
            <v>Hoài</v>
          </cell>
          <cell r="M414" t="str">
            <v>Nam</v>
          </cell>
          <cell r="N414">
            <v>0</v>
          </cell>
          <cell r="O414" t="str">
            <v>264507105</v>
          </cell>
        </row>
        <row r="415">
          <cell r="D415">
            <v>31161020575</v>
          </cell>
          <cell r="E415" t="str">
            <v>DTT002276</v>
          </cell>
          <cell r="F415">
            <v>31161020575</v>
          </cell>
          <cell r="G415" t="str">
            <v>DTT002276</v>
          </cell>
          <cell r="H415" t="str">
            <v>HOÀNG THỊ THANH HẰNG</v>
          </cell>
          <cell r="I415" t="str">
            <v>Hoàng Thị Thanh Hằng</v>
          </cell>
          <cell r="J415" t="str">
            <v>31161020575</v>
          </cell>
          <cell r="K415" t="str">
            <v xml:space="preserve">Hoàng Thị Thanh </v>
          </cell>
          <cell r="L415" t="str">
            <v>Hằng</v>
          </cell>
          <cell r="M415" t="str">
            <v>Nữ</v>
          </cell>
          <cell r="N415">
            <v>1</v>
          </cell>
          <cell r="O415" t="str">
            <v>273694627</v>
          </cell>
        </row>
        <row r="416">
          <cell r="D416">
            <v>31161020576</v>
          </cell>
          <cell r="E416" t="str">
            <v>SPS014271</v>
          </cell>
          <cell r="F416">
            <v>31161020576</v>
          </cell>
          <cell r="G416" t="str">
            <v>SPS014271</v>
          </cell>
          <cell r="H416" t="str">
            <v>BẠCH QUANG THỐNG</v>
          </cell>
          <cell r="I416" t="str">
            <v>BạCh Quang ThốNg</v>
          </cell>
          <cell r="J416" t="str">
            <v>31161020576</v>
          </cell>
          <cell r="K416" t="str">
            <v xml:space="preserve">BạCh Quang </v>
          </cell>
          <cell r="L416" t="str">
            <v>ThốNg</v>
          </cell>
          <cell r="M416" t="str">
            <v>Nam</v>
          </cell>
          <cell r="N416">
            <v>0</v>
          </cell>
          <cell r="O416" t="str">
            <v>025489849</v>
          </cell>
        </row>
        <row r="417">
          <cell r="D417">
            <v>31161020577</v>
          </cell>
          <cell r="E417" t="str">
            <v>TDL001793</v>
          </cell>
          <cell r="F417">
            <v>31161020577</v>
          </cell>
          <cell r="G417" t="str">
            <v>TDL001793</v>
          </cell>
          <cell r="H417" t="str">
            <v>TẠ DUY ĐẠT</v>
          </cell>
          <cell r="I417" t="str">
            <v>Tạ Duy Đạt</v>
          </cell>
          <cell r="J417" t="str">
            <v>31161020577</v>
          </cell>
          <cell r="K417" t="str">
            <v xml:space="preserve">Tạ Duy </v>
          </cell>
          <cell r="L417" t="str">
            <v>Đạt</v>
          </cell>
          <cell r="M417" t="str">
            <v>Nam</v>
          </cell>
          <cell r="N417">
            <v>0</v>
          </cell>
          <cell r="O417" t="str">
            <v>251081135</v>
          </cell>
        </row>
        <row r="418">
          <cell r="D418">
            <v>31161020578</v>
          </cell>
          <cell r="E418" t="str">
            <v>BAL000243</v>
          </cell>
          <cell r="F418">
            <v>31161020578</v>
          </cell>
          <cell r="G418" t="str">
            <v>BAL000243</v>
          </cell>
          <cell r="H418" t="str">
            <v>HỨA KIM CHI</v>
          </cell>
          <cell r="I418" t="str">
            <v>Hứa Kim Chi</v>
          </cell>
          <cell r="J418" t="str">
            <v>31161020578</v>
          </cell>
          <cell r="K418" t="str">
            <v xml:space="preserve">Hứa Kim </v>
          </cell>
          <cell r="L418" t="str">
            <v>Chi</v>
          </cell>
          <cell r="M418" t="str">
            <v>Nữ</v>
          </cell>
          <cell r="N418">
            <v>1</v>
          </cell>
          <cell r="O418" t="str">
            <v>385711100</v>
          </cell>
        </row>
        <row r="419">
          <cell r="D419">
            <v>31161020579</v>
          </cell>
          <cell r="E419" t="str">
            <v>DDF001957</v>
          </cell>
          <cell r="F419">
            <v>31161020579</v>
          </cell>
          <cell r="G419" t="str">
            <v>DDF001957</v>
          </cell>
          <cell r="H419" t="str">
            <v>LÊ BÁ THẮNG</v>
          </cell>
          <cell r="I419" t="str">
            <v>Lê Bá Thắng</v>
          </cell>
          <cell r="J419" t="str">
            <v>31161020579</v>
          </cell>
          <cell r="K419" t="str">
            <v xml:space="preserve">Lê Bá </v>
          </cell>
          <cell r="L419" t="str">
            <v>Thắng</v>
          </cell>
          <cell r="M419" t="str">
            <v>Nam</v>
          </cell>
          <cell r="N419">
            <v>0</v>
          </cell>
          <cell r="O419" t="str">
            <v>233249079</v>
          </cell>
        </row>
        <row r="420">
          <cell r="D420">
            <v>31161020581</v>
          </cell>
          <cell r="E420" t="str">
            <v>QST006621</v>
          </cell>
          <cell r="F420">
            <v>31161020581</v>
          </cell>
          <cell r="G420" t="str">
            <v>QST006621</v>
          </cell>
          <cell r="H420" t="str">
            <v>PHAN THÙY LINH</v>
          </cell>
          <cell r="I420" t="str">
            <v>Phan Thùy Linh</v>
          </cell>
          <cell r="J420" t="str">
            <v>31161020581</v>
          </cell>
          <cell r="K420" t="str">
            <v xml:space="preserve">Phan Thùy </v>
          </cell>
          <cell r="L420" t="str">
            <v>Linh</v>
          </cell>
          <cell r="M420" t="str">
            <v>Nữ</v>
          </cell>
          <cell r="N420">
            <v>1</v>
          </cell>
          <cell r="O420" t="str">
            <v>025756834</v>
          </cell>
        </row>
        <row r="421">
          <cell r="D421">
            <v>31161020582</v>
          </cell>
          <cell r="E421" t="str">
            <v>XDT003234</v>
          </cell>
          <cell r="F421">
            <v>31161020582</v>
          </cell>
          <cell r="G421" t="str">
            <v>XDT003234</v>
          </cell>
          <cell r="H421" t="str">
            <v>TRẦN TRÚC HUYỀN</v>
          </cell>
          <cell r="I421" t="str">
            <v>Trần Trúc Huyền</v>
          </cell>
          <cell r="J421" t="str">
            <v>31161020582</v>
          </cell>
          <cell r="K421" t="str">
            <v xml:space="preserve">Trần Trúc </v>
          </cell>
          <cell r="L421" t="str">
            <v>Huyền</v>
          </cell>
          <cell r="M421" t="str">
            <v>Nữ</v>
          </cell>
          <cell r="N421">
            <v>1</v>
          </cell>
          <cell r="O421" t="str">
            <v>221431427</v>
          </cell>
        </row>
        <row r="422">
          <cell r="D422">
            <v>31161020583</v>
          </cell>
          <cell r="E422" t="str">
            <v>SPS000816</v>
          </cell>
          <cell r="F422">
            <v>31161020583</v>
          </cell>
          <cell r="G422" t="str">
            <v>SPS000816</v>
          </cell>
          <cell r="H422" t="str">
            <v>HOÀNG THIÊN ÂN</v>
          </cell>
          <cell r="I422" t="str">
            <v>Hoàng Thiên Ân</v>
          </cell>
          <cell r="J422" t="str">
            <v>31161020583</v>
          </cell>
          <cell r="K422" t="str">
            <v xml:space="preserve">Hoàng Thiên </v>
          </cell>
          <cell r="L422" t="str">
            <v>Ân</v>
          </cell>
          <cell r="M422" t="str">
            <v>Nam</v>
          </cell>
          <cell r="N422">
            <v>0</v>
          </cell>
          <cell r="O422" t="str">
            <v>241707109</v>
          </cell>
        </row>
        <row r="423">
          <cell r="D423">
            <v>31161020584</v>
          </cell>
          <cell r="E423" t="str">
            <v>DCT007702</v>
          </cell>
          <cell r="F423">
            <v>31161020584</v>
          </cell>
          <cell r="G423" t="str">
            <v>DCT007702</v>
          </cell>
          <cell r="H423" t="str">
            <v>DƯƠNG KHÁNH VY</v>
          </cell>
          <cell r="I423" t="str">
            <v>Dương Khánh Vy</v>
          </cell>
          <cell r="J423" t="str">
            <v>31161020584</v>
          </cell>
          <cell r="K423" t="str">
            <v xml:space="preserve">Dương Khánh </v>
          </cell>
          <cell r="L423" t="str">
            <v>Vy</v>
          </cell>
          <cell r="M423" t="str">
            <v>Nữ</v>
          </cell>
          <cell r="N423">
            <v>1</v>
          </cell>
          <cell r="O423" t="str">
            <v>072198001019</v>
          </cell>
        </row>
        <row r="424">
          <cell r="D424">
            <v>31161020585</v>
          </cell>
          <cell r="E424" t="str">
            <v>QST011958</v>
          </cell>
          <cell r="F424">
            <v>31161020585</v>
          </cell>
          <cell r="G424" t="str">
            <v>QST011958</v>
          </cell>
          <cell r="H424" t="str">
            <v>LA THANH THANH</v>
          </cell>
          <cell r="I424" t="str">
            <v>La Thanh Thanh</v>
          </cell>
          <cell r="J424" t="str">
            <v>31161020585</v>
          </cell>
          <cell r="K424" t="str">
            <v xml:space="preserve">La Thanh </v>
          </cell>
          <cell r="L424" t="str">
            <v>Thanh</v>
          </cell>
          <cell r="M424" t="str">
            <v>Nữ</v>
          </cell>
          <cell r="N424">
            <v>1</v>
          </cell>
          <cell r="O424" t="str">
            <v>025924429</v>
          </cell>
        </row>
        <row r="425">
          <cell r="D425">
            <v>31161020586</v>
          </cell>
          <cell r="E425" t="str">
            <v>QST013578</v>
          </cell>
          <cell r="F425">
            <v>31161020586</v>
          </cell>
          <cell r="G425" t="str">
            <v>QST013578</v>
          </cell>
          <cell r="H425" t="str">
            <v>VÕ THANH ANH THƯ</v>
          </cell>
          <cell r="I425" t="str">
            <v>Võ Thanh Anh Thư</v>
          </cell>
          <cell r="J425" t="str">
            <v>31161020586</v>
          </cell>
          <cell r="K425" t="str">
            <v xml:space="preserve">Võ Thanh Anh </v>
          </cell>
          <cell r="L425" t="str">
            <v>Thư</v>
          </cell>
          <cell r="M425" t="str">
            <v>Nữ</v>
          </cell>
          <cell r="N425">
            <v>1</v>
          </cell>
          <cell r="O425" t="str">
            <v>025955683</v>
          </cell>
        </row>
        <row r="426">
          <cell r="D426">
            <v>31161020590</v>
          </cell>
          <cell r="E426" t="str">
            <v>DTT005265</v>
          </cell>
          <cell r="F426">
            <v>31161020590</v>
          </cell>
          <cell r="G426" t="str">
            <v>DTT005265</v>
          </cell>
          <cell r="H426" t="str">
            <v>LƯƠNG THỊ NGA</v>
          </cell>
          <cell r="I426" t="str">
            <v>Lương Thị Nga</v>
          </cell>
          <cell r="J426" t="str">
            <v>31161020590</v>
          </cell>
          <cell r="K426" t="str">
            <v xml:space="preserve">Lương Thị </v>
          </cell>
          <cell r="L426" t="str">
            <v>Nga</v>
          </cell>
          <cell r="M426" t="str">
            <v>Nữ</v>
          </cell>
          <cell r="N426">
            <v>1</v>
          </cell>
          <cell r="O426" t="str">
            <v>273691690</v>
          </cell>
        </row>
        <row r="427">
          <cell r="D427">
            <v>31161020591</v>
          </cell>
          <cell r="E427" t="str">
            <v>SGD004607</v>
          </cell>
          <cell r="F427">
            <v>31161020591</v>
          </cell>
          <cell r="G427" t="str">
            <v>SGD004607</v>
          </cell>
          <cell r="H427" t="str">
            <v>NGUYỄN THỊ MỸ LINH</v>
          </cell>
          <cell r="I427" t="str">
            <v>Nguyễn Thị Mỹ Linh</v>
          </cell>
          <cell r="J427" t="str">
            <v>31161020591</v>
          </cell>
          <cell r="K427" t="str">
            <v xml:space="preserve">Nguyễn Thị Mỹ </v>
          </cell>
          <cell r="L427" t="str">
            <v>Linh</v>
          </cell>
          <cell r="M427" t="str">
            <v>Nữ</v>
          </cell>
          <cell r="N427">
            <v>1</v>
          </cell>
          <cell r="O427" t="str">
            <v>301657541</v>
          </cell>
        </row>
        <row r="428">
          <cell r="D428">
            <v>31161020592</v>
          </cell>
          <cell r="E428" t="str">
            <v>TTG009262</v>
          </cell>
          <cell r="F428">
            <v>31161020592</v>
          </cell>
          <cell r="G428" t="str">
            <v>TTG009262</v>
          </cell>
          <cell r="H428" t="str">
            <v>TRẦN THỊ ANH THƯ</v>
          </cell>
          <cell r="I428" t="str">
            <v>Trần Thị Anh Thư</v>
          </cell>
          <cell r="J428" t="str">
            <v>31161020592</v>
          </cell>
          <cell r="K428" t="str">
            <v xml:space="preserve">Trần Thị Anh </v>
          </cell>
          <cell r="L428" t="str">
            <v>Thư</v>
          </cell>
          <cell r="M428" t="str">
            <v>Nữ</v>
          </cell>
          <cell r="N428">
            <v>1</v>
          </cell>
          <cell r="O428" t="str">
            <v>312342546</v>
          </cell>
        </row>
        <row r="429">
          <cell r="D429">
            <v>31161020593</v>
          </cell>
          <cell r="E429" t="str">
            <v>SPS014707</v>
          </cell>
          <cell r="F429">
            <v>31161020593</v>
          </cell>
          <cell r="G429" t="str">
            <v>SPS014707</v>
          </cell>
          <cell r="H429" t="str">
            <v>NGUYỄN HOÀNG MINH THƯ</v>
          </cell>
          <cell r="I429" t="str">
            <v>Nguyễn Hoàng Minh Thư</v>
          </cell>
          <cell r="J429" t="str">
            <v>31161020593</v>
          </cell>
          <cell r="K429" t="str">
            <v xml:space="preserve">Nguyễn Hoàng Minh </v>
          </cell>
          <cell r="L429" t="str">
            <v>Thư</v>
          </cell>
          <cell r="M429" t="str">
            <v>Nữ</v>
          </cell>
          <cell r="N429">
            <v>1</v>
          </cell>
          <cell r="O429" t="str">
            <v>025727042</v>
          </cell>
        </row>
        <row r="430">
          <cell r="D430">
            <v>31161020594</v>
          </cell>
          <cell r="E430" t="str">
            <v>SPS001448</v>
          </cell>
          <cell r="F430">
            <v>31161020594</v>
          </cell>
          <cell r="G430" t="str">
            <v>SPS001448</v>
          </cell>
          <cell r="H430" t="str">
            <v>TRƯƠNG KIM CHÂU</v>
          </cell>
          <cell r="I430" t="str">
            <v>Trương Kim Châu</v>
          </cell>
          <cell r="J430" t="str">
            <v>31161020594</v>
          </cell>
          <cell r="K430" t="str">
            <v xml:space="preserve">Trương Kim </v>
          </cell>
          <cell r="L430" t="str">
            <v>Châu</v>
          </cell>
          <cell r="M430" t="str">
            <v>Nữ</v>
          </cell>
          <cell r="N430">
            <v>1</v>
          </cell>
          <cell r="O430" t="str">
            <v>025727437</v>
          </cell>
        </row>
        <row r="431">
          <cell r="D431">
            <v>31161020597</v>
          </cell>
          <cell r="E431" t="str">
            <v>SPS005685</v>
          </cell>
          <cell r="F431">
            <v>31161020597</v>
          </cell>
          <cell r="G431" t="str">
            <v>SPS005685</v>
          </cell>
          <cell r="H431" t="str">
            <v>PHẠM QUANG HƯNG</v>
          </cell>
          <cell r="I431" t="str">
            <v>Phạm Quang Hưng</v>
          </cell>
          <cell r="J431" t="str">
            <v>31161020597</v>
          </cell>
          <cell r="K431" t="str">
            <v xml:space="preserve">Phạm Quang </v>
          </cell>
          <cell r="L431" t="str">
            <v>Hưng</v>
          </cell>
          <cell r="M431" t="str">
            <v>Nam</v>
          </cell>
          <cell r="N431">
            <v>0</v>
          </cell>
          <cell r="O431" t="str">
            <v>025920771</v>
          </cell>
        </row>
        <row r="432">
          <cell r="D432">
            <v>31161020598</v>
          </cell>
          <cell r="E432" t="str">
            <v>SPD000219</v>
          </cell>
          <cell r="F432">
            <v>31161020598</v>
          </cell>
          <cell r="G432" t="str">
            <v>SPD000219</v>
          </cell>
          <cell r="H432" t="str">
            <v>TRẦN TỐ TRÂM ANH</v>
          </cell>
          <cell r="I432" t="str">
            <v>Trần Tố Trâm Anh</v>
          </cell>
          <cell r="J432" t="str">
            <v>31161020598</v>
          </cell>
          <cell r="K432" t="str">
            <v xml:space="preserve">Trần Tố Trâm </v>
          </cell>
          <cell r="L432" t="str">
            <v>Anh</v>
          </cell>
          <cell r="M432" t="str">
            <v>Nữ</v>
          </cell>
          <cell r="N432">
            <v>1</v>
          </cell>
          <cell r="O432" t="str">
            <v>341958337</v>
          </cell>
        </row>
        <row r="433">
          <cell r="D433">
            <v>31161020600</v>
          </cell>
          <cell r="E433" t="str">
            <v>TDL004567</v>
          </cell>
          <cell r="F433">
            <v>31161020600</v>
          </cell>
          <cell r="G433" t="str">
            <v>TDL004567</v>
          </cell>
          <cell r="H433" t="str">
            <v>TRẦN THỊ KIM LIÊN</v>
          </cell>
          <cell r="I433" t="str">
            <v>Trần Thị Kim Liên</v>
          </cell>
          <cell r="J433" t="str">
            <v>31161020600</v>
          </cell>
          <cell r="K433" t="str">
            <v xml:space="preserve">Trần Thị Kim </v>
          </cell>
          <cell r="L433" t="str">
            <v>Liên</v>
          </cell>
          <cell r="M433" t="str">
            <v>Nữ</v>
          </cell>
          <cell r="N433">
            <v>1</v>
          </cell>
          <cell r="O433" t="str">
            <v>251168664</v>
          </cell>
        </row>
        <row r="434">
          <cell r="D434">
            <v>31161020603</v>
          </cell>
          <cell r="E434" t="str">
            <v>TTG004095</v>
          </cell>
          <cell r="F434">
            <v>31161020603</v>
          </cell>
          <cell r="G434" t="str">
            <v>TTG004095</v>
          </cell>
          <cell r="H434" t="str">
            <v>ĐINH TRẦN NGỌC LINH</v>
          </cell>
          <cell r="I434" t="str">
            <v>Đinh Trần Ngọc Linh</v>
          </cell>
          <cell r="J434" t="str">
            <v>31161020603</v>
          </cell>
          <cell r="K434" t="str">
            <v xml:space="preserve">Đinh Trần Ngọc </v>
          </cell>
          <cell r="L434" t="str">
            <v>Linh</v>
          </cell>
          <cell r="M434" t="str">
            <v>Nữ</v>
          </cell>
          <cell r="N434">
            <v>1</v>
          </cell>
          <cell r="O434" t="str">
            <v>312381978</v>
          </cell>
        </row>
        <row r="435">
          <cell r="D435">
            <v>31161020604</v>
          </cell>
          <cell r="E435" t="str">
            <v>QSB008289</v>
          </cell>
          <cell r="F435">
            <v>31161020604</v>
          </cell>
          <cell r="G435" t="str">
            <v>QSB008289</v>
          </cell>
          <cell r="H435" t="str">
            <v>TRƯƠNG HỒNG NHI</v>
          </cell>
          <cell r="I435" t="str">
            <v>Trương Hồng Nhi</v>
          </cell>
          <cell r="J435" t="str">
            <v>31161020604</v>
          </cell>
          <cell r="K435" t="str">
            <v xml:space="preserve">Trương Hồng </v>
          </cell>
          <cell r="L435" t="str">
            <v>Nhi</v>
          </cell>
          <cell r="M435" t="str">
            <v>Nữ</v>
          </cell>
          <cell r="N435">
            <v>1</v>
          </cell>
          <cell r="O435" t="str">
            <v>025735474</v>
          </cell>
        </row>
        <row r="436">
          <cell r="D436">
            <v>31161020605</v>
          </cell>
          <cell r="E436" t="str">
            <v>SPS008538</v>
          </cell>
          <cell r="F436">
            <v>31161020605</v>
          </cell>
          <cell r="G436" t="str">
            <v>SPS008538</v>
          </cell>
          <cell r="H436" t="str">
            <v>LÊ THỊ BÍCH NGÀ</v>
          </cell>
          <cell r="I436" t="str">
            <v>Lê Thị Bích Ngà</v>
          </cell>
          <cell r="J436" t="str">
            <v>31161020605</v>
          </cell>
          <cell r="K436" t="str">
            <v xml:space="preserve">Lê Thị Bích </v>
          </cell>
          <cell r="L436" t="str">
            <v>Ngà</v>
          </cell>
          <cell r="M436" t="str">
            <v>Nữ</v>
          </cell>
          <cell r="N436">
            <v>1</v>
          </cell>
          <cell r="O436" t="str">
            <v>273624711</v>
          </cell>
        </row>
        <row r="437">
          <cell r="D437">
            <v>31161020606</v>
          </cell>
          <cell r="E437" t="str">
            <v>QST016944</v>
          </cell>
          <cell r="F437">
            <v>31161020606</v>
          </cell>
          <cell r="G437" t="str">
            <v>QST016944</v>
          </cell>
          <cell r="H437" t="str">
            <v>LÝ NGỌC YẾN</v>
          </cell>
          <cell r="I437" t="str">
            <v>Lý Ngọc Yến</v>
          </cell>
          <cell r="J437" t="str">
            <v>31161020606</v>
          </cell>
          <cell r="K437" t="str">
            <v xml:space="preserve">Lý Ngọc </v>
          </cell>
          <cell r="L437" t="str">
            <v>Yến</v>
          </cell>
          <cell r="M437" t="str">
            <v>Nữ</v>
          </cell>
          <cell r="N437">
            <v>1</v>
          </cell>
          <cell r="O437" t="str">
            <v>025768870</v>
          </cell>
        </row>
        <row r="438">
          <cell r="D438">
            <v>31161020607</v>
          </cell>
          <cell r="E438" t="str">
            <v>QST002103</v>
          </cell>
          <cell r="F438">
            <v>31161020607</v>
          </cell>
          <cell r="G438" t="str">
            <v>QST002103</v>
          </cell>
          <cell r="H438" t="str">
            <v>NGUYỄN BẢO DUY</v>
          </cell>
          <cell r="I438" t="str">
            <v>Nguyễn Bảo Duy</v>
          </cell>
          <cell r="J438" t="str">
            <v>31161020607</v>
          </cell>
          <cell r="K438" t="str">
            <v xml:space="preserve">Nguyễn Bảo </v>
          </cell>
          <cell r="L438" t="str">
            <v>Duy</v>
          </cell>
          <cell r="M438" t="str">
            <v>Nam</v>
          </cell>
          <cell r="N438">
            <v>0</v>
          </cell>
          <cell r="O438" t="str">
            <v>025937043</v>
          </cell>
        </row>
        <row r="439">
          <cell r="D439">
            <v>31161020608</v>
          </cell>
          <cell r="E439" t="str">
            <v>YCT004146</v>
          </cell>
          <cell r="F439">
            <v>31161020608</v>
          </cell>
          <cell r="G439" t="str">
            <v>YCT004146</v>
          </cell>
          <cell r="H439" t="str">
            <v>TRẦN THỊ BÍCH NGỌC</v>
          </cell>
          <cell r="I439" t="str">
            <v>Trần Thị Bích Ngọc</v>
          </cell>
          <cell r="J439" t="str">
            <v>31161020608</v>
          </cell>
          <cell r="K439" t="str">
            <v xml:space="preserve">Trần Thị Bích </v>
          </cell>
          <cell r="L439" t="str">
            <v>Ngọc</v>
          </cell>
          <cell r="M439" t="str">
            <v>Nữ</v>
          </cell>
          <cell r="N439">
            <v>1</v>
          </cell>
          <cell r="O439" t="str">
            <v>381860305</v>
          </cell>
        </row>
        <row r="440">
          <cell r="D440">
            <v>31161020609</v>
          </cell>
          <cell r="E440" t="str">
            <v>HUI006397</v>
          </cell>
          <cell r="F440">
            <v>31161020609</v>
          </cell>
          <cell r="G440" t="str">
            <v>HUI006397</v>
          </cell>
          <cell r="H440" t="str">
            <v>NHIN THỊ TUYẾT MAI</v>
          </cell>
          <cell r="I440" t="str">
            <v>Nhin Thị Tuyết Mai</v>
          </cell>
          <cell r="J440" t="str">
            <v>31161020609</v>
          </cell>
          <cell r="K440" t="str">
            <v xml:space="preserve">Nhin Thị Tuyết </v>
          </cell>
          <cell r="L440" t="str">
            <v>Mai</v>
          </cell>
          <cell r="M440" t="str">
            <v>Nữ</v>
          </cell>
          <cell r="N440">
            <v>1</v>
          </cell>
          <cell r="O440" t="str">
            <v>272586321</v>
          </cell>
        </row>
        <row r="441">
          <cell r="D441">
            <v>31161020610</v>
          </cell>
          <cell r="E441" t="str">
            <v>QSX003768</v>
          </cell>
          <cell r="F441">
            <v>31161020610</v>
          </cell>
          <cell r="G441" t="str">
            <v>QSX003768</v>
          </cell>
          <cell r="H441" t="str">
            <v>KIỀU KHÁNH HUY</v>
          </cell>
          <cell r="I441" t="str">
            <v>Kiều Khánh Huy</v>
          </cell>
          <cell r="J441" t="str">
            <v>31161020610</v>
          </cell>
          <cell r="K441" t="str">
            <v xml:space="preserve">Kiều Khánh </v>
          </cell>
          <cell r="L441" t="str">
            <v>Huy</v>
          </cell>
          <cell r="M441" t="str">
            <v>Nam</v>
          </cell>
          <cell r="N441">
            <v>0</v>
          </cell>
          <cell r="O441" t="str">
            <v>025683950</v>
          </cell>
        </row>
        <row r="442">
          <cell r="D442">
            <v>31161020611</v>
          </cell>
          <cell r="E442" t="str">
            <v>TAG004101</v>
          </cell>
          <cell r="F442">
            <v>31161020611</v>
          </cell>
          <cell r="G442" t="str">
            <v>TAG004101</v>
          </cell>
          <cell r="H442" t="str">
            <v>HUỲNH ĐÌNH TRÚC KHUÊ</v>
          </cell>
          <cell r="I442" t="str">
            <v>Huỳnh Đình Trúc Khuê</v>
          </cell>
          <cell r="J442" t="str">
            <v>31161020611</v>
          </cell>
          <cell r="K442" t="str">
            <v xml:space="preserve">Huỳnh Đình Trúc </v>
          </cell>
          <cell r="L442" t="str">
            <v>Khuê</v>
          </cell>
          <cell r="M442" t="str">
            <v>Nữ</v>
          </cell>
          <cell r="N442">
            <v>1</v>
          </cell>
          <cell r="O442" t="str">
            <v>352390519</v>
          </cell>
        </row>
        <row r="443">
          <cell r="D443">
            <v>31161020612</v>
          </cell>
          <cell r="E443" t="str">
            <v>NLS001751</v>
          </cell>
          <cell r="F443">
            <v>31161020612</v>
          </cell>
          <cell r="G443" t="str">
            <v>NLS001751</v>
          </cell>
          <cell r="H443" t="str">
            <v>NGUYỄN THỊ HỒNG HẢO</v>
          </cell>
          <cell r="I443" t="str">
            <v>Nguyễn Thị Hồng Hảo</v>
          </cell>
          <cell r="J443" t="str">
            <v>31161020612</v>
          </cell>
          <cell r="K443" t="str">
            <v xml:space="preserve">Nguyễn Thị Hồng </v>
          </cell>
          <cell r="L443" t="str">
            <v>Hảo</v>
          </cell>
          <cell r="M443" t="str">
            <v>Nữ</v>
          </cell>
          <cell r="N443">
            <v>1</v>
          </cell>
          <cell r="O443" t="str">
            <v>231114473</v>
          </cell>
        </row>
        <row r="444">
          <cell r="D444">
            <v>31161020613</v>
          </cell>
          <cell r="E444" t="str">
            <v>HUI010837</v>
          </cell>
          <cell r="F444">
            <v>31161020613</v>
          </cell>
          <cell r="G444" t="str">
            <v>HUI010837</v>
          </cell>
          <cell r="H444" t="str">
            <v>TRƯƠNG QUỐC THẮNG</v>
          </cell>
          <cell r="I444" t="str">
            <v>Trương Quốc Thắng</v>
          </cell>
          <cell r="J444" t="str">
            <v>31161020613</v>
          </cell>
          <cell r="K444" t="str">
            <v xml:space="preserve">Trương Quốc </v>
          </cell>
          <cell r="L444" t="str">
            <v>Thắng</v>
          </cell>
          <cell r="M444" t="str">
            <v>Nam</v>
          </cell>
          <cell r="N444">
            <v>0</v>
          </cell>
          <cell r="O444" t="str">
            <v>272667218</v>
          </cell>
        </row>
        <row r="445">
          <cell r="D445">
            <v>31161020615</v>
          </cell>
          <cell r="E445" t="str">
            <v>DTT007798</v>
          </cell>
          <cell r="F445">
            <v>31161020615</v>
          </cell>
          <cell r="G445" t="str">
            <v>DTT007798</v>
          </cell>
          <cell r="H445" t="str">
            <v>PHÙNG THỊ MINH THANH</v>
          </cell>
          <cell r="I445" t="str">
            <v>Phùng Thị Minh Thanh</v>
          </cell>
          <cell r="J445" t="str">
            <v>31161020615</v>
          </cell>
          <cell r="K445" t="str">
            <v xml:space="preserve">Phùng Thị Minh </v>
          </cell>
          <cell r="L445" t="str">
            <v>Thanh</v>
          </cell>
          <cell r="M445" t="str">
            <v>Nữ</v>
          </cell>
          <cell r="N445">
            <v>1</v>
          </cell>
          <cell r="O445" t="str">
            <v>273691897</v>
          </cell>
        </row>
        <row r="446">
          <cell r="D446">
            <v>31161020616</v>
          </cell>
          <cell r="E446" t="str">
            <v>KSA005219</v>
          </cell>
          <cell r="F446">
            <v>31161020616</v>
          </cell>
          <cell r="G446" t="str">
            <v>KSA005219</v>
          </cell>
          <cell r="H446" t="str">
            <v>ĐINH THỊ QUỲNH NHƯ</v>
          </cell>
          <cell r="I446" t="str">
            <v>Đinh Thị Quỳnh Như</v>
          </cell>
          <cell r="J446" t="str">
            <v>31161020616</v>
          </cell>
          <cell r="K446" t="str">
            <v xml:space="preserve">Đinh Thị Quỳnh </v>
          </cell>
          <cell r="L446" t="str">
            <v>Như</v>
          </cell>
          <cell r="M446" t="str">
            <v>Nữ</v>
          </cell>
          <cell r="N446">
            <v>1</v>
          </cell>
          <cell r="O446" t="str">
            <v>285780576</v>
          </cell>
        </row>
        <row r="447">
          <cell r="D447">
            <v>31161020618</v>
          </cell>
          <cell r="E447" t="str">
            <v>SPS007043</v>
          </cell>
          <cell r="F447">
            <v>31161020618</v>
          </cell>
          <cell r="G447" t="str">
            <v>SPS007043</v>
          </cell>
          <cell r="H447" t="str">
            <v>LÝ NGỌC LINH</v>
          </cell>
          <cell r="I447" t="str">
            <v>Lý Ngọc Linh</v>
          </cell>
          <cell r="J447" t="str">
            <v>31161020618</v>
          </cell>
          <cell r="K447" t="str">
            <v xml:space="preserve">Lý Ngọc </v>
          </cell>
          <cell r="L447" t="str">
            <v>Linh</v>
          </cell>
          <cell r="M447" t="str">
            <v>Nữ</v>
          </cell>
          <cell r="N447">
            <v>1</v>
          </cell>
          <cell r="O447" t="str">
            <v>025707924</v>
          </cell>
        </row>
        <row r="448">
          <cell r="D448">
            <v>31161020619</v>
          </cell>
          <cell r="E448" t="str">
            <v>SPK006827</v>
          </cell>
          <cell r="F448">
            <v>31161020619</v>
          </cell>
          <cell r="G448" t="str">
            <v>SPK006827</v>
          </cell>
          <cell r="H448" t="str">
            <v>NGÔ THỊ THU PHƯƠNG</v>
          </cell>
          <cell r="I448" t="str">
            <v>Ngô Thị Thu Phương</v>
          </cell>
          <cell r="J448" t="str">
            <v>31161020619</v>
          </cell>
          <cell r="K448" t="str">
            <v xml:space="preserve">Ngô Thị Thu </v>
          </cell>
          <cell r="L448" t="str">
            <v>Phương</v>
          </cell>
          <cell r="M448" t="str">
            <v>Nữ</v>
          </cell>
          <cell r="N448">
            <v>1</v>
          </cell>
          <cell r="O448" t="str">
            <v>261534500</v>
          </cell>
        </row>
        <row r="449">
          <cell r="D449">
            <v>31161020624</v>
          </cell>
          <cell r="E449" t="str">
            <v>SPS014073</v>
          </cell>
          <cell r="F449">
            <v>31161020624</v>
          </cell>
          <cell r="G449" t="str">
            <v>SPS014073</v>
          </cell>
          <cell r="H449" t="str">
            <v>ĐỖ ĐỨC LÊ THỊNH</v>
          </cell>
          <cell r="I449" t="str">
            <v>Đỗ Đức Lê Thịnh</v>
          </cell>
          <cell r="J449" t="str">
            <v>31161020624</v>
          </cell>
          <cell r="K449" t="str">
            <v xml:space="preserve">Đỗ Đức Lê </v>
          </cell>
          <cell r="L449" t="str">
            <v>Thịnh</v>
          </cell>
          <cell r="M449" t="str">
            <v>Nam</v>
          </cell>
          <cell r="N449">
            <v>0</v>
          </cell>
          <cell r="O449" t="str">
            <v>025727108</v>
          </cell>
        </row>
        <row r="450">
          <cell r="D450">
            <v>31161020625</v>
          </cell>
          <cell r="E450" t="str">
            <v>QSB003819</v>
          </cell>
          <cell r="F450">
            <v>31161020625</v>
          </cell>
          <cell r="G450" t="str">
            <v>QSB003819</v>
          </cell>
          <cell r="H450" t="str">
            <v>NGUYỄN MINH HOÀ</v>
          </cell>
          <cell r="I450" t="str">
            <v>Nguyễn Minh Hoà</v>
          </cell>
          <cell r="J450" t="str">
            <v>31161020625</v>
          </cell>
          <cell r="K450" t="str">
            <v xml:space="preserve">Nguyễn Minh </v>
          </cell>
          <cell r="L450" t="str">
            <v>Hoà</v>
          </cell>
          <cell r="M450" t="str">
            <v>Nữ</v>
          </cell>
          <cell r="N450">
            <v>1</v>
          </cell>
          <cell r="O450" t="str">
            <v>025702935</v>
          </cell>
        </row>
        <row r="451">
          <cell r="D451">
            <v>31161020626</v>
          </cell>
          <cell r="E451" t="str">
            <v>HUI003888</v>
          </cell>
          <cell r="F451">
            <v>31161020626</v>
          </cell>
          <cell r="G451" t="str">
            <v>HUI003888</v>
          </cell>
          <cell r="H451" t="str">
            <v>NGUYỄN HIỆP HÒA</v>
          </cell>
          <cell r="I451" t="str">
            <v>Nguyễn Hiệp Hòa</v>
          </cell>
          <cell r="J451" t="str">
            <v>31161020626</v>
          </cell>
          <cell r="K451" t="str">
            <v xml:space="preserve">Nguyễn Hiệp </v>
          </cell>
          <cell r="L451" t="str">
            <v>Hòa</v>
          </cell>
          <cell r="M451" t="str">
            <v>Nữ</v>
          </cell>
          <cell r="N451">
            <v>1</v>
          </cell>
          <cell r="O451" t="str">
            <v>272617383</v>
          </cell>
        </row>
        <row r="452">
          <cell r="D452">
            <v>31161020627</v>
          </cell>
          <cell r="E452" t="str">
            <v>TSN005630</v>
          </cell>
          <cell r="F452">
            <v>31161020627</v>
          </cell>
          <cell r="G452" t="str">
            <v>TSN005630</v>
          </cell>
          <cell r="H452" t="str">
            <v>TRẦN HỒNG SƠN</v>
          </cell>
          <cell r="I452" t="str">
            <v>Trần Hồng Sơn</v>
          </cell>
          <cell r="J452" t="str">
            <v>31161020627</v>
          </cell>
          <cell r="K452" t="str">
            <v xml:space="preserve">Trần Hồng </v>
          </cell>
          <cell r="L452" t="str">
            <v>Sơn</v>
          </cell>
          <cell r="M452" t="str">
            <v>Nam</v>
          </cell>
          <cell r="N452">
            <v>0</v>
          </cell>
          <cell r="O452" t="str">
            <v>225587740</v>
          </cell>
        </row>
        <row r="453">
          <cell r="D453">
            <v>31161020628</v>
          </cell>
          <cell r="E453" t="str">
            <v>TTG010930</v>
          </cell>
          <cell r="F453">
            <v>31161020628</v>
          </cell>
          <cell r="G453" t="str">
            <v>TTG010930</v>
          </cell>
          <cell r="H453" t="str">
            <v>NGUYỄN THỊ KIM TUYỀN</v>
          </cell>
          <cell r="I453" t="str">
            <v>Nguyễn Thị Kim Tuyền</v>
          </cell>
          <cell r="J453" t="str">
            <v>31161020628</v>
          </cell>
          <cell r="K453" t="str">
            <v xml:space="preserve">Nguyễn Thị Kim </v>
          </cell>
          <cell r="L453" t="str">
            <v>Tuyền</v>
          </cell>
          <cell r="M453" t="str">
            <v>Nữ</v>
          </cell>
          <cell r="N453">
            <v>1</v>
          </cell>
          <cell r="O453" t="str">
            <v>312325408</v>
          </cell>
        </row>
        <row r="454">
          <cell r="D454">
            <v>31161020629</v>
          </cell>
          <cell r="E454" t="str">
            <v>HHA001218</v>
          </cell>
          <cell r="F454">
            <v>31161020629</v>
          </cell>
          <cell r="G454" t="str">
            <v>HHA001218</v>
          </cell>
          <cell r="H454" t="str">
            <v>VŨ QUỲNH ANH</v>
          </cell>
          <cell r="I454" t="str">
            <v>Vũ Quỳnh Anh</v>
          </cell>
          <cell r="J454" t="str">
            <v>31161020629</v>
          </cell>
          <cell r="K454" t="str">
            <v xml:space="preserve">Vũ Quỳnh </v>
          </cell>
          <cell r="L454" t="str">
            <v>Anh</v>
          </cell>
          <cell r="M454" t="str">
            <v>Nữ</v>
          </cell>
          <cell r="N454">
            <v>1</v>
          </cell>
          <cell r="O454" t="str">
            <v>031971459</v>
          </cell>
        </row>
        <row r="455">
          <cell r="D455">
            <v>31161020631</v>
          </cell>
          <cell r="E455" t="str">
            <v>SPS015150</v>
          </cell>
          <cell r="F455">
            <v>31161020631</v>
          </cell>
          <cell r="G455" t="str">
            <v>SPS015150</v>
          </cell>
          <cell r="H455" t="str">
            <v>NGUYỄN HUỲNH MINH TIẾN</v>
          </cell>
          <cell r="I455" t="str">
            <v>Nguyễn Huỳnh Minh Tiến</v>
          </cell>
          <cell r="J455" t="str">
            <v>31161020631</v>
          </cell>
          <cell r="K455" t="str">
            <v xml:space="preserve">Nguyễn Huỳnh Minh </v>
          </cell>
          <cell r="L455" t="str">
            <v>Tiến</v>
          </cell>
          <cell r="M455" t="str">
            <v>Nam</v>
          </cell>
          <cell r="N455">
            <v>0</v>
          </cell>
          <cell r="O455" t="str">
            <v>025738495</v>
          </cell>
        </row>
        <row r="456">
          <cell r="D456">
            <v>31161020633</v>
          </cell>
          <cell r="E456" t="str">
            <v>SPS007912</v>
          </cell>
          <cell r="F456">
            <v>31161020633</v>
          </cell>
          <cell r="G456" t="str">
            <v>SPS007912</v>
          </cell>
          <cell r="H456" t="str">
            <v>VŨ MINH MẪN</v>
          </cell>
          <cell r="I456" t="str">
            <v>Vũ Minh Mẫn</v>
          </cell>
          <cell r="J456" t="str">
            <v>31161020633</v>
          </cell>
          <cell r="K456" t="str">
            <v xml:space="preserve">Vũ Minh </v>
          </cell>
          <cell r="L456" t="str">
            <v>Mẫn</v>
          </cell>
          <cell r="M456" t="str">
            <v>Nam</v>
          </cell>
          <cell r="N456">
            <v>0</v>
          </cell>
          <cell r="O456" t="str">
            <v>025663222</v>
          </cell>
        </row>
        <row r="457">
          <cell r="D457">
            <v>31161020634</v>
          </cell>
          <cell r="E457" t="str">
            <v>DCT004152</v>
          </cell>
          <cell r="F457">
            <v>31161020634</v>
          </cell>
          <cell r="G457" t="str">
            <v>DCT004152</v>
          </cell>
          <cell r="H457" t="str">
            <v>LÊ YẾN NHI</v>
          </cell>
          <cell r="I457" t="str">
            <v>Lê Yến Nhi</v>
          </cell>
          <cell r="J457" t="str">
            <v>31161020634</v>
          </cell>
          <cell r="K457" t="str">
            <v xml:space="preserve">Lê Yến </v>
          </cell>
          <cell r="L457" t="str">
            <v>Nhi</v>
          </cell>
          <cell r="M457" t="str">
            <v>Nữ</v>
          </cell>
          <cell r="N457">
            <v>1</v>
          </cell>
          <cell r="O457" t="str">
            <v>291180432</v>
          </cell>
        </row>
        <row r="458">
          <cell r="D458">
            <v>31161020635</v>
          </cell>
          <cell r="E458" t="str">
            <v>DCT005857</v>
          </cell>
          <cell r="F458">
            <v>31161020635</v>
          </cell>
          <cell r="G458" t="str">
            <v>DCT005857</v>
          </cell>
          <cell r="H458" t="str">
            <v>NGUYỄN THỊ THẮM</v>
          </cell>
          <cell r="I458" t="str">
            <v>Nguyễn Thị Thắm</v>
          </cell>
          <cell r="J458" t="str">
            <v>31161020635</v>
          </cell>
          <cell r="K458" t="str">
            <v xml:space="preserve">Nguyễn Thị </v>
          </cell>
          <cell r="L458" t="str">
            <v>Thắm</v>
          </cell>
          <cell r="M458" t="str">
            <v>Nữ</v>
          </cell>
          <cell r="N458">
            <v>1</v>
          </cell>
          <cell r="O458" t="str">
            <v>072198000307</v>
          </cell>
        </row>
        <row r="459">
          <cell r="D459">
            <v>31161020636</v>
          </cell>
          <cell r="E459" t="str">
            <v>NLS003037</v>
          </cell>
          <cell r="F459">
            <v>31161020636</v>
          </cell>
          <cell r="G459" t="str">
            <v>NLS003037</v>
          </cell>
          <cell r="H459" t="str">
            <v>NGUYỄN MINH KHOA</v>
          </cell>
          <cell r="I459" t="str">
            <v>Nguyễn Minh Khoa</v>
          </cell>
          <cell r="J459" t="str">
            <v>31161020636</v>
          </cell>
          <cell r="K459" t="str">
            <v xml:space="preserve">Nguyễn Minh </v>
          </cell>
          <cell r="L459" t="str">
            <v>Khoa</v>
          </cell>
          <cell r="M459" t="str">
            <v>Nam</v>
          </cell>
          <cell r="N459">
            <v>0</v>
          </cell>
          <cell r="O459" t="str">
            <v>231063937</v>
          </cell>
        </row>
        <row r="460">
          <cell r="D460">
            <v>31161020637</v>
          </cell>
          <cell r="E460" t="str">
            <v>SPS016635</v>
          </cell>
          <cell r="F460">
            <v>31161020637</v>
          </cell>
          <cell r="G460" t="str">
            <v>SPS016635</v>
          </cell>
          <cell r="H460" t="str">
            <v>ĐỖ ANH TÚ</v>
          </cell>
          <cell r="I460" t="str">
            <v>Đỗ Anh Tú</v>
          </cell>
          <cell r="J460" t="str">
            <v>31161020637</v>
          </cell>
          <cell r="K460" t="str">
            <v xml:space="preserve">Đỗ Anh </v>
          </cell>
          <cell r="L460" t="str">
            <v>Tú</v>
          </cell>
          <cell r="M460" t="str">
            <v>Nữ</v>
          </cell>
          <cell r="N460">
            <v>1</v>
          </cell>
          <cell r="O460" t="str">
            <v>025699915</v>
          </cell>
        </row>
        <row r="461">
          <cell r="D461">
            <v>31161020638</v>
          </cell>
          <cell r="E461" t="str">
            <v>SPS016093</v>
          </cell>
          <cell r="F461">
            <v>31161020638</v>
          </cell>
          <cell r="G461" t="str">
            <v>SPS016093</v>
          </cell>
          <cell r="H461" t="str">
            <v>LÊ THỊ NGỌC TRINH</v>
          </cell>
          <cell r="I461" t="str">
            <v>Lê Thị Ngọc Trinh</v>
          </cell>
          <cell r="J461" t="str">
            <v>31161020638</v>
          </cell>
          <cell r="K461" t="str">
            <v xml:space="preserve">Lê Thị Ngọc </v>
          </cell>
          <cell r="L461" t="str">
            <v>Trinh</v>
          </cell>
          <cell r="M461" t="str">
            <v>Nữ</v>
          </cell>
          <cell r="N461">
            <v>1</v>
          </cell>
          <cell r="O461" t="str">
            <v>025724617</v>
          </cell>
        </row>
        <row r="462">
          <cell r="D462">
            <v>31161020639</v>
          </cell>
          <cell r="E462" t="str">
            <v>DHT000583</v>
          </cell>
          <cell r="F462">
            <v>31161020639</v>
          </cell>
          <cell r="G462" t="str">
            <v>DHT000583</v>
          </cell>
          <cell r="H462" t="str">
            <v>LÊ THỊ HOÀI DUNG</v>
          </cell>
          <cell r="I462" t="str">
            <v>Lê Thị Hoài Dung</v>
          </cell>
          <cell r="J462" t="str">
            <v>31161020639</v>
          </cell>
          <cell r="K462" t="str">
            <v xml:space="preserve">Lê Thị Hoài </v>
          </cell>
          <cell r="L462" t="str">
            <v>Dung</v>
          </cell>
          <cell r="M462" t="str">
            <v>Nữ</v>
          </cell>
          <cell r="N462">
            <v>1</v>
          </cell>
          <cell r="O462" t="str">
            <v>194651410</v>
          </cell>
        </row>
        <row r="463">
          <cell r="D463">
            <v>31161020640</v>
          </cell>
          <cell r="E463" t="str">
            <v>HUI006315</v>
          </cell>
          <cell r="F463">
            <v>31161020640</v>
          </cell>
          <cell r="G463" t="str">
            <v>HUI006315</v>
          </cell>
          <cell r="H463" t="str">
            <v>HOÀNG BẢO LÝ</v>
          </cell>
          <cell r="I463" t="str">
            <v>Hoàng Bảo Lý</v>
          </cell>
          <cell r="J463" t="str">
            <v>31161020640</v>
          </cell>
          <cell r="K463" t="str">
            <v xml:space="preserve">Hoàng Bảo </v>
          </cell>
          <cell r="L463" t="str">
            <v>Lý</v>
          </cell>
          <cell r="M463" t="str">
            <v>Nam</v>
          </cell>
          <cell r="N463">
            <v>0</v>
          </cell>
          <cell r="O463" t="str">
            <v>272586146</v>
          </cell>
        </row>
        <row r="464">
          <cell r="D464">
            <v>31161020641</v>
          </cell>
          <cell r="E464" t="str">
            <v>QST014575</v>
          </cell>
          <cell r="F464">
            <v>31161020641</v>
          </cell>
          <cell r="G464" t="str">
            <v>QST014575</v>
          </cell>
          <cell r="H464" t="str">
            <v>VÕ THỊ THU TRÂM</v>
          </cell>
          <cell r="I464" t="str">
            <v>Võ Thị Thu Trâm</v>
          </cell>
          <cell r="J464" t="str">
            <v>31161020641</v>
          </cell>
          <cell r="K464" t="str">
            <v xml:space="preserve">Võ Thị Thu </v>
          </cell>
          <cell r="L464" t="str">
            <v>Trâm</v>
          </cell>
          <cell r="M464" t="str">
            <v>Nữ</v>
          </cell>
          <cell r="N464">
            <v>1</v>
          </cell>
          <cell r="O464" t="str">
            <v>025804508</v>
          </cell>
        </row>
        <row r="465">
          <cell r="D465">
            <v>31161020642</v>
          </cell>
          <cell r="E465" t="str">
            <v>LPS001181</v>
          </cell>
          <cell r="F465">
            <v>31161020642</v>
          </cell>
          <cell r="G465" t="str">
            <v>LPS001181</v>
          </cell>
          <cell r="H465" t="str">
            <v>THIỀU NGỌC ĐIỆP</v>
          </cell>
          <cell r="I465" t="str">
            <v>Thiều Ngọc Điệp</v>
          </cell>
          <cell r="J465" t="str">
            <v>31161020642</v>
          </cell>
          <cell r="K465" t="str">
            <v xml:space="preserve">Thiều Ngọc </v>
          </cell>
          <cell r="L465" t="str">
            <v>Điệp</v>
          </cell>
          <cell r="M465" t="str">
            <v>Nữ</v>
          </cell>
          <cell r="N465">
            <v>1</v>
          </cell>
          <cell r="O465" t="str">
            <v>321740248</v>
          </cell>
        </row>
        <row r="466">
          <cell r="D466">
            <v>31161020643</v>
          </cell>
          <cell r="E466" t="str">
            <v>DHT004054</v>
          </cell>
          <cell r="F466">
            <v>31161020643</v>
          </cell>
          <cell r="G466" t="str">
            <v>DHT004054</v>
          </cell>
          <cell r="H466" t="str">
            <v>LÊ HÀ PHƯƠNG</v>
          </cell>
          <cell r="I466" t="str">
            <v>Lê Hà Phương</v>
          </cell>
          <cell r="J466" t="str">
            <v>31161020643</v>
          </cell>
          <cell r="K466" t="str">
            <v xml:space="preserve">Lê Hà </v>
          </cell>
          <cell r="L466" t="str">
            <v>Phương</v>
          </cell>
          <cell r="M466" t="str">
            <v>Nữ</v>
          </cell>
          <cell r="N466">
            <v>1</v>
          </cell>
          <cell r="O466" t="str">
            <v>046198000012</v>
          </cell>
        </row>
        <row r="467">
          <cell r="D467">
            <v>31161020644</v>
          </cell>
          <cell r="E467" t="str">
            <v>TDL005392</v>
          </cell>
          <cell r="F467">
            <v>31161020644</v>
          </cell>
          <cell r="G467" t="str">
            <v>TDL005392</v>
          </cell>
          <cell r="H467" t="str">
            <v>LÊ NGUYỄN NHẬT MINH</v>
          </cell>
          <cell r="I467" t="str">
            <v>Lê Nguyễn Nhật Minh</v>
          </cell>
          <cell r="J467" t="str">
            <v>31161020644</v>
          </cell>
          <cell r="K467" t="str">
            <v xml:space="preserve">Lê Nguyễn Nhật </v>
          </cell>
          <cell r="L467" t="str">
            <v>Minh</v>
          </cell>
          <cell r="M467" t="str">
            <v>Nam</v>
          </cell>
          <cell r="N467">
            <v>0</v>
          </cell>
          <cell r="O467" t="str">
            <v>251085462</v>
          </cell>
        </row>
        <row r="468">
          <cell r="D468">
            <v>31161020645</v>
          </cell>
          <cell r="E468" t="str">
            <v>TKG005325</v>
          </cell>
          <cell r="F468">
            <v>31161020645</v>
          </cell>
          <cell r="G468" t="str">
            <v>TKG005325</v>
          </cell>
          <cell r="H468" t="str">
            <v>LÊ TRẦN MINH THƯ</v>
          </cell>
          <cell r="I468" t="str">
            <v>Lê Trần Minh Thư</v>
          </cell>
          <cell r="J468" t="str">
            <v>31161020645</v>
          </cell>
          <cell r="K468" t="str">
            <v xml:space="preserve">Lê Trần Minh </v>
          </cell>
          <cell r="L468" t="str">
            <v>Thư</v>
          </cell>
          <cell r="M468" t="str">
            <v>Nữ</v>
          </cell>
          <cell r="N468">
            <v>1</v>
          </cell>
          <cell r="O468" t="str">
            <v>371889850</v>
          </cell>
        </row>
        <row r="469">
          <cell r="D469">
            <v>31161020647</v>
          </cell>
          <cell r="E469" t="str">
            <v>SPK000890</v>
          </cell>
          <cell r="F469">
            <v>31161020647</v>
          </cell>
          <cell r="G469" t="str">
            <v>SPK000890</v>
          </cell>
          <cell r="H469" t="str">
            <v>VÕ VĂN CƯỜNG</v>
          </cell>
          <cell r="I469" t="str">
            <v>Võ Văn Cường</v>
          </cell>
          <cell r="J469" t="str">
            <v>31161020647</v>
          </cell>
          <cell r="K469" t="str">
            <v xml:space="preserve">Võ Văn </v>
          </cell>
          <cell r="L469" t="str">
            <v>Cường</v>
          </cell>
          <cell r="M469" t="str">
            <v>Nam</v>
          </cell>
          <cell r="N469">
            <v>0</v>
          </cell>
          <cell r="O469" t="str">
            <v>261572259</v>
          </cell>
        </row>
        <row r="470">
          <cell r="D470">
            <v>31161020648</v>
          </cell>
          <cell r="E470" t="str">
            <v>LPS001011</v>
          </cell>
          <cell r="F470">
            <v>31161020648</v>
          </cell>
          <cell r="G470" t="str">
            <v>LPS001011</v>
          </cell>
          <cell r="H470" t="str">
            <v>LÊ THỊ THÙY DƯƠNG</v>
          </cell>
          <cell r="I470" t="str">
            <v>Lê Thị Thùy Dương</v>
          </cell>
          <cell r="J470" t="str">
            <v>31161020648</v>
          </cell>
          <cell r="K470" t="str">
            <v xml:space="preserve">Lê Thị Thùy </v>
          </cell>
          <cell r="L470" t="str">
            <v>Dương</v>
          </cell>
          <cell r="M470" t="str">
            <v>Nữ</v>
          </cell>
          <cell r="N470">
            <v>1</v>
          </cell>
          <cell r="O470" t="str">
            <v>321740144</v>
          </cell>
        </row>
        <row r="471">
          <cell r="D471">
            <v>31161020649</v>
          </cell>
          <cell r="E471" t="str">
            <v>LPS001874</v>
          </cell>
          <cell r="F471">
            <v>31161020649</v>
          </cell>
          <cell r="G471" t="str">
            <v>LPS001874</v>
          </cell>
          <cell r="H471" t="str">
            <v>NGUYỄN ĐẶNG ANH HUY</v>
          </cell>
          <cell r="I471" t="str">
            <v>Nguyễn Đặng Anh Huy</v>
          </cell>
          <cell r="J471" t="str">
            <v>31161020649</v>
          </cell>
          <cell r="K471" t="str">
            <v xml:space="preserve">Nguyễn Đặng Anh </v>
          </cell>
          <cell r="L471" t="str">
            <v>Huy</v>
          </cell>
          <cell r="M471" t="str">
            <v>Nam</v>
          </cell>
          <cell r="N471">
            <v>0</v>
          </cell>
          <cell r="O471" t="str">
            <v>321601802</v>
          </cell>
        </row>
        <row r="472">
          <cell r="D472">
            <v>31161020651</v>
          </cell>
          <cell r="E472" t="str">
            <v>TTG001238</v>
          </cell>
          <cell r="F472">
            <v>31161020651</v>
          </cell>
          <cell r="G472" t="str">
            <v>TTG001238</v>
          </cell>
          <cell r="H472" t="str">
            <v>NGÔ NHỰT DUY</v>
          </cell>
          <cell r="I472" t="str">
            <v>Ngô Nhựt Duy</v>
          </cell>
          <cell r="J472" t="str">
            <v>31161020651</v>
          </cell>
          <cell r="K472" t="str">
            <v xml:space="preserve">Ngô Nhựt </v>
          </cell>
          <cell r="L472" t="str">
            <v>Duy</v>
          </cell>
          <cell r="M472" t="str">
            <v>Nam</v>
          </cell>
          <cell r="N472">
            <v>0</v>
          </cell>
          <cell r="O472" t="str">
            <v>312397475</v>
          </cell>
        </row>
        <row r="473">
          <cell r="D473">
            <v>31161020652</v>
          </cell>
          <cell r="E473" t="str">
            <v>SPS008328</v>
          </cell>
          <cell r="F473">
            <v>31161020652</v>
          </cell>
          <cell r="G473" t="str">
            <v>SPS008328</v>
          </cell>
          <cell r="H473" t="str">
            <v>TRƯƠNG TÚ MỸ</v>
          </cell>
          <cell r="I473" t="str">
            <v>Trương Tú Mỹ</v>
          </cell>
          <cell r="J473" t="str">
            <v>31161020652</v>
          </cell>
          <cell r="K473" t="str">
            <v xml:space="preserve">Trương Tú </v>
          </cell>
          <cell r="L473" t="str">
            <v>Mỹ</v>
          </cell>
          <cell r="M473" t="str">
            <v>Nữ</v>
          </cell>
          <cell r="N473">
            <v>1</v>
          </cell>
          <cell r="O473" t="str">
            <v>079198000380</v>
          </cell>
        </row>
        <row r="474">
          <cell r="D474">
            <v>31161020653</v>
          </cell>
          <cell r="E474" t="str">
            <v>TAG002892</v>
          </cell>
          <cell r="F474">
            <v>31161020653</v>
          </cell>
          <cell r="G474" t="str">
            <v>TAG002892</v>
          </cell>
          <cell r="H474" t="str">
            <v>ONG KIM HIẾU</v>
          </cell>
          <cell r="I474" t="str">
            <v>Ong Kim Hiếu</v>
          </cell>
          <cell r="J474" t="str">
            <v>31161020653</v>
          </cell>
          <cell r="K474" t="str">
            <v xml:space="preserve">Ong Kim </v>
          </cell>
          <cell r="L474" t="str">
            <v>Hiếu</v>
          </cell>
          <cell r="M474" t="str">
            <v>Nam</v>
          </cell>
          <cell r="N474">
            <v>0</v>
          </cell>
          <cell r="O474" t="str">
            <v>352474593</v>
          </cell>
        </row>
        <row r="475">
          <cell r="D475">
            <v>31161020655</v>
          </cell>
          <cell r="E475" t="str">
            <v>DCT006506</v>
          </cell>
          <cell r="F475">
            <v>31161020655</v>
          </cell>
          <cell r="G475" t="str">
            <v>DCT006506</v>
          </cell>
          <cell r="H475" t="str">
            <v>TRẦN MINH TIẾN</v>
          </cell>
          <cell r="I475" t="str">
            <v>Trần Minh Tiến</v>
          </cell>
          <cell r="J475" t="str">
            <v>31161020655</v>
          </cell>
          <cell r="K475" t="str">
            <v xml:space="preserve">Trần Minh </v>
          </cell>
          <cell r="L475" t="str">
            <v>Tiến</v>
          </cell>
          <cell r="M475" t="str">
            <v>Nam</v>
          </cell>
          <cell r="N475">
            <v>0</v>
          </cell>
          <cell r="O475" t="str">
            <v>291158678</v>
          </cell>
        </row>
        <row r="476">
          <cell r="D476">
            <v>31161020656</v>
          </cell>
          <cell r="E476" t="str">
            <v>DTT002856</v>
          </cell>
          <cell r="F476">
            <v>31161020656</v>
          </cell>
          <cell r="G476" t="str">
            <v>DTT002856</v>
          </cell>
          <cell r="H476" t="str">
            <v>NGUYỄN THỊ MỸ HOA</v>
          </cell>
          <cell r="I476" t="str">
            <v>Nguyễn Thị Mỹ Hoa</v>
          </cell>
          <cell r="J476" t="str">
            <v>31161020656</v>
          </cell>
          <cell r="K476" t="str">
            <v xml:space="preserve">Nguyễn Thị Mỹ </v>
          </cell>
          <cell r="L476" t="str">
            <v>Hoa</v>
          </cell>
          <cell r="M476" t="str">
            <v>Nữ</v>
          </cell>
          <cell r="N476">
            <v>1</v>
          </cell>
          <cell r="O476" t="str">
            <v>273696856</v>
          </cell>
        </row>
        <row r="477">
          <cell r="D477">
            <v>31161020657</v>
          </cell>
          <cell r="E477" t="str">
            <v>QSX004373</v>
          </cell>
          <cell r="F477">
            <v>31161020657</v>
          </cell>
          <cell r="G477" t="str">
            <v>QSX004373</v>
          </cell>
          <cell r="H477" t="str">
            <v>NGUYỄN HOÀNG MAI KHANH</v>
          </cell>
          <cell r="I477" t="str">
            <v>Nguyễn Hoàng Mai Khanh</v>
          </cell>
          <cell r="J477" t="str">
            <v>31161020657</v>
          </cell>
          <cell r="K477" t="str">
            <v xml:space="preserve">Nguyễn Hoàng Mai </v>
          </cell>
          <cell r="L477" t="str">
            <v>Khanh</v>
          </cell>
          <cell r="M477" t="str">
            <v>Nữ</v>
          </cell>
          <cell r="N477">
            <v>1</v>
          </cell>
          <cell r="O477" t="str">
            <v>079198000564</v>
          </cell>
        </row>
        <row r="478">
          <cell r="D478">
            <v>31161020658</v>
          </cell>
          <cell r="E478" t="str">
            <v>TAG006012</v>
          </cell>
          <cell r="F478">
            <v>31161020658</v>
          </cell>
          <cell r="G478" t="str">
            <v>TAG006012</v>
          </cell>
          <cell r="H478" t="str">
            <v>HUỲNH THOẠI NGÂN</v>
          </cell>
          <cell r="I478" t="str">
            <v>Huỳnh Thoại Ngân</v>
          </cell>
          <cell r="J478" t="str">
            <v>31161020658</v>
          </cell>
          <cell r="K478" t="str">
            <v xml:space="preserve">Huỳnh Thoại </v>
          </cell>
          <cell r="L478" t="str">
            <v>Ngân</v>
          </cell>
          <cell r="M478" t="str">
            <v>Nữ</v>
          </cell>
          <cell r="N478">
            <v>1</v>
          </cell>
          <cell r="O478" t="str">
            <v>352432934</v>
          </cell>
        </row>
        <row r="479">
          <cell r="D479">
            <v>31161020664</v>
          </cell>
          <cell r="E479" t="str">
            <v>SPS016785</v>
          </cell>
          <cell r="F479">
            <v>31161020664</v>
          </cell>
          <cell r="G479" t="str">
            <v>SPS016785</v>
          </cell>
          <cell r="H479" t="str">
            <v>BÙI ĐÌNH TUẤN</v>
          </cell>
          <cell r="I479" t="str">
            <v>Bùi Đình Tuấn</v>
          </cell>
          <cell r="J479" t="str">
            <v>31161020664</v>
          </cell>
          <cell r="K479" t="str">
            <v xml:space="preserve">Bùi Đình </v>
          </cell>
          <cell r="L479" t="str">
            <v>Tuấn</v>
          </cell>
          <cell r="M479" t="str">
            <v>Nam</v>
          </cell>
          <cell r="N479">
            <v>0</v>
          </cell>
          <cell r="O479" t="str">
            <v>025699157</v>
          </cell>
        </row>
        <row r="480">
          <cell r="D480">
            <v>31161020666</v>
          </cell>
          <cell r="E480" t="str">
            <v>HUI007421</v>
          </cell>
          <cell r="F480">
            <v>31161020666</v>
          </cell>
          <cell r="G480" t="str">
            <v>HUI007421</v>
          </cell>
          <cell r="H480" t="str">
            <v>TRẦN THỊ MỸ NGỌC</v>
          </cell>
          <cell r="I480" t="str">
            <v>Trần Thị Mỹ Ngọc</v>
          </cell>
          <cell r="J480" t="str">
            <v>31161020666</v>
          </cell>
          <cell r="K480" t="str">
            <v xml:space="preserve">Trần Thị Mỹ </v>
          </cell>
          <cell r="L480" t="str">
            <v>Ngọc</v>
          </cell>
          <cell r="M480" t="str">
            <v>Nữ</v>
          </cell>
          <cell r="N480">
            <v>1</v>
          </cell>
          <cell r="O480" t="str">
            <v>272588870</v>
          </cell>
        </row>
        <row r="481">
          <cell r="D481">
            <v>31161020667</v>
          </cell>
          <cell r="E481" t="str">
            <v>HUI012403</v>
          </cell>
          <cell r="F481">
            <v>31161020667</v>
          </cell>
          <cell r="G481" t="str">
            <v>HUI012403</v>
          </cell>
          <cell r="H481" t="str">
            <v>HỒ NGỌC TRÂM</v>
          </cell>
          <cell r="I481" t="str">
            <v>Hồ Ngọc Trâm</v>
          </cell>
          <cell r="J481" t="str">
            <v>31161020667</v>
          </cell>
          <cell r="K481" t="str">
            <v xml:space="preserve">Hồ Ngọc </v>
          </cell>
          <cell r="L481" t="str">
            <v>Trâm</v>
          </cell>
          <cell r="M481" t="str">
            <v>Nữ</v>
          </cell>
          <cell r="N481">
            <v>1</v>
          </cell>
          <cell r="O481" t="str">
            <v>272624160</v>
          </cell>
        </row>
        <row r="482">
          <cell r="D482">
            <v>31161020668</v>
          </cell>
          <cell r="E482" t="str">
            <v>GTS003038</v>
          </cell>
          <cell r="F482">
            <v>31161020668</v>
          </cell>
          <cell r="G482" t="str">
            <v>GTS003038</v>
          </cell>
          <cell r="H482" t="str">
            <v>LƯƠNG THỊ THANH TUYỀN</v>
          </cell>
          <cell r="I482" t="str">
            <v>Lương Thị Thanh Tuyền</v>
          </cell>
          <cell r="J482" t="str">
            <v>31161020668</v>
          </cell>
          <cell r="K482" t="str">
            <v xml:space="preserve">Lương Thị Thanh </v>
          </cell>
          <cell r="L482" t="str">
            <v>Tuyền</v>
          </cell>
          <cell r="M482" t="str">
            <v>Nữ</v>
          </cell>
          <cell r="N482">
            <v>1</v>
          </cell>
          <cell r="O482" t="str">
            <v>264522631</v>
          </cell>
        </row>
        <row r="483">
          <cell r="D483">
            <v>31161020669</v>
          </cell>
          <cell r="E483" t="str">
            <v>TCT001711</v>
          </cell>
          <cell r="F483">
            <v>31161020669</v>
          </cell>
          <cell r="G483" t="str">
            <v>TCT001711</v>
          </cell>
          <cell r="H483" t="str">
            <v>HUỲNH ĐĂNG HUY</v>
          </cell>
          <cell r="I483" t="str">
            <v>Huỳnh Đăng Huy</v>
          </cell>
          <cell r="J483" t="str">
            <v>31161020669</v>
          </cell>
          <cell r="K483" t="str">
            <v xml:space="preserve">Huỳnh Đăng </v>
          </cell>
          <cell r="L483" t="str">
            <v>Huy</v>
          </cell>
          <cell r="M483" t="str">
            <v>Nam</v>
          </cell>
          <cell r="N483">
            <v>0</v>
          </cell>
          <cell r="O483" t="str">
            <v>362535954</v>
          </cell>
        </row>
        <row r="484">
          <cell r="D484">
            <v>31161020671</v>
          </cell>
          <cell r="E484" t="str">
            <v>QST012493</v>
          </cell>
          <cell r="F484">
            <v>31161020671</v>
          </cell>
          <cell r="G484" t="str">
            <v>QST012493</v>
          </cell>
          <cell r="H484" t="str">
            <v>TRẦN THỊ THU THẢO</v>
          </cell>
          <cell r="I484" t="str">
            <v>Trần Thị Thu Thảo</v>
          </cell>
          <cell r="J484" t="str">
            <v>31161020671</v>
          </cell>
          <cell r="K484" t="str">
            <v xml:space="preserve">Trần Thị Thu </v>
          </cell>
          <cell r="L484" t="str">
            <v>Thảo</v>
          </cell>
          <cell r="M484" t="str">
            <v>Nữ</v>
          </cell>
          <cell r="N484">
            <v>1</v>
          </cell>
          <cell r="O484" t="str">
            <v>025738511</v>
          </cell>
        </row>
        <row r="485">
          <cell r="D485">
            <v>31161020672</v>
          </cell>
          <cell r="E485" t="str">
            <v>QSB012123</v>
          </cell>
          <cell r="F485">
            <v>31161020672</v>
          </cell>
          <cell r="G485" t="str">
            <v>QSB012123</v>
          </cell>
          <cell r="H485" t="str">
            <v>NGUYỄN THỊ ANH THƯ</v>
          </cell>
          <cell r="I485" t="str">
            <v>Nguyễn Thị Anh Thư</v>
          </cell>
          <cell r="J485" t="str">
            <v>31161020672</v>
          </cell>
          <cell r="K485" t="str">
            <v xml:space="preserve">Nguyễn Thị Anh </v>
          </cell>
          <cell r="L485" t="str">
            <v>Thư</v>
          </cell>
          <cell r="M485" t="str">
            <v>Nữ</v>
          </cell>
          <cell r="N485">
            <v>1</v>
          </cell>
          <cell r="O485" t="str">
            <v>312453281</v>
          </cell>
        </row>
        <row r="486">
          <cell r="D486">
            <v>31161020673</v>
          </cell>
          <cell r="E486" t="str">
            <v>DTT002261</v>
          </cell>
          <cell r="F486">
            <v>31161020673</v>
          </cell>
          <cell r="G486" t="str">
            <v>DTT002261</v>
          </cell>
          <cell r="H486" t="str">
            <v>BÙI THANH HẰNG</v>
          </cell>
          <cell r="I486" t="str">
            <v>Bùi Thanh Hằng</v>
          </cell>
          <cell r="J486" t="str">
            <v>31161020673</v>
          </cell>
          <cell r="K486" t="str">
            <v xml:space="preserve">Bùi Thanh </v>
          </cell>
          <cell r="L486" t="str">
            <v>Hằng</v>
          </cell>
          <cell r="M486" t="str">
            <v>Nữ</v>
          </cell>
          <cell r="N486">
            <v>1</v>
          </cell>
          <cell r="O486" t="str">
            <v>273673318</v>
          </cell>
        </row>
        <row r="487">
          <cell r="D487">
            <v>31161020675</v>
          </cell>
          <cell r="E487" t="str">
            <v>SPS010317</v>
          </cell>
          <cell r="F487">
            <v>31161020675</v>
          </cell>
          <cell r="G487" t="str">
            <v>SPS010317</v>
          </cell>
          <cell r="H487" t="str">
            <v>LÝ LÊ NHƯ NHƯ</v>
          </cell>
          <cell r="I487" t="str">
            <v>Lý Lê Như Như</v>
          </cell>
          <cell r="J487" t="str">
            <v>31161020675</v>
          </cell>
          <cell r="K487" t="str">
            <v xml:space="preserve">Lý Lê Như </v>
          </cell>
          <cell r="L487" t="str">
            <v>Như</v>
          </cell>
          <cell r="M487" t="str">
            <v>Nữ</v>
          </cell>
          <cell r="N487">
            <v>1</v>
          </cell>
          <cell r="O487" t="str">
            <v>272617212</v>
          </cell>
        </row>
        <row r="488">
          <cell r="D488">
            <v>31161020676</v>
          </cell>
          <cell r="E488" t="str">
            <v>SPS009035</v>
          </cell>
          <cell r="F488">
            <v>31161020676</v>
          </cell>
          <cell r="G488" t="str">
            <v>SPS009035</v>
          </cell>
          <cell r="H488" t="str">
            <v>ĐOÀN BẢO NGỌC</v>
          </cell>
          <cell r="I488" t="str">
            <v>Đoàn Bảo Ngọc</v>
          </cell>
          <cell r="J488" t="str">
            <v>31161020676</v>
          </cell>
          <cell r="K488" t="str">
            <v xml:space="preserve">Đoàn Bảo </v>
          </cell>
          <cell r="L488" t="str">
            <v>Ngọc</v>
          </cell>
          <cell r="M488" t="str">
            <v>Nữ</v>
          </cell>
          <cell r="N488">
            <v>1</v>
          </cell>
          <cell r="O488" t="str">
            <v>251139078</v>
          </cell>
        </row>
        <row r="489">
          <cell r="D489">
            <v>31161020677</v>
          </cell>
          <cell r="E489" t="str">
            <v>QST006853</v>
          </cell>
          <cell r="F489">
            <v>31161020677</v>
          </cell>
          <cell r="G489" t="str">
            <v>QST006853</v>
          </cell>
          <cell r="H489" t="str">
            <v>LÝ THÀNH LONG</v>
          </cell>
          <cell r="I489" t="str">
            <v>Lý Thành Long</v>
          </cell>
          <cell r="J489" t="str">
            <v>31161020677</v>
          </cell>
          <cell r="K489" t="str">
            <v xml:space="preserve">Lý Thành </v>
          </cell>
          <cell r="L489" t="str">
            <v>Long</v>
          </cell>
          <cell r="M489" t="str">
            <v>Nam</v>
          </cell>
          <cell r="N489">
            <v>0</v>
          </cell>
          <cell r="O489" t="str">
            <v>026036334</v>
          </cell>
        </row>
        <row r="490">
          <cell r="D490">
            <v>31161020678</v>
          </cell>
          <cell r="E490" t="str">
            <v>TDV017389</v>
          </cell>
          <cell r="F490">
            <v>31161020678</v>
          </cell>
          <cell r="G490" t="str">
            <v>TDV017389</v>
          </cell>
          <cell r="H490" t="str">
            <v>TRẦN HỮU THÔNG</v>
          </cell>
          <cell r="I490" t="str">
            <v>Trần Hữu Thông</v>
          </cell>
          <cell r="J490" t="str">
            <v>31161020678</v>
          </cell>
          <cell r="K490" t="str">
            <v xml:space="preserve">Trần Hữu </v>
          </cell>
          <cell r="L490" t="str">
            <v>Thông</v>
          </cell>
          <cell r="M490" t="str">
            <v>Nam</v>
          </cell>
          <cell r="N490">
            <v>0</v>
          </cell>
          <cell r="O490" t="str">
            <v>187440629</v>
          </cell>
        </row>
        <row r="491">
          <cell r="D491">
            <v>31161020681</v>
          </cell>
          <cell r="E491" t="str">
            <v>QST016249</v>
          </cell>
          <cell r="F491">
            <v>31161020681</v>
          </cell>
          <cell r="G491" t="str">
            <v>QST016249</v>
          </cell>
          <cell r="H491" t="str">
            <v>NGUYỄN THỊ TƯỜNG VI</v>
          </cell>
          <cell r="I491" t="str">
            <v>Nguyễn Thị Tường Vi</v>
          </cell>
          <cell r="J491" t="str">
            <v>31161020681</v>
          </cell>
          <cell r="K491" t="str">
            <v xml:space="preserve">Nguyễn Thị Tường </v>
          </cell>
          <cell r="L491" t="str">
            <v>Vi</v>
          </cell>
          <cell r="M491" t="str">
            <v>Nữ</v>
          </cell>
          <cell r="N491">
            <v>1</v>
          </cell>
          <cell r="O491" t="str">
            <v>025905579</v>
          </cell>
        </row>
        <row r="492">
          <cell r="D492">
            <v>31161020683</v>
          </cell>
          <cell r="E492" t="str">
            <v>HUI004171</v>
          </cell>
          <cell r="F492">
            <v>31161020683</v>
          </cell>
          <cell r="G492" t="str">
            <v>HUI004171</v>
          </cell>
          <cell r="H492" t="str">
            <v>NGUYỄN XUÂN HỒNG</v>
          </cell>
          <cell r="I492" t="str">
            <v>Nguyễn Xuân Hồng</v>
          </cell>
          <cell r="J492" t="str">
            <v>31161020683</v>
          </cell>
          <cell r="K492" t="str">
            <v xml:space="preserve">Nguyễn Xuân </v>
          </cell>
          <cell r="L492" t="str">
            <v>Hồng</v>
          </cell>
          <cell r="M492" t="str">
            <v>Nữ</v>
          </cell>
          <cell r="N492">
            <v>1</v>
          </cell>
          <cell r="O492" t="str">
            <v>272794478</v>
          </cell>
        </row>
        <row r="493">
          <cell r="D493">
            <v>31161020685</v>
          </cell>
          <cell r="E493" t="str">
            <v>DTT000761</v>
          </cell>
          <cell r="F493">
            <v>31161020685</v>
          </cell>
          <cell r="G493" t="str">
            <v>DTT000761</v>
          </cell>
          <cell r="H493" t="str">
            <v>LÊ THỊ KIM CHI</v>
          </cell>
          <cell r="I493" t="str">
            <v>Lê Thị Kim Chi</v>
          </cell>
          <cell r="J493" t="str">
            <v>31161020685</v>
          </cell>
          <cell r="K493" t="str">
            <v xml:space="preserve">Lê Thị Kim </v>
          </cell>
          <cell r="L493" t="str">
            <v>Chi</v>
          </cell>
          <cell r="M493" t="str">
            <v>Nữ</v>
          </cell>
          <cell r="N493">
            <v>1</v>
          </cell>
          <cell r="O493" t="str">
            <v>273593095</v>
          </cell>
        </row>
        <row r="494">
          <cell r="D494">
            <v>31161020688</v>
          </cell>
          <cell r="E494" t="str">
            <v>SPS008917</v>
          </cell>
          <cell r="F494">
            <v>31161020688</v>
          </cell>
          <cell r="G494" t="str">
            <v>SPS008917</v>
          </cell>
          <cell r="H494" t="str">
            <v>LÊ THỊ KIM NGHĨA</v>
          </cell>
          <cell r="I494" t="str">
            <v>Lê Thị Kim Nghĩa</v>
          </cell>
          <cell r="J494" t="str">
            <v>31161020688</v>
          </cell>
          <cell r="K494" t="str">
            <v xml:space="preserve">Lê Thị Kim </v>
          </cell>
          <cell r="L494" t="str">
            <v>Nghĩa</v>
          </cell>
          <cell r="M494" t="str">
            <v>Nữ</v>
          </cell>
          <cell r="N494">
            <v>1</v>
          </cell>
          <cell r="O494" t="str">
            <v>301632915</v>
          </cell>
        </row>
        <row r="495">
          <cell r="D495">
            <v>31161020689</v>
          </cell>
          <cell r="E495" t="str">
            <v>SPS000857</v>
          </cell>
          <cell r="F495">
            <v>31161020689</v>
          </cell>
          <cell r="G495" t="str">
            <v>SPS000857</v>
          </cell>
          <cell r="H495" t="str">
            <v>NGUYỄN VŨ THIÊN ÂN</v>
          </cell>
          <cell r="I495" t="str">
            <v>Nguyễn Vũ Thiên Ân</v>
          </cell>
          <cell r="J495" t="str">
            <v>31161020689</v>
          </cell>
          <cell r="K495" t="str">
            <v xml:space="preserve">Nguyễn Vũ Thiên </v>
          </cell>
          <cell r="L495" t="str">
            <v>Ân</v>
          </cell>
          <cell r="M495" t="str">
            <v>Nữ</v>
          </cell>
          <cell r="N495">
            <v>1</v>
          </cell>
          <cell r="O495" t="str">
            <v>025727057</v>
          </cell>
        </row>
        <row r="496">
          <cell r="D496">
            <v>31161020690</v>
          </cell>
          <cell r="E496" t="str">
            <v>HUI007312</v>
          </cell>
          <cell r="F496">
            <v>31161020690</v>
          </cell>
          <cell r="G496" t="str">
            <v>HUI007312</v>
          </cell>
          <cell r="H496" t="str">
            <v>LƯƠNG BẢO NGỌC</v>
          </cell>
          <cell r="I496" t="str">
            <v>Lương Bảo Ngọc</v>
          </cell>
          <cell r="J496" t="str">
            <v>31161020690</v>
          </cell>
          <cell r="K496" t="str">
            <v xml:space="preserve">Lương Bảo </v>
          </cell>
          <cell r="L496" t="str">
            <v>Ngọc</v>
          </cell>
          <cell r="M496" t="str">
            <v>Nữ</v>
          </cell>
          <cell r="N496">
            <v>1</v>
          </cell>
          <cell r="O496" t="str">
            <v>272598183</v>
          </cell>
        </row>
        <row r="497">
          <cell r="D497">
            <v>31161020692</v>
          </cell>
          <cell r="E497" t="str">
            <v>QSB001771</v>
          </cell>
          <cell r="F497">
            <v>31161020692</v>
          </cell>
          <cell r="G497" t="str">
            <v>QSB001771</v>
          </cell>
          <cell r="H497" t="str">
            <v>NGUYỄN ĐỨC DUY</v>
          </cell>
          <cell r="I497" t="str">
            <v>Nguyễn Đức Duy</v>
          </cell>
          <cell r="J497" t="str">
            <v>31161020692</v>
          </cell>
          <cell r="K497" t="str">
            <v xml:space="preserve">Nguyễn Đức </v>
          </cell>
          <cell r="L497" t="str">
            <v>Duy</v>
          </cell>
          <cell r="M497" t="str">
            <v>Nam</v>
          </cell>
          <cell r="N497">
            <v>0</v>
          </cell>
          <cell r="O497" t="str">
            <v>025703231</v>
          </cell>
        </row>
        <row r="498">
          <cell r="D498">
            <v>31161020693</v>
          </cell>
          <cell r="E498" t="str">
            <v>SPS009233</v>
          </cell>
          <cell r="F498">
            <v>31161020693</v>
          </cell>
          <cell r="G498" t="str">
            <v>SPS009233</v>
          </cell>
          <cell r="H498" t="str">
            <v>TRẦN LÊ MINH NGỌC</v>
          </cell>
          <cell r="I498" t="str">
            <v>Trần Lê Minh Ngọc</v>
          </cell>
          <cell r="J498" t="str">
            <v>31161020693</v>
          </cell>
          <cell r="K498" t="str">
            <v xml:space="preserve">Trần Lê Minh </v>
          </cell>
          <cell r="L498" t="str">
            <v>Ngọc</v>
          </cell>
          <cell r="M498" t="str">
            <v>Nữ</v>
          </cell>
          <cell r="N498">
            <v>1</v>
          </cell>
          <cell r="O498" t="str">
            <v>025878568</v>
          </cell>
        </row>
        <row r="499">
          <cell r="D499">
            <v>31161020694</v>
          </cell>
          <cell r="E499" t="str">
            <v>QSB012938</v>
          </cell>
          <cell r="F499">
            <v>31161020694</v>
          </cell>
          <cell r="G499" t="str">
            <v>QSB012938</v>
          </cell>
          <cell r="H499" t="str">
            <v>VŨ NGUYỄN HOÀI TRANG</v>
          </cell>
          <cell r="I499" t="str">
            <v>Vũ Nguyễn Hoài Trang</v>
          </cell>
          <cell r="J499" t="str">
            <v>31161020694</v>
          </cell>
          <cell r="K499" t="str">
            <v xml:space="preserve">Vũ Nguyễn Hoài </v>
          </cell>
          <cell r="L499" t="str">
            <v>Trang</v>
          </cell>
          <cell r="M499" t="str">
            <v>Nữ</v>
          </cell>
          <cell r="N499">
            <v>1</v>
          </cell>
          <cell r="O499" t="str">
            <v>025897297</v>
          </cell>
        </row>
        <row r="500">
          <cell r="D500">
            <v>31161020695</v>
          </cell>
          <cell r="E500" t="str">
            <v>QST006654</v>
          </cell>
          <cell r="F500">
            <v>31161020695</v>
          </cell>
          <cell r="G500" t="str">
            <v>QST006654</v>
          </cell>
          <cell r="H500" t="str">
            <v>QUÁCH THỊ NHẬT LINH</v>
          </cell>
          <cell r="I500" t="str">
            <v>Quách Thị Nhật Linh</v>
          </cell>
          <cell r="J500" t="str">
            <v>31161020695</v>
          </cell>
          <cell r="K500" t="str">
            <v xml:space="preserve">Quách Thị Nhật </v>
          </cell>
          <cell r="L500" t="str">
            <v>Linh</v>
          </cell>
          <cell r="M500" t="str">
            <v>Nữ</v>
          </cell>
          <cell r="N500">
            <v>1</v>
          </cell>
          <cell r="O500" t="str">
            <v>125785537</v>
          </cell>
        </row>
        <row r="501">
          <cell r="D501">
            <v>31161020696</v>
          </cell>
          <cell r="E501" t="str">
            <v>KSA003163</v>
          </cell>
          <cell r="F501">
            <v>31161020696</v>
          </cell>
          <cell r="G501" t="str">
            <v>KSA003163</v>
          </cell>
          <cell r="H501" t="str">
            <v>PHẠM THỊ HƯƠNG</v>
          </cell>
          <cell r="I501" t="str">
            <v>Phạm Thị Hương</v>
          </cell>
          <cell r="J501" t="str">
            <v>31161020696</v>
          </cell>
          <cell r="K501" t="str">
            <v xml:space="preserve">Phạm Thị </v>
          </cell>
          <cell r="L501" t="str">
            <v>Hương</v>
          </cell>
          <cell r="M501" t="str">
            <v>Nữ</v>
          </cell>
          <cell r="N501">
            <v>1</v>
          </cell>
          <cell r="O501" t="str">
            <v>285692156</v>
          </cell>
        </row>
        <row r="502">
          <cell r="D502">
            <v>31161020697</v>
          </cell>
          <cell r="E502" t="str">
            <v>TCT004655</v>
          </cell>
          <cell r="F502">
            <v>31161020697</v>
          </cell>
          <cell r="G502" t="str">
            <v>TCT004655</v>
          </cell>
          <cell r="H502" t="str">
            <v>BÙI THANH THẢO</v>
          </cell>
          <cell r="I502" t="str">
            <v>Bùi Thanh Thảo</v>
          </cell>
          <cell r="J502" t="str">
            <v>31161020697</v>
          </cell>
          <cell r="K502" t="str">
            <v xml:space="preserve">Bùi Thanh </v>
          </cell>
          <cell r="L502" t="str">
            <v>Thảo</v>
          </cell>
          <cell r="M502" t="str">
            <v>Nữ</v>
          </cell>
          <cell r="N502">
            <v>1</v>
          </cell>
          <cell r="O502" t="str">
            <v>362493665</v>
          </cell>
        </row>
        <row r="503">
          <cell r="D503">
            <v>31161020701</v>
          </cell>
          <cell r="E503" t="str">
            <v>DDS001634</v>
          </cell>
          <cell r="F503">
            <v>31161020701</v>
          </cell>
          <cell r="G503" t="str">
            <v>DDS001634</v>
          </cell>
          <cell r="H503" t="str">
            <v>LÊ ĐẶNG THU HÀ</v>
          </cell>
          <cell r="I503" t="str">
            <v>Lê Đặng Thu Hà</v>
          </cell>
          <cell r="J503" t="str">
            <v>31161020701</v>
          </cell>
          <cell r="K503" t="str">
            <v xml:space="preserve">Lê Đặng Thu </v>
          </cell>
          <cell r="L503" t="str">
            <v>Hà</v>
          </cell>
          <cell r="M503" t="str">
            <v>Nữ</v>
          </cell>
          <cell r="N503">
            <v>1</v>
          </cell>
          <cell r="O503" t="str">
            <v>212674890</v>
          </cell>
        </row>
        <row r="504">
          <cell r="D504">
            <v>31161020702</v>
          </cell>
          <cell r="E504" t="str">
            <v>HUI006184</v>
          </cell>
          <cell r="F504">
            <v>31161020702</v>
          </cell>
          <cell r="G504" t="str">
            <v>HUI006184</v>
          </cell>
          <cell r="H504" t="str">
            <v>ĐỖ DUY LUÂN</v>
          </cell>
          <cell r="I504" t="str">
            <v>Đỗ Duy Luân</v>
          </cell>
          <cell r="J504" t="str">
            <v>31161020702</v>
          </cell>
          <cell r="K504" t="str">
            <v xml:space="preserve">Đỗ Duy </v>
          </cell>
          <cell r="L504" t="str">
            <v>Luân</v>
          </cell>
          <cell r="M504" t="str">
            <v>Nam</v>
          </cell>
          <cell r="N504">
            <v>0</v>
          </cell>
          <cell r="O504" t="str">
            <v>272528275</v>
          </cell>
        </row>
        <row r="505">
          <cell r="D505">
            <v>31161020703</v>
          </cell>
          <cell r="E505" t="str">
            <v>QST014662</v>
          </cell>
          <cell r="F505">
            <v>31161020703</v>
          </cell>
          <cell r="G505" t="str">
            <v>QST014662</v>
          </cell>
          <cell r="H505" t="str">
            <v>TRIỆU GIA TRÂN</v>
          </cell>
          <cell r="I505" t="str">
            <v>Triệu Gia Trân</v>
          </cell>
          <cell r="J505" t="str">
            <v>31161020703</v>
          </cell>
          <cell r="K505" t="str">
            <v xml:space="preserve">Triệu Gia </v>
          </cell>
          <cell r="L505" t="str">
            <v>Trân</v>
          </cell>
          <cell r="M505" t="str">
            <v>Nữ</v>
          </cell>
          <cell r="N505">
            <v>1</v>
          </cell>
          <cell r="O505" t="str">
            <v>025908885</v>
          </cell>
        </row>
        <row r="506">
          <cell r="D506">
            <v>31161020705</v>
          </cell>
          <cell r="E506" t="str">
            <v>SPS013491</v>
          </cell>
          <cell r="F506">
            <v>31161020705</v>
          </cell>
          <cell r="G506" t="str">
            <v>SPS013491</v>
          </cell>
          <cell r="H506" t="str">
            <v>CHÂU NGỌC ĐOAN THẢO</v>
          </cell>
          <cell r="I506" t="str">
            <v>Châu Ngọc Đoan Thảo</v>
          </cell>
          <cell r="J506" t="str">
            <v>31161020705</v>
          </cell>
          <cell r="K506" t="str">
            <v xml:space="preserve">Châu Ngọc Đoan </v>
          </cell>
          <cell r="L506" t="str">
            <v>Thảo</v>
          </cell>
          <cell r="M506" t="str">
            <v>Nữ</v>
          </cell>
          <cell r="N506">
            <v>1</v>
          </cell>
          <cell r="O506" t="str">
            <v>025765480</v>
          </cell>
        </row>
        <row r="507">
          <cell r="D507">
            <v>31161020706</v>
          </cell>
          <cell r="E507" t="str">
            <v>DTT006763</v>
          </cell>
          <cell r="F507">
            <v>31161020706</v>
          </cell>
          <cell r="G507" t="str">
            <v>DTT006763</v>
          </cell>
          <cell r="H507" t="str">
            <v>LÊ THỊ THANH PHƯƠNG</v>
          </cell>
          <cell r="I507" t="str">
            <v>Lê Thị Thanh Phương</v>
          </cell>
          <cell r="J507" t="str">
            <v>31161020706</v>
          </cell>
          <cell r="K507" t="str">
            <v xml:space="preserve">Lê Thị Thanh </v>
          </cell>
          <cell r="L507" t="str">
            <v>Phương</v>
          </cell>
          <cell r="M507" t="str">
            <v>Nữ</v>
          </cell>
          <cell r="N507">
            <v>1</v>
          </cell>
          <cell r="O507" t="str">
            <v>273657874</v>
          </cell>
        </row>
        <row r="508">
          <cell r="D508">
            <v>31161020707</v>
          </cell>
          <cell r="E508" t="str">
            <v>KSA002005</v>
          </cell>
          <cell r="F508">
            <v>31161020707</v>
          </cell>
          <cell r="G508" t="str">
            <v>KSA002005</v>
          </cell>
          <cell r="H508" t="str">
            <v>NGUYỄN THỊ HẰNG</v>
          </cell>
          <cell r="I508" t="str">
            <v>Nguyễn Thị Hằng</v>
          </cell>
          <cell r="J508" t="str">
            <v>31161020707</v>
          </cell>
          <cell r="K508" t="str">
            <v xml:space="preserve">Nguyễn Thị </v>
          </cell>
          <cell r="L508" t="str">
            <v>Hằng</v>
          </cell>
          <cell r="M508" t="str">
            <v>Nữ</v>
          </cell>
          <cell r="N508">
            <v>1</v>
          </cell>
          <cell r="O508" t="str">
            <v>285678818</v>
          </cell>
        </row>
        <row r="509">
          <cell r="D509">
            <v>31161020708</v>
          </cell>
          <cell r="E509" t="str">
            <v>TDL001268</v>
          </cell>
          <cell r="F509">
            <v>31161020708</v>
          </cell>
          <cell r="G509" t="str">
            <v>TDL001268</v>
          </cell>
          <cell r="H509" t="str">
            <v>NGUYỄN NGỌC PHƯƠNG DUNG</v>
          </cell>
          <cell r="I509" t="str">
            <v>Nguyễn Ngọc Phương Dung</v>
          </cell>
          <cell r="J509" t="str">
            <v>31161020708</v>
          </cell>
          <cell r="K509" t="str">
            <v xml:space="preserve">Nguyễn Ngọc Phương </v>
          </cell>
          <cell r="L509" t="str">
            <v>Dung</v>
          </cell>
          <cell r="M509" t="str">
            <v>Nữ</v>
          </cell>
          <cell r="N509">
            <v>1</v>
          </cell>
          <cell r="O509" t="str">
            <v>251088527</v>
          </cell>
        </row>
        <row r="510">
          <cell r="D510">
            <v>31161020709</v>
          </cell>
          <cell r="E510" t="str">
            <v>HUI000026</v>
          </cell>
          <cell r="F510">
            <v>31161020709</v>
          </cell>
          <cell r="G510" t="str">
            <v>HUI000026</v>
          </cell>
          <cell r="H510" t="str">
            <v>HUỲNH ĐỖ THÚY AN</v>
          </cell>
          <cell r="I510" t="str">
            <v>Huỳnh Đỗ Thúy An</v>
          </cell>
          <cell r="J510" t="str">
            <v>31161020709</v>
          </cell>
          <cell r="K510" t="str">
            <v xml:space="preserve">Huỳnh Đỗ Thúy </v>
          </cell>
          <cell r="L510" t="str">
            <v>An</v>
          </cell>
          <cell r="M510" t="str">
            <v>Nữ</v>
          </cell>
          <cell r="N510">
            <v>1</v>
          </cell>
          <cell r="O510" t="str">
            <v>272688321</v>
          </cell>
        </row>
        <row r="511">
          <cell r="D511">
            <v>31161020711</v>
          </cell>
          <cell r="E511" t="str">
            <v>QSB005532</v>
          </cell>
          <cell r="F511">
            <v>31161020711</v>
          </cell>
          <cell r="G511" t="str">
            <v>QSB005532</v>
          </cell>
          <cell r="H511" t="str">
            <v>PHAN THÀNH ĐẠI LẦU</v>
          </cell>
          <cell r="I511" t="str">
            <v>Phan Thành Đại Lầu</v>
          </cell>
          <cell r="J511" t="str">
            <v>31161020711</v>
          </cell>
          <cell r="K511" t="str">
            <v xml:space="preserve">Phan Thành Đại </v>
          </cell>
          <cell r="L511" t="str">
            <v>Lầu</v>
          </cell>
          <cell r="M511" t="str">
            <v>Nam</v>
          </cell>
          <cell r="N511">
            <v>0</v>
          </cell>
          <cell r="O511" t="str">
            <v>025758363</v>
          </cell>
        </row>
        <row r="512">
          <cell r="D512">
            <v>31161020714</v>
          </cell>
          <cell r="E512" t="str">
            <v>SPS011559</v>
          </cell>
          <cell r="F512">
            <v>31161020714</v>
          </cell>
          <cell r="G512" t="str">
            <v>SPS011559</v>
          </cell>
          <cell r="H512" t="str">
            <v>NGUYỄN THỊ HÀ PHƯƠNG</v>
          </cell>
          <cell r="I512" t="str">
            <v>Nguyễn Thị Hà Phương</v>
          </cell>
          <cell r="J512" t="str">
            <v>31161020714</v>
          </cell>
          <cell r="K512" t="str">
            <v xml:space="preserve">Nguyễn Thị Hà </v>
          </cell>
          <cell r="L512" t="str">
            <v>Phương</v>
          </cell>
          <cell r="M512" t="str">
            <v>Nữ</v>
          </cell>
          <cell r="N512">
            <v>1</v>
          </cell>
          <cell r="O512" t="str">
            <v>272640251</v>
          </cell>
        </row>
        <row r="513">
          <cell r="D513">
            <v>31161020715</v>
          </cell>
          <cell r="E513" t="str">
            <v>SPS004834</v>
          </cell>
          <cell r="F513">
            <v>31161020715</v>
          </cell>
          <cell r="G513" t="str">
            <v>SPS004834</v>
          </cell>
          <cell r="H513" t="str">
            <v>PHAN MINH HOÀNG</v>
          </cell>
          <cell r="I513" t="str">
            <v>Phan Minh Hoàng</v>
          </cell>
          <cell r="J513" t="str">
            <v>31161020715</v>
          </cell>
          <cell r="K513" t="str">
            <v xml:space="preserve">Phan Minh </v>
          </cell>
          <cell r="L513" t="str">
            <v>Hoàng</v>
          </cell>
          <cell r="M513" t="str">
            <v>Nam</v>
          </cell>
          <cell r="N513">
            <v>0</v>
          </cell>
          <cell r="O513" t="str">
            <v>251135227</v>
          </cell>
        </row>
        <row r="514">
          <cell r="D514">
            <v>31161020717</v>
          </cell>
          <cell r="E514" t="str">
            <v>QST013178</v>
          </cell>
          <cell r="F514">
            <v>31161020717</v>
          </cell>
          <cell r="G514" t="str">
            <v>QST013178</v>
          </cell>
          <cell r="H514" t="str">
            <v>TRẦN THỊ MINH THÙY</v>
          </cell>
          <cell r="I514" t="str">
            <v>Trần Thị Minh Thùy</v>
          </cell>
          <cell r="J514" t="str">
            <v>31161020717</v>
          </cell>
          <cell r="K514" t="str">
            <v xml:space="preserve">Trần Thị Minh </v>
          </cell>
          <cell r="L514" t="str">
            <v>Thùy</v>
          </cell>
          <cell r="M514" t="str">
            <v>Nữ</v>
          </cell>
          <cell r="N514">
            <v>1</v>
          </cell>
          <cell r="O514" t="str">
            <v>025728432</v>
          </cell>
        </row>
        <row r="515">
          <cell r="D515">
            <v>31161020718</v>
          </cell>
          <cell r="E515" t="str">
            <v>QSX000440</v>
          </cell>
          <cell r="F515">
            <v>31161020718</v>
          </cell>
          <cell r="G515" t="str">
            <v>QSX000440</v>
          </cell>
          <cell r="H515" t="str">
            <v>PHAN LONG TRÂM ANH</v>
          </cell>
          <cell r="I515" t="str">
            <v>Phan Long Trâm Anh</v>
          </cell>
          <cell r="J515" t="str">
            <v>31161020718</v>
          </cell>
          <cell r="K515" t="str">
            <v xml:space="preserve">Phan Long Trâm </v>
          </cell>
          <cell r="L515" t="str">
            <v>Anh</v>
          </cell>
          <cell r="M515" t="str">
            <v>Nữ</v>
          </cell>
          <cell r="N515">
            <v>1</v>
          </cell>
          <cell r="O515" t="str">
            <v>025950533</v>
          </cell>
        </row>
        <row r="516">
          <cell r="D516">
            <v>31161020719</v>
          </cell>
          <cell r="E516" t="str">
            <v>TDL003580</v>
          </cell>
          <cell r="F516">
            <v>31161020719</v>
          </cell>
          <cell r="G516" t="str">
            <v>TDL003580</v>
          </cell>
          <cell r="H516" t="str">
            <v>ĐINH THỊ HUYỀN</v>
          </cell>
          <cell r="I516" t="str">
            <v>Đinh Thị Huyền</v>
          </cell>
          <cell r="J516" t="str">
            <v>31161020719</v>
          </cell>
          <cell r="K516" t="str">
            <v xml:space="preserve">Đinh Thị </v>
          </cell>
          <cell r="L516" t="str">
            <v>Huyền</v>
          </cell>
          <cell r="M516" t="str">
            <v>Nữ</v>
          </cell>
          <cell r="N516">
            <v>1</v>
          </cell>
          <cell r="O516" t="str">
            <v>251125840</v>
          </cell>
        </row>
        <row r="517">
          <cell r="D517">
            <v>31161020720</v>
          </cell>
          <cell r="E517" t="str">
            <v>SPS007644</v>
          </cell>
          <cell r="F517">
            <v>31161020720</v>
          </cell>
          <cell r="G517" t="str">
            <v>SPS007644</v>
          </cell>
          <cell r="H517" t="str">
            <v>TRẦN CÔNG LUẬN</v>
          </cell>
          <cell r="I517" t="str">
            <v>Trần Công Luận</v>
          </cell>
          <cell r="J517" t="str">
            <v>31161020720</v>
          </cell>
          <cell r="K517" t="str">
            <v xml:space="preserve">Trần Công </v>
          </cell>
          <cell r="L517" t="str">
            <v>Luận</v>
          </cell>
          <cell r="M517" t="str">
            <v>Nam</v>
          </cell>
          <cell r="N517">
            <v>0</v>
          </cell>
          <cell r="O517" t="str">
            <v>281175803</v>
          </cell>
        </row>
        <row r="518">
          <cell r="D518">
            <v>31161020721</v>
          </cell>
          <cell r="E518" t="str">
            <v>SPK006266</v>
          </cell>
          <cell r="F518">
            <v>31161020721</v>
          </cell>
          <cell r="G518" t="str">
            <v>SPK006266</v>
          </cell>
          <cell r="H518" t="str">
            <v>NGUYỄN NGỌC QUỲNH NHƯ</v>
          </cell>
          <cell r="I518" t="str">
            <v>Nguyễn Ngọc Quỳnh Như</v>
          </cell>
          <cell r="J518" t="str">
            <v>31161020721</v>
          </cell>
          <cell r="K518" t="str">
            <v xml:space="preserve">Nguyễn Ngọc Quỳnh </v>
          </cell>
          <cell r="L518" t="str">
            <v>Như</v>
          </cell>
          <cell r="M518" t="str">
            <v>Nữ</v>
          </cell>
          <cell r="N518">
            <v>1</v>
          </cell>
          <cell r="O518" t="str">
            <v>261487996</v>
          </cell>
        </row>
        <row r="519">
          <cell r="D519">
            <v>31161020723</v>
          </cell>
          <cell r="E519" t="str">
            <v>KSA001533</v>
          </cell>
          <cell r="F519">
            <v>31161020723</v>
          </cell>
          <cell r="G519" t="str">
            <v>KSA001533</v>
          </cell>
          <cell r="H519" t="str">
            <v>PHAN DIÊN ĐỨC</v>
          </cell>
          <cell r="I519" t="str">
            <v>Phan Diên Đức</v>
          </cell>
          <cell r="J519" t="str">
            <v>31161020723</v>
          </cell>
          <cell r="K519" t="str">
            <v xml:space="preserve">Phan Diên </v>
          </cell>
          <cell r="L519" t="str">
            <v>Đức</v>
          </cell>
          <cell r="M519" t="str">
            <v>Nam</v>
          </cell>
          <cell r="N519">
            <v>0</v>
          </cell>
          <cell r="O519" t="str">
            <v>285754853</v>
          </cell>
        </row>
        <row r="520">
          <cell r="D520">
            <v>31161020724</v>
          </cell>
          <cell r="E520" t="str">
            <v>SPD000806</v>
          </cell>
          <cell r="F520">
            <v>31161020724</v>
          </cell>
          <cell r="G520" t="str">
            <v>SPD000806</v>
          </cell>
          <cell r="H520" t="str">
            <v>PHẠM NGUYỄN HỒNG DUNG</v>
          </cell>
          <cell r="I520" t="str">
            <v>Phạm Nguyễn Hồng Dung</v>
          </cell>
          <cell r="J520" t="str">
            <v>31161020724</v>
          </cell>
          <cell r="K520" t="str">
            <v xml:space="preserve">Phạm Nguyễn Hồng </v>
          </cell>
          <cell r="L520" t="str">
            <v>Dung</v>
          </cell>
          <cell r="M520" t="str">
            <v>Nữ</v>
          </cell>
          <cell r="N520">
            <v>1</v>
          </cell>
          <cell r="O520" t="str">
            <v>341965234</v>
          </cell>
        </row>
        <row r="521">
          <cell r="D521">
            <v>31161020727</v>
          </cell>
          <cell r="E521" t="str">
            <v>SPD006451</v>
          </cell>
          <cell r="F521">
            <v>31161020727</v>
          </cell>
          <cell r="G521" t="str">
            <v>SPD006451</v>
          </cell>
          <cell r="H521" t="str">
            <v>ĐOÀN NGUYỄN CẨM THI</v>
          </cell>
          <cell r="I521" t="str">
            <v>Đoàn Nguyễn Cẩm Thi</v>
          </cell>
          <cell r="J521" t="str">
            <v>31161020727</v>
          </cell>
          <cell r="K521" t="str">
            <v xml:space="preserve">Đoàn Nguyễn Cẩm </v>
          </cell>
          <cell r="L521" t="str">
            <v>Thi</v>
          </cell>
          <cell r="M521" t="str">
            <v>Nữ</v>
          </cell>
          <cell r="N521">
            <v>1</v>
          </cell>
          <cell r="O521" t="str">
            <v>341904179</v>
          </cell>
        </row>
        <row r="522">
          <cell r="D522">
            <v>31161020728</v>
          </cell>
          <cell r="E522" t="str">
            <v>DMS000092</v>
          </cell>
          <cell r="F522">
            <v>31161020728</v>
          </cell>
          <cell r="G522" t="str">
            <v>DMS000092</v>
          </cell>
          <cell r="H522" t="str">
            <v>PHAN THỊ VÂN ANH</v>
          </cell>
          <cell r="I522" t="str">
            <v>Phan Thị Vân Anh</v>
          </cell>
          <cell r="J522" t="str">
            <v>31161020728</v>
          </cell>
          <cell r="K522" t="str">
            <v xml:space="preserve">Phan Thị Vân </v>
          </cell>
          <cell r="L522" t="str">
            <v>Anh</v>
          </cell>
          <cell r="M522" t="str">
            <v>Nữ</v>
          </cell>
          <cell r="N522">
            <v>1</v>
          </cell>
          <cell r="O522" t="str">
            <v>245260093</v>
          </cell>
        </row>
        <row r="523">
          <cell r="D523">
            <v>31161020730</v>
          </cell>
          <cell r="E523" t="str">
            <v>QST005450</v>
          </cell>
          <cell r="F523">
            <v>31161020730</v>
          </cell>
          <cell r="G523" t="str">
            <v>QST005450</v>
          </cell>
          <cell r="H523" t="str">
            <v>LƯU LÊ PHÚ KHẢI</v>
          </cell>
          <cell r="I523" t="str">
            <v>Lưu Lê Phú Khải</v>
          </cell>
          <cell r="J523" t="str">
            <v>31161020730</v>
          </cell>
          <cell r="K523" t="str">
            <v xml:space="preserve">Lưu Lê Phú </v>
          </cell>
          <cell r="L523" t="str">
            <v>Khải</v>
          </cell>
          <cell r="M523" t="str">
            <v>Nam</v>
          </cell>
          <cell r="N523">
            <v>0</v>
          </cell>
          <cell r="O523" t="str">
            <v>025679334</v>
          </cell>
        </row>
        <row r="524">
          <cell r="D524">
            <v>31161020731</v>
          </cell>
          <cell r="E524" t="str">
            <v>TTG010263</v>
          </cell>
          <cell r="F524">
            <v>31161020731</v>
          </cell>
          <cell r="G524" t="str">
            <v>TTG010263</v>
          </cell>
          <cell r="H524" t="str">
            <v>TRẦN THỊ TÚ TRINH</v>
          </cell>
          <cell r="I524" t="str">
            <v>Trần Thị Tú Trinh</v>
          </cell>
          <cell r="J524" t="str">
            <v>31161020731</v>
          </cell>
          <cell r="K524" t="str">
            <v xml:space="preserve">Trần Thị Tú </v>
          </cell>
          <cell r="L524" t="str">
            <v>Trinh</v>
          </cell>
          <cell r="M524" t="str">
            <v>Nữ</v>
          </cell>
          <cell r="N524">
            <v>1</v>
          </cell>
          <cell r="O524" t="str">
            <v>312366387</v>
          </cell>
        </row>
        <row r="525">
          <cell r="D525">
            <v>31161020732</v>
          </cell>
          <cell r="E525" t="str">
            <v>TTG005798</v>
          </cell>
          <cell r="F525">
            <v>31161020732</v>
          </cell>
          <cell r="G525" t="str">
            <v>TTG005798</v>
          </cell>
          <cell r="H525" t="str">
            <v>PHẠM THỊ THANH NHÀN</v>
          </cell>
          <cell r="I525" t="str">
            <v>Phạm Thị Thanh Nhàn</v>
          </cell>
          <cell r="J525" t="str">
            <v>31161020732</v>
          </cell>
          <cell r="K525" t="str">
            <v xml:space="preserve">Phạm Thị Thanh </v>
          </cell>
          <cell r="L525" t="str">
            <v>Nhàn</v>
          </cell>
          <cell r="M525" t="str">
            <v>Nữ</v>
          </cell>
          <cell r="N525">
            <v>1</v>
          </cell>
          <cell r="O525" t="str">
            <v>312348736</v>
          </cell>
        </row>
        <row r="526">
          <cell r="D526">
            <v>31161020733</v>
          </cell>
          <cell r="E526" t="str">
            <v>TTG002079</v>
          </cell>
          <cell r="F526">
            <v>31161020733</v>
          </cell>
          <cell r="G526" t="str">
            <v>TTG002079</v>
          </cell>
          <cell r="H526" t="str">
            <v>NGUYỄN THỊ NGỌC HÀ</v>
          </cell>
          <cell r="I526" t="str">
            <v>Nguyễn Thị Ngọc Hà</v>
          </cell>
          <cell r="J526" t="str">
            <v>31161020733</v>
          </cell>
          <cell r="K526" t="str">
            <v xml:space="preserve">Nguyễn Thị Ngọc </v>
          </cell>
          <cell r="L526" t="str">
            <v>Hà</v>
          </cell>
          <cell r="M526" t="str">
            <v>Nữ</v>
          </cell>
          <cell r="N526">
            <v>1</v>
          </cell>
          <cell r="O526" t="str">
            <v>312363588</v>
          </cell>
        </row>
        <row r="527">
          <cell r="D527">
            <v>31161020734</v>
          </cell>
          <cell r="E527" t="str">
            <v>KSA007619</v>
          </cell>
          <cell r="F527">
            <v>31161020734</v>
          </cell>
          <cell r="G527" t="str">
            <v>KSA007619</v>
          </cell>
          <cell r="H527" t="str">
            <v>BÙI VĂN TIỆP</v>
          </cell>
          <cell r="I527" t="str">
            <v>Bùi Văn Tiệp</v>
          </cell>
          <cell r="J527" t="str">
            <v>31161020734</v>
          </cell>
          <cell r="K527" t="str">
            <v xml:space="preserve">Bùi Văn </v>
          </cell>
          <cell r="L527" t="str">
            <v>Tiệp</v>
          </cell>
          <cell r="M527" t="str">
            <v>Nam</v>
          </cell>
          <cell r="N527">
            <v>0</v>
          </cell>
          <cell r="O527" t="str">
            <v>285755951</v>
          </cell>
        </row>
        <row r="528">
          <cell r="D528">
            <v>31161020735</v>
          </cell>
          <cell r="E528" t="str">
            <v>DTT000822</v>
          </cell>
          <cell r="F528">
            <v>31161020735</v>
          </cell>
          <cell r="G528" t="str">
            <v>DTT000822</v>
          </cell>
          <cell r="H528" t="str">
            <v>NGUYỄN CÔNG CHÍNH</v>
          </cell>
          <cell r="I528" t="str">
            <v>Nguyễn Công Chính</v>
          </cell>
          <cell r="J528" t="str">
            <v>31161020735</v>
          </cell>
          <cell r="K528" t="str">
            <v xml:space="preserve">Nguyễn Công </v>
          </cell>
          <cell r="L528" t="str">
            <v>Chính</v>
          </cell>
          <cell r="M528" t="str">
            <v>Nam</v>
          </cell>
          <cell r="N528">
            <v>0</v>
          </cell>
          <cell r="O528" t="str">
            <v>273599382</v>
          </cell>
        </row>
        <row r="529">
          <cell r="D529">
            <v>31161020737</v>
          </cell>
          <cell r="E529" t="str">
            <v>DTT002265</v>
          </cell>
          <cell r="F529">
            <v>31161020737</v>
          </cell>
          <cell r="G529" t="str">
            <v>DTT002265</v>
          </cell>
          <cell r="H529" t="str">
            <v>ĐÀO PHƯƠNG HẰNG</v>
          </cell>
          <cell r="I529" t="str">
            <v>Đào Phương Hằng</v>
          </cell>
          <cell r="J529" t="str">
            <v>31161020737</v>
          </cell>
          <cell r="K529" t="str">
            <v xml:space="preserve">Đào Phương </v>
          </cell>
          <cell r="L529" t="str">
            <v>Hằng</v>
          </cell>
          <cell r="M529" t="str">
            <v>Nữ</v>
          </cell>
          <cell r="N529">
            <v>1</v>
          </cell>
          <cell r="O529" t="str">
            <v>273664431</v>
          </cell>
        </row>
        <row r="530">
          <cell r="D530">
            <v>31161020738</v>
          </cell>
          <cell r="E530" t="str">
            <v>QST001098</v>
          </cell>
          <cell r="F530">
            <v>31161020738</v>
          </cell>
          <cell r="G530" t="str">
            <v>QST001098</v>
          </cell>
          <cell r="H530" t="str">
            <v>TRẦN QUỐC BẢO</v>
          </cell>
          <cell r="I530" t="str">
            <v>Trần Quốc Bảo</v>
          </cell>
          <cell r="J530" t="str">
            <v>31161020738</v>
          </cell>
          <cell r="K530" t="str">
            <v xml:space="preserve">Trần Quốc </v>
          </cell>
          <cell r="L530" t="str">
            <v>Bảo</v>
          </cell>
          <cell r="M530" t="str">
            <v>Nam</v>
          </cell>
          <cell r="N530">
            <v>0</v>
          </cell>
          <cell r="O530" t="str">
            <v>225811373</v>
          </cell>
        </row>
        <row r="531">
          <cell r="D531">
            <v>31161020739</v>
          </cell>
          <cell r="E531" t="str">
            <v>DTT001526</v>
          </cell>
          <cell r="F531">
            <v>31161020739</v>
          </cell>
          <cell r="G531" t="str">
            <v>DTT001526</v>
          </cell>
          <cell r="H531" t="str">
            <v>NGUYỄN ANH ĐÀO</v>
          </cell>
          <cell r="I531" t="str">
            <v>Nguyễn Anh Đào</v>
          </cell>
          <cell r="J531" t="str">
            <v>31161020739</v>
          </cell>
          <cell r="K531" t="str">
            <v xml:space="preserve">Nguyễn Anh </v>
          </cell>
          <cell r="L531" t="str">
            <v>Đào</v>
          </cell>
          <cell r="M531" t="str">
            <v>Nữ</v>
          </cell>
          <cell r="N531">
            <v>1</v>
          </cell>
          <cell r="O531" t="str">
            <v>273679447</v>
          </cell>
        </row>
        <row r="532">
          <cell r="D532">
            <v>31161020741</v>
          </cell>
          <cell r="E532" t="str">
            <v>QSB003131</v>
          </cell>
          <cell r="F532">
            <v>31161020741</v>
          </cell>
          <cell r="G532" t="str">
            <v>QSB003131</v>
          </cell>
          <cell r="H532" t="str">
            <v>ĐINH THỊ THU HẰNG</v>
          </cell>
          <cell r="I532" t="str">
            <v>Đinh Thị Thu Hằng</v>
          </cell>
          <cell r="J532" t="str">
            <v>31161020741</v>
          </cell>
          <cell r="K532" t="str">
            <v xml:space="preserve">Đinh Thị Thu </v>
          </cell>
          <cell r="L532" t="str">
            <v>Hằng</v>
          </cell>
          <cell r="M532" t="str">
            <v>Nữ</v>
          </cell>
          <cell r="N532">
            <v>1</v>
          </cell>
          <cell r="O532" t="str">
            <v>025703255</v>
          </cell>
        </row>
        <row r="533">
          <cell r="D533">
            <v>31161020742</v>
          </cell>
          <cell r="E533" t="str">
            <v>TTN003707</v>
          </cell>
          <cell r="F533">
            <v>31161020742</v>
          </cell>
          <cell r="G533" t="str">
            <v>TTN003707</v>
          </cell>
          <cell r="H533" t="str">
            <v>NGUYỄN PHƯƠNG THÚY HẰNG</v>
          </cell>
          <cell r="I533" t="str">
            <v>Nguyễn Phương Thúy Hằng</v>
          </cell>
          <cell r="J533" t="str">
            <v>31161020742</v>
          </cell>
          <cell r="K533" t="str">
            <v xml:space="preserve">Nguyễn Phương Thúy </v>
          </cell>
          <cell r="L533" t="str">
            <v>Hằng</v>
          </cell>
          <cell r="M533" t="str">
            <v>Nữ</v>
          </cell>
          <cell r="N533">
            <v>1</v>
          </cell>
          <cell r="O533" t="str">
            <v>241741936</v>
          </cell>
        </row>
        <row r="534">
          <cell r="D534">
            <v>31161020743</v>
          </cell>
          <cell r="E534" t="str">
            <v>TTN016770</v>
          </cell>
          <cell r="F534">
            <v>31161020743</v>
          </cell>
          <cell r="G534" t="str">
            <v>TTN016770</v>
          </cell>
          <cell r="H534" t="str">
            <v>TRỊNH THỊ YẾN</v>
          </cell>
          <cell r="I534" t="str">
            <v>Trịnh Thị Yến</v>
          </cell>
          <cell r="J534" t="str">
            <v>31161020743</v>
          </cell>
          <cell r="K534" t="str">
            <v xml:space="preserve">Trịnh Thị </v>
          </cell>
          <cell r="L534" t="str">
            <v>Yến</v>
          </cell>
          <cell r="M534" t="str">
            <v>Nữ</v>
          </cell>
          <cell r="N534">
            <v>1</v>
          </cell>
          <cell r="O534" t="str">
            <v>241741090</v>
          </cell>
        </row>
        <row r="535">
          <cell r="D535">
            <v>31161020744</v>
          </cell>
          <cell r="E535" t="str">
            <v>SPS015140</v>
          </cell>
          <cell r="F535">
            <v>31161020744</v>
          </cell>
          <cell r="G535" t="str">
            <v>SPS015140</v>
          </cell>
          <cell r="H535" t="str">
            <v>LƯU PHẠM TIẾN</v>
          </cell>
          <cell r="I535" t="str">
            <v>Lưu Phạm Tiến</v>
          </cell>
          <cell r="J535" t="str">
            <v>31161020744</v>
          </cell>
          <cell r="K535" t="str">
            <v xml:space="preserve">Lưu Phạm </v>
          </cell>
          <cell r="L535" t="str">
            <v>Tiến</v>
          </cell>
          <cell r="M535" t="str">
            <v>Nam</v>
          </cell>
          <cell r="N535">
            <v>0</v>
          </cell>
          <cell r="O535" t="str">
            <v>025689231</v>
          </cell>
        </row>
        <row r="536">
          <cell r="D536">
            <v>31161020746</v>
          </cell>
          <cell r="E536" t="str">
            <v>DDS004735</v>
          </cell>
          <cell r="F536">
            <v>31161020746</v>
          </cell>
          <cell r="G536" t="str">
            <v>DDS004735</v>
          </cell>
          <cell r="H536" t="str">
            <v>PHẠM THỊ TUYẾT NGỌC</v>
          </cell>
          <cell r="I536" t="str">
            <v>Phạm Thị Tuyết Ngọc</v>
          </cell>
          <cell r="J536" t="str">
            <v>31161020746</v>
          </cell>
          <cell r="K536" t="str">
            <v xml:space="preserve">Phạm Thị Tuyết </v>
          </cell>
          <cell r="L536" t="str">
            <v>Ngọc</v>
          </cell>
          <cell r="M536" t="str">
            <v>Nữ</v>
          </cell>
          <cell r="N536">
            <v>1</v>
          </cell>
          <cell r="O536" t="str">
            <v>212842971</v>
          </cell>
        </row>
        <row r="537">
          <cell r="D537">
            <v>31161020748</v>
          </cell>
          <cell r="E537" t="str">
            <v>XDT002992</v>
          </cell>
          <cell r="F537">
            <v>31161020748</v>
          </cell>
          <cell r="G537" t="str">
            <v>XDT002992</v>
          </cell>
          <cell r="H537" t="str">
            <v>NGUYỄN THỊ HỒNG HUỆ</v>
          </cell>
          <cell r="I537" t="str">
            <v>Nguyễn Thị Hồng Huệ</v>
          </cell>
          <cell r="J537" t="str">
            <v>31161020748</v>
          </cell>
          <cell r="K537" t="str">
            <v xml:space="preserve">Nguyễn Thị Hồng </v>
          </cell>
          <cell r="L537" t="str">
            <v>Huệ</v>
          </cell>
          <cell r="M537" t="str">
            <v>Nữ</v>
          </cell>
          <cell r="N537">
            <v>1</v>
          </cell>
          <cell r="O537" t="str">
            <v>221467401</v>
          </cell>
        </row>
        <row r="538">
          <cell r="D538">
            <v>31161020749</v>
          </cell>
          <cell r="E538" t="str">
            <v>HUI007453</v>
          </cell>
          <cell r="F538">
            <v>31161020749</v>
          </cell>
          <cell r="G538" t="str">
            <v>HUI007453</v>
          </cell>
          <cell r="H538" t="str">
            <v>VŨ THỊ NGỌC</v>
          </cell>
          <cell r="I538" t="str">
            <v>Vũ Thị Ngọc</v>
          </cell>
          <cell r="J538" t="str">
            <v>31161020749</v>
          </cell>
          <cell r="K538" t="str">
            <v xml:space="preserve">Vũ Thị </v>
          </cell>
          <cell r="L538" t="str">
            <v>Ngọc</v>
          </cell>
          <cell r="M538" t="str">
            <v>Nữ</v>
          </cell>
          <cell r="N538">
            <v>1</v>
          </cell>
          <cell r="O538" t="str">
            <v>272599801</v>
          </cell>
        </row>
        <row r="539">
          <cell r="D539">
            <v>31161020750</v>
          </cell>
          <cell r="E539" t="str">
            <v>SPS017121</v>
          </cell>
          <cell r="F539">
            <v>31161020750</v>
          </cell>
          <cell r="G539" t="str">
            <v>SPS017121</v>
          </cell>
          <cell r="H539" t="str">
            <v>ĐẶNG THỊ THANH TUYỀN</v>
          </cell>
          <cell r="I539" t="str">
            <v>Đặng Thị Thanh Tuyền</v>
          </cell>
          <cell r="J539" t="str">
            <v>31161020750</v>
          </cell>
          <cell r="K539" t="str">
            <v xml:space="preserve">Đặng Thị Thanh </v>
          </cell>
          <cell r="L539" t="str">
            <v>Tuyền</v>
          </cell>
          <cell r="M539" t="str">
            <v>Nữ</v>
          </cell>
          <cell r="N539">
            <v>1</v>
          </cell>
          <cell r="O539" t="str">
            <v>215483137</v>
          </cell>
        </row>
        <row r="540">
          <cell r="D540">
            <v>31161020751</v>
          </cell>
          <cell r="E540" t="str">
            <v>QSX002860</v>
          </cell>
          <cell r="F540">
            <v>31161020751</v>
          </cell>
          <cell r="G540" t="str">
            <v>QSX002860</v>
          </cell>
          <cell r="H540" t="str">
            <v>NGUYỄN THỊ CẨM HẰNG</v>
          </cell>
          <cell r="I540" t="str">
            <v>Nguyễn Thị Cẩm Hằng</v>
          </cell>
          <cell r="J540" t="str">
            <v>31161020751</v>
          </cell>
          <cell r="K540" t="str">
            <v xml:space="preserve">Nguyễn Thị Cẩm </v>
          </cell>
          <cell r="L540" t="str">
            <v>Hằng</v>
          </cell>
          <cell r="M540" t="str">
            <v>Nữ</v>
          </cell>
          <cell r="N540">
            <v>1</v>
          </cell>
          <cell r="O540" t="str">
            <v>025657854</v>
          </cell>
        </row>
        <row r="541">
          <cell r="D541">
            <v>31161020754</v>
          </cell>
          <cell r="E541" t="str">
            <v>DTT000278</v>
          </cell>
          <cell r="F541">
            <v>31161020754</v>
          </cell>
          <cell r="G541" t="str">
            <v>DTT000278</v>
          </cell>
          <cell r="H541" t="str">
            <v>NGUYỄN THỊ PHƯƠNG ANH</v>
          </cell>
          <cell r="I541" t="str">
            <v>Nguyễn Thị Phương Anh</v>
          </cell>
          <cell r="J541" t="str">
            <v>31161020754</v>
          </cell>
          <cell r="K541" t="str">
            <v xml:space="preserve">Nguyễn Thị Phương </v>
          </cell>
          <cell r="L541" t="str">
            <v>Anh</v>
          </cell>
          <cell r="M541" t="str">
            <v>Nữ</v>
          </cell>
          <cell r="N541">
            <v>1</v>
          </cell>
          <cell r="O541" t="str">
            <v>273662811</v>
          </cell>
        </row>
        <row r="542">
          <cell r="D542">
            <v>31161020755</v>
          </cell>
          <cell r="E542" t="str">
            <v>QSX012091</v>
          </cell>
          <cell r="F542">
            <v>31161020755</v>
          </cell>
          <cell r="G542" t="str">
            <v>QSX012091</v>
          </cell>
          <cell r="H542" t="str">
            <v>MAI TIẾN TRUNG</v>
          </cell>
          <cell r="I542" t="str">
            <v>Mai Tiến Trung</v>
          </cell>
          <cell r="J542" t="str">
            <v>31161020755</v>
          </cell>
          <cell r="K542" t="str">
            <v xml:space="preserve">Mai Tiến </v>
          </cell>
          <cell r="L542" t="str">
            <v>Trung</v>
          </cell>
          <cell r="M542" t="str">
            <v>Nam</v>
          </cell>
          <cell r="N542">
            <v>0</v>
          </cell>
          <cell r="O542" t="str">
            <v>025704971</v>
          </cell>
        </row>
        <row r="543">
          <cell r="D543">
            <v>31161020756</v>
          </cell>
          <cell r="E543" t="str">
            <v>SPS011080</v>
          </cell>
          <cell r="F543">
            <v>31161020756</v>
          </cell>
          <cell r="G543" t="str">
            <v>SPS011080</v>
          </cell>
          <cell r="H543" t="str">
            <v>TRẦN QUỐC PHÚ</v>
          </cell>
          <cell r="I543" t="str">
            <v>Trần Quốc Phú</v>
          </cell>
          <cell r="J543" t="str">
            <v>31161020756</v>
          </cell>
          <cell r="K543" t="str">
            <v xml:space="preserve">Trần Quốc </v>
          </cell>
          <cell r="L543" t="str">
            <v>Phú</v>
          </cell>
          <cell r="M543" t="str">
            <v>Nam</v>
          </cell>
          <cell r="N543">
            <v>0</v>
          </cell>
          <cell r="O543" t="str">
            <v>025725306</v>
          </cell>
        </row>
        <row r="544">
          <cell r="D544">
            <v>31161020758</v>
          </cell>
          <cell r="E544" t="str">
            <v>NHS001933</v>
          </cell>
          <cell r="F544">
            <v>31161020758</v>
          </cell>
          <cell r="G544" t="str">
            <v>NHS001933</v>
          </cell>
          <cell r="H544" t="str">
            <v>TRẦN KHẢ NGÂN</v>
          </cell>
          <cell r="I544" t="str">
            <v>Trần Khả Ngân</v>
          </cell>
          <cell r="J544" t="str">
            <v>31161020758</v>
          </cell>
          <cell r="K544" t="str">
            <v xml:space="preserve">Trần Khả </v>
          </cell>
          <cell r="L544" t="str">
            <v>Ngân</v>
          </cell>
          <cell r="M544" t="str">
            <v>Nữ</v>
          </cell>
          <cell r="N544">
            <v>1</v>
          </cell>
          <cell r="O544" t="str">
            <v>366155739</v>
          </cell>
        </row>
        <row r="545">
          <cell r="D545">
            <v>31161020759</v>
          </cell>
          <cell r="E545" t="str">
            <v>SPS005846</v>
          </cell>
          <cell r="F545">
            <v>31161020759</v>
          </cell>
          <cell r="G545" t="str">
            <v>SPS005846</v>
          </cell>
          <cell r="H545" t="str">
            <v>NGUYỄN THU HƯỜNG</v>
          </cell>
          <cell r="I545" t="str">
            <v>Nguyễn Thu Hường</v>
          </cell>
          <cell r="J545" t="str">
            <v>31161020759</v>
          </cell>
          <cell r="K545" t="str">
            <v xml:space="preserve">Nguyễn Thu </v>
          </cell>
          <cell r="L545" t="str">
            <v>Hường</v>
          </cell>
          <cell r="M545" t="str">
            <v>Nữ</v>
          </cell>
          <cell r="N545">
            <v>1</v>
          </cell>
          <cell r="O545" t="str">
            <v>025784822</v>
          </cell>
        </row>
        <row r="546">
          <cell r="D546">
            <v>31161020761</v>
          </cell>
          <cell r="E546" t="str">
            <v>TTG003263</v>
          </cell>
          <cell r="F546">
            <v>31161020761</v>
          </cell>
          <cell r="G546" t="str">
            <v>TTG003263</v>
          </cell>
          <cell r="H546" t="str">
            <v>ĐOÀN NGỌC HUỲNH HƯƠNG</v>
          </cell>
          <cell r="I546" t="str">
            <v>Đoàn Ngọc Huỳnh Hương</v>
          </cell>
          <cell r="J546" t="str">
            <v>31161020761</v>
          </cell>
          <cell r="K546" t="str">
            <v xml:space="preserve">Đoàn Ngọc Huỳnh </v>
          </cell>
          <cell r="L546" t="str">
            <v>Hương</v>
          </cell>
          <cell r="M546" t="str">
            <v>Nữ</v>
          </cell>
          <cell r="N546">
            <v>1</v>
          </cell>
          <cell r="O546" t="str">
            <v>312338400</v>
          </cell>
        </row>
        <row r="547">
          <cell r="D547">
            <v>31161020762</v>
          </cell>
          <cell r="E547" t="str">
            <v>QSB014855</v>
          </cell>
          <cell r="F547">
            <v>31161020762</v>
          </cell>
          <cell r="G547" t="str">
            <v>QSB014855</v>
          </cell>
          <cell r="H547" t="str">
            <v>NGUYỄN HUY VŨ</v>
          </cell>
          <cell r="I547" t="str">
            <v>Nguyễn Huy Vũ</v>
          </cell>
          <cell r="J547" t="str">
            <v>31161020762</v>
          </cell>
          <cell r="K547" t="str">
            <v xml:space="preserve">Nguyễn Huy </v>
          </cell>
          <cell r="L547" t="str">
            <v>Vũ</v>
          </cell>
          <cell r="M547" t="str">
            <v>Nam</v>
          </cell>
          <cell r="N547">
            <v>0</v>
          </cell>
          <cell r="O547" t="str">
            <v>025758376</v>
          </cell>
        </row>
        <row r="548">
          <cell r="D548">
            <v>31161020763</v>
          </cell>
          <cell r="E548" t="str">
            <v>KSA007710</v>
          </cell>
          <cell r="F548">
            <v>31161020763</v>
          </cell>
          <cell r="G548" t="str">
            <v>KSA007710</v>
          </cell>
          <cell r="H548" t="str">
            <v>NGUYỄN VĂN TRÀ</v>
          </cell>
          <cell r="I548" t="str">
            <v>Nguyễn Văn Trà</v>
          </cell>
          <cell r="J548" t="str">
            <v>31161020763</v>
          </cell>
          <cell r="K548" t="str">
            <v xml:space="preserve">Nguyễn Văn </v>
          </cell>
          <cell r="L548" t="str">
            <v>Trà</v>
          </cell>
          <cell r="M548" t="str">
            <v>Nam</v>
          </cell>
          <cell r="N548">
            <v>0</v>
          </cell>
          <cell r="O548" t="str">
            <v>285675348</v>
          </cell>
        </row>
        <row r="549">
          <cell r="D549">
            <v>31161020765</v>
          </cell>
          <cell r="E549" t="str">
            <v>SPD004538</v>
          </cell>
          <cell r="F549">
            <v>31161020765</v>
          </cell>
          <cell r="G549" t="str">
            <v>SPD004538</v>
          </cell>
          <cell r="H549" t="str">
            <v>LƯU NGUYỄN KHẢ NHI</v>
          </cell>
          <cell r="I549" t="str">
            <v>Lưu Nguyễn Khả Nhi</v>
          </cell>
          <cell r="J549" t="str">
            <v>31161020765</v>
          </cell>
          <cell r="K549" t="str">
            <v xml:space="preserve">Lưu Nguyễn Khả </v>
          </cell>
          <cell r="L549" t="str">
            <v>Nhi</v>
          </cell>
          <cell r="M549" t="str">
            <v>Nữ</v>
          </cell>
          <cell r="N549">
            <v>1</v>
          </cell>
          <cell r="O549" t="str">
            <v>341852376</v>
          </cell>
        </row>
        <row r="550">
          <cell r="D550">
            <v>31161020766</v>
          </cell>
          <cell r="E550" t="str">
            <v>SPS000539</v>
          </cell>
          <cell r="F550">
            <v>31161020766</v>
          </cell>
          <cell r="G550" t="str">
            <v>SPS000539</v>
          </cell>
          <cell r="H550" t="str">
            <v>NGUYỄN THÁI NHƯ ANH</v>
          </cell>
          <cell r="I550" t="str">
            <v>Nguyễn Thái Như Anh</v>
          </cell>
          <cell r="J550" t="str">
            <v>31161020766</v>
          </cell>
          <cell r="K550" t="str">
            <v xml:space="preserve">Nguyễn Thái Như </v>
          </cell>
          <cell r="L550" t="str">
            <v>Anh</v>
          </cell>
          <cell r="M550" t="str">
            <v>Nữ</v>
          </cell>
          <cell r="N550">
            <v>1</v>
          </cell>
          <cell r="O550" t="str">
            <v>025706250</v>
          </cell>
        </row>
        <row r="551">
          <cell r="D551">
            <v>31161020767</v>
          </cell>
          <cell r="E551" t="str">
            <v>QST000441</v>
          </cell>
          <cell r="F551">
            <v>31161020767</v>
          </cell>
          <cell r="G551" t="str">
            <v>QST000441</v>
          </cell>
          <cell r="H551" t="str">
            <v>NGUYỄN NGỌC HOÀNG ANH</v>
          </cell>
          <cell r="I551" t="str">
            <v>Nguyễn Ngọc Hoàng Anh</v>
          </cell>
          <cell r="J551" t="str">
            <v>31161020767</v>
          </cell>
          <cell r="K551" t="str">
            <v xml:space="preserve">Nguyễn Ngọc Hoàng </v>
          </cell>
          <cell r="L551" t="str">
            <v>Anh</v>
          </cell>
          <cell r="M551" t="str">
            <v>Nữ</v>
          </cell>
          <cell r="N551">
            <v>1</v>
          </cell>
          <cell r="O551" t="str">
            <v>025713444</v>
          </cell>
        </row>
        <row r="552">
          <cell r="D552">
            <v>31161020768</v>
          </cell>
          <cell r="E552" t="str">
            <v>SGD009649</v>
          </cell>
          <cell r="F552">
            <v>31161020768</v>
          </cell>
          <cell r="G552" t="str">
            <v>SGD009649</v>
          </cell>
          <cell r="H552" t="str">
            <v>NGUYỄN THỊ YẾN THU</v>
          </cell>
          <cell r="I552" t="str">
            <v>Nguyễn Thị Yến Thu</v>
          </cell>
          <cell r="J552" t="str">
            <v>31161020768</v>
          </cell>
          <cell r="K552" t="str">
            <v xml:space="preserve">Nguyễn Thị Yến </v>
          </cell>
          <cell r="L552" t="str">
            <v>Thu</v>
          </cell>
          <cell r="M552" t="str">
            <v>Nữ</v>
          </cell>
          <cell r="N552">
            <v>1</v>
          </cell>
          <cell r="O552" t="str">
            <v>301658433</v>
          </cell>
        </row>
        <row r="553">
          <cell r="D553">
            <v>31161020771</v>
          </cell>
          <cell r="E553" t="str">
            <v>SPS004038</v>
          </cell>
          <cell r="F553">
            <v>31161020771</v>
          </cell>
          <cell r="G553" t="str">
            <v>SPS004038</v>
          </cell>
          <cell r="H553" t="str">
            <v>HÀ THỤC HÂN</v>
          </cell>
          <cell r="I553" t="str">
            <v>Hà Thục Hân</v>
          </cell>
          <cell r="J553" t="str">
            <v>31161020771</v>
          </cell>
          <cell r="K553" t="str">
            <v xml:space="preserve">Hà Thục </v>
          </cell>
          <cell r="L553" t="str">
            <v>Hân</v>
          </cell>
          <cell r="M553" t="str">
            <v>Nữ</v>
          </cell>
          <cell r="N553">
            <v>1</v>
          </cell>
          <cell r="O553" t="str">
            <v>025785880</v>
          </cell>
        </row>
        <row r="554">
          <cell r="D554">
            <v>31161020772</v>
          </cell>
          <cell r="E554" t="str">
            <v>SPD007417</v>
          </cell>
          <cell r="F554">
            <v>31161020772</v>
          </cell>
          <cell r="G554" t="str">
            <v>SPD007417</v>
          </cell>
          <cell r="H554" t="str">
            <v>THÁI HUYỀN TRANG</v>
          </cell>
          <cell r="I554" t="str">
            <v>Thái Huyền Trang</v>
          </cell>
          <cell r="J554" t="str">
            <v>31161020772</v>
          </cell>
          <cell r="K554" t="str">
            <v xml:space="preserve">Thái Huyền </v>
          </cell>
          <cell r="L554" t="str">
            <v>Trang</v>
          </cell>
          <cell r="M554" t="str">
            <v>Nữ</v>
          </cell>
          <cell r="N554">
            <v>1</v>
          </cell>
          <cell r="O554" t="str">
            <v>341907563</v>
          </cell>
        </row>
        <row r="555">
          <cell r="D555">
            <v>31161020773</v>
          </cell>
          <cell r="E555" t="str">
            <v>DTT004924</v>
          </cell>
          <cell r="F555">
            <v>31161020773</v>
          </cell>
          <cell r="G555" t="str">
            <v>DTT004924</v>
          </cell>
          <cell r="H555" t="str">
            <v>LÊ NGUYỄN HOÀNG MINH</v>
          </cell>
          <cell r="I555" t="str">
            <v>Lê Nguyễn Hoàng Minh</v>
          </cell>
          <cell r="J555" t="str">
            <v>31161020773</v>
          </cell>
          <cell r="K555" t="str">
            <v xml:space="preserve">Lê Nguyễn Hoàng </v>
          </cell>
          <cell r="L555" t="str">
            <v>Minh</v>
          </cell>
          <cell r="M555" t="str">
            <v>Nam</v>
          </cell>
          <cell r="N555">
            <v>0</v>
          </cell>
          <cell r="O555" t="str">
            <v>273597217</v>
          </cell>
        </row>
        <row r="556">
          <cell r="D556">
            <v>31161020775</v>
          </cell>
          <cell r="E556" t="str">
            <v>SPS002667</v>
          </cell>
          <cell r="F556">
            <v>31161020775</v>
          </cell>
          <cell r="G556" t="str">
            <v>SPS002667</v>
          </cell>
          <cell r="H556" t="str">
            <v>TRẦN THỊ THÙY DƯƠNG</v>
          </cell>
          <cell r="I556" t="str">
            <v>Trần Thị Thùy Dương</v>
          </cell>
          <cell r="J556" t="str">
            <v>31161020775</v>
          </cell>
          <cell r="K556" t="str">
            <v xml:space="preserve">Trần Thị Thùy </v>
          </cell>
          <cell r="L556" t="str">
            <v>Dương</v>
          </cell>
          <cell r="M556" t="str">
            <v>Nữ</v>
          </cell>
          <cell r="N556">
            <v>1</v>
          </cell>
          <cell r="O556" t="str">
            <v>272656546</v>
          </cell>
        </row>
        <row r="557">
          <cell r="D557">
            <v>31161020776</v>
          </cell>
          <cell r="E557" t="str">
            <v>HUI005498</v>
          </cell>
          <cell r="F557">
            <v>31161020776</v>
          </cell>
          <cell r="G557" t="str">
            <v>HUI005498</v>
          </cell>
          <cell r="H557" t="str">
            <v>PHẠM THỊ MỸ LỆ</v>
          </cell>
          <cell r="I557" t="str">
            <v>Phạm Thị Mỹ Lệ</v>
          </cell>
          <cell r="J557" t="str">
            <v>31161020776</v>
          </cell>
          <cell r="K557" t="str">
            <v xml:space="preserve">Phạm Thị Mỹ </v>
          </cell>
          <cell r="L557" t="str">
            <v>Lệ</v>
          </cell>
          <cell r="M557" t="str">
            <v>Nữ</v>
          </cell>
          <cell r="N557">
            <v>1</v>
          </cell>
          <cell r="O557" t="str">
            <v>272766353</v>
          </cell>
        </row>
        <row r="558">
          <cell r="D558">
            <v>31161020777</v>
          </cell>
          <cell r="E558" t="str">
            <v>HUI009916</v>
          </cell>
          <cell r="F558">
            <v>31161020777</v>
          </cell>
          <cell r="G558" t="str">
            <v>HUI009916</v>
          </cell>
          <cell r="H558" t="str">
            <v>PHẠM THỊ NGỌC TÀI</v>
          </cell>
          <cell r="I558" t="str">
            <v>Phạm Thị Ngọc Tài</v>
          </cell>
          <cell r="J558" t="str">
            <v>31161020777</v>
          </cell>
          <cell r="K558" t="str">
            <v xml:space="preserve">Phạm Thị Ngọc </v>
          </cell>
          <cell r="L558" t="str">
            <v>Tài</v>
          </cell>
          <cell r="M558" t="str">
            <v>Nữ</v>
          </cell>
          <cell r="N558">
            <v>1</v>
          </cell>
          <cell r="O558" t="str">
            <v>272591299</v>
          </cell>
        </row>
        <row r="559">
          <cell r="D559">
            <v>31161020779</v>
          </cell>
          <cell r="E559" t="str">
            <v>SGD010775</v>
          </cell>
          <cell r="F559">
            <v>31161020779</v>
          </cell>
          <cell r="G559" t="str">
            <v>SGD010775</v>
          </cell>
          <cell r="H559" t="str">
            <v>HUỲNH HUYỀN TRÂN</v>
          </cell>
          <cell r="I559" t="str">
            <v>Huỳnh Huyền Trân</v>
          </cell>
          <cell r="J559" t="str">
            <v>31161020779</v>
          </cell>
          <cell r="K559" t="str">
            <v xml:space="preserve">Huỳnh Huyền </v>
          </cell>
          <cell r="L559" t="str">
            <v>Trân</v>
          </cell>
          <cell r="M559" t="str">
            <v>Nữ</v>
          </cell>
          <cell r="N559">
            <v>1</v>
          </cell>
          <cell r="O559" t="str">
            <v>301659626</v>
          </cell>
        </row>
        <row r="560">
          <cell r="D560">
            <v>31161020783</v>
          </cell>
          <cell r="E560" t="str">
            <v>SPS000495</v>
          </cell>
          <cell r="F560">
            <v>31161020783</v>
          </cell>
          <cell r="G560" t="str">
            <v>SPS000495</v>
          </cell>
          <cell r="H560" t="str">
            <v>NGUYỄN QUẾ ANH</v>
          </cell>
          <cell r="I560" t="str">
            <v>Nguyễn Quế Anh</v>
          </cell>
          <cell r="J560" t="str">
            <v>31161020783</v>
          </cell>
          <cell r="K560" t="str">
            <v xml:space="preserve">Nguyễn Quế </v>
          </cell>
          <cell r="L560" t="str">
            <v>Anh</v>
          </cell>
          <cell r="M560" t="str">
            <v>Nữ</v>
          </cell>
          <cell r="N560">
            <v>1</v>
          </cell>
          <cell r="O560" t="str">
            <v>272642240</v>
          </cell>
        </row>
        <row r="561">
          <cell r="D561">
            <v>31161020784</v>
          </cell>
          <cell r="E561" t="str">
            <v>SPS004576</v>
          </cell>
          <cell r="F561">
            <v>31161020784</v>
          </cell>
          <cell r="G561" t="str">
            <v>SPS004576</v>
          </cell>
          <cell r="H561" t="str">
            <v>HUỲNH THỊ NGỌC HOA</v>
          </cell>
          <cell r="I561" t="str">
            <v>Huỳnh Thị Ngọc Hoa</v>
          </cell>
          <cell r="J561" t="str">
            <v>31161020784</v>
          </cell>
          <cell r="K561" t="str">
            <v xml:space="preserve">Huỳnh Thị Ngọc </v>
          </cell>
          <cell r="L561" t="str">
            <v>Hoa</v>
          </cell>
          <cell r="M561" t="str">
            <v>Nữ</v>
          </cell>
          <cell r="N561">
            <v>1</v>
          </cell>
          <cell r="O561" t="str">
            <v>025675599</v>
          </cell>
        </row>
        <row r="562">
          <cell r="D562">
            <v>31161020785</v>
          </cell>
          <cell r="E562" t="str">
            <v>QSB006086</v>
          </cell>
          <cell r="F562">
            <v>31161020785</v>
          </cell>
          <cell r="G562" t="str">
            <v>QSB006086</v>
          </cell>
          <cell r="H562" t="str">
            <v>NGUYỄN HOÀNG LONG</v>
          </cell>
          <cell r="I562" t="str">
            <v>Nguyễn Hoàng Long</v>
          </cell>
          <cell r="J562" t="str">
            <v>31161020785</v>
          </cell>
          <cell r="K562" t="str">
            <v xml:space="preserve">Nguyễn Hoàng </v>
          </cell>
          <cell r="L562" t="str">
            <v>Long</v>
          </cell>
          <cell r="M562" t="str">
            <v>Nam</v>
          </cell>
          <cell r="N562">
            <v>0</v>
          </cell>
          <cell r="O562" t="str">
            <v>025895803</v>
          </cell>
        </row>
        <row r="563">
          <cell r="D563">
            <v>31161020786</v>
          </cell>
          <cell r="E563" t="str">
            <v>TTG005069</v>
          </cell>
          <cell r="F563">
            <v>31161020786</v>
          </cell>
          <cell r="G563" t="str">
            <v>TTG005069</v>
          </cell>
          <cell r="H563" t="str">
            <v>BÙI THỊ THANH NGÂN</v>
          </cell>
          <cell r="I563" t="str">
            <v>Bùi Thị Thanh Ngân</v>
          </cell>
          <cell r="J563" t="str">
            <v>31161020786</v>
          </cell>
          <cell r="K563" t="str">
            <v xml:space="preserve">Bùi Thị Thanh </v>
          </cell>
          <cell r="L563" t="str">
            <v>Ngân</v>
          </cell>
          <cell r="M563" t="str">
            <v>Nữ</v>
          </cell>
          <cell r="N563">
            <v>1</v>
          </cell>
          <cell r="O563" t="str">
            <v>312357570</v>
          </cell>
        </row>
        <row r="564">
          <cell r="D564">
            <v>31161020787</v>
          </cell>
          <cell r="E564" t="str">
            <v>QST011983</v>
          </cell>
          <cell r="F564">
            <v>31161020787</v>
          </cell>
          <cell r="G564" t="str">
            <v>QST011983</v>
          </cell>
          <cell r="H564" t="str">
            <v>NGUYỄN CAO HOÀN THANH</v>
          </cell>
          <cell r="I564" t="str">
            <v>Nguyễn Cao Hoàn Thanh</v>
          </cell>
          <cell r="J564" t="str">
            <v>31161020787</v>
          </cell>
          <cell r="K564" t="str">
            <v xml:space="preserve">Nguyễn Cao Hoàn </v>
          </cell>
          <cell r="L564" t="str">
            <v>Thanh</v>
          </cell>
          <cell r="M564" t="str">
            <v>Nữ</v>
          </cell>
          <cell r="N564">
            <v>1</v>
          </cell>
          <cell r="O564" t="str">
            <v>025756832</v>
          </cell>
        </row>
        <row r="565">
          <cell r="D565">
            <v>31161020788</v>
          </cell>
          <cell r="E565" t="str">
            <v>QSB008568</v>
          </cell>
          <cell r="F565">
            <v>31161020788</v>
          </cell>
          <cell r="G565" t="str">
            <v>QSB008568</v>
          </cell>
          <cell r="H565" t="str">
            <v>TRỊNH HỒNG BẢO NHƯ</v>
          </cell>
          <cell r="I565" t="str">
            <v>Trịnh Hồng Bảo Như</v>
          </cell>
          <cell r="J565" t="str">
            <v>31161020788</v>
          </cell>
          <cell r="K565" t="str">
            <v xml:space="preserve">Trịnh Hồng Bảo </v>
          </cell>
          <cell r="L565" t="str">
            <v>Như</v>
          </cell>
          <cell r="M565" t="str">
            <v>Nữ</v>
          </cell>
          <cell r="N565">
            <v>1</v>
          </cell>
          <cell r="O565" t="str">
            <v>025946024</v>
          </cell>
        </row>
        <row r="566">
          <cell r="D566">
            <v>31161020791</v>
          </cell>
          <cell r="E566" t="str">
            <v>TDL010903</v>
          </cell>
          <cell r="F566">
            <v>31161020791</v>
          </cell>
          <cell r="G566" t="str">
            <v>TDL010903</v>
          </cell>
          <cell r="H566" t="str">
            <v>ĐỖ THỊ TƯỜNG VI</v>
          </cell>
          <cell r="I566" t="str">
            <v>Đỗ Thị Tường Vi</v>
          </cell>
          <cell r="J566" t="str">
            <v>31161020791</v>
          </cell>
          <cell r="K566" t="str">
            <v xml:space="preserve">Đỗ Thị Tường </v>
          </cell>
          <cell r="L566" t="str">
            <v>Vi</v>
          </cell>
          <cell r="M566" t="str">
            <v>Nữ</v>
          </cell>
          <cell r="N566">
            <v>1</v>
          </cell>
          <cell r="O566" t="str">
            <v>251172613</v>
          </cell>
        </row>
        <row r="567">
          <cell r="D567">
            <v>31161020794</v>
          </cell>
          <cell r="E567" t="str">
            <v>QSX011657</v>
          </cell>
          <cell r="F567">
            <v>31161020794</v>
          </cell>
          <cell r="G567" t="str">
            <v>QSX011657</v>
          </cell>
          <cell r="H567" t="str">
            <v>NGUYỄN HẢI TRÂN</v>
          </cell>
          <cell r="I567" t="str">
            <v>Nguyễn Hải Trân</v>
          </cell>
          <cell r="J567" t="str">
            <v>31161020794</v>
          </cell>
          <cell r="K567" t="str">
            <v xml:space="preserve">Nguyễn Hải </v>
          </cell>
          <cell r="L567" t="str">
            <v>Trân</v>
          </cell>
          <cell r="M567" t="str">
            <v>Nam</v>
          </cell>
          <cell r="N567">
            <v>0</v>
          </cell>
          <cell r="O567" t="str">
            <v>025968017</v>
          </cell>
        </row>
        <row r="568">
          <cell r="D568">
            <v>31161020795</v>
          </cell>
          <cell r="E568" t="str">
            <v>SPS015064</v>
          </cell>
          <cell r="F568">
            <v>31161020795</v>
          </cell>
          <cell r="G568" t="str">
            <v>SPS015064</v>
          </cell>
          <cell r="H568" t="str">
            <v>TRẦN NGỌC CẨM TIÊN</v>
          </cell>
          <cell r="I568" t="str">
            <v>Trần Ngọc Cẩm Tiên</v>
          </cell>
          <cell r="J568" t="str">
            <v>31161020795</v>
          </cell>
          <cell r="K568" t="str">
            <v xml:space="preserve">Trần Ngọc Cẩm </v>
          </cell>
          <cell r="L568" t="str">
            <v>Tiên</v>
          </cell>
          <cell r="M568" t="str">
            <v>Nữ</v>
          </cell>
          <cell r="N568">
            <v>1</v>
          </cell>
          <cell r="O568" t="str">
            <v>025702988</v>
          </cell>
        </row>
        <row r="569">
          <cell r="D569">
            <v>31161020798</v>
          </cell>
          <cell r="E569" t="str">
            <v>DDK006641</v>
          </cell>
          <cell r="F569">
            <v>31161020798</v>
          </cell>
          <cell r="G569" t="str">
            <v>DDK006641</v>
          </cell>
          <cell r="H569" t="str">
            <v>ĐINH VŨ BẢO NGÂN</v>
          </cell>
          <cell r="I569" t="str">
            <v>Đinh Vũ Bảo Ngân</v>
          </cell>
          <cell r="J569" t="str">
            <v>31161020798</v>
          </cell>
          <cell r="K569" t="str">
            <v xml:space="preserve">Đinh Vũ Bảo </v>
          </cell>
          <cell r="L569" t="str">
            <v>Ngân</v>
          </cell>
          <cell r="M569" t="str">
            <v>Nữ</v>
          </cell>
          <cell r="N569">
            <v>1</v>
          </cell>
          <cell r="O569" t="str">
            <v>206148775</v>
          </cell>
        </row>
        <row r="570">
          <cell r="D570">
            <v>31161020799</v>
          </cell>
          <cell r="E570" t="str">
            <v>QSB008125</v>
          </cell>
          <cell r="F570">
            <v>31161020799</v>
          </cell>
          <cell r="G570" t="str">
            <v>QSB008125</v>
          </cell>
          <cell r="H570" t="str">
            <v>LÊ THỊ TUYẾT NHI</v>
          </cell>
          <cell r="I570" t="str">
            <v>Lê Thị Tuyết Nhi</v>
          </cell>
          <cell r="J570" t="str">
            <v>31161020799</v>
          </cell>
          <cell r="K570" t="str">
            <v xml:space="preserve">Lê Thị Tuyết </v>
          </cell>
          <cell r="L570" t="str">
            <v>Nhi</v>
          </cell>
          <cell r="M570" t="str">
            <v>Nữ</v>
          </cell>
          <cell r="N570">
            <v>1</v>
          </cell>
          <cell r="O570" t="str">
            <v>026034821</v>
          </cell>
        </row>
        <row r="571">
          <cell r="D571">
            <v>31161020800</v>
          </cell>
          <cell r="E571" t="str">
            <v>TTG000394</v>
          </cell>
          <cell r="F571">
            <v>31161020800</v>
          </cell>
          <cell r="G571" t="str">
            <v>TTG000394</v>
          </cell>
          <cell r="H571" t="str">
            <v>LÊ VĂN ÂU</v>
          </cell>
          <cell r="I571" t="str">
            <v>Lê Văn Âu</v>
          </cell>
          <cell r="J571" t="str">
            <v>31161020800</v>
          </cell>
          <cell r="K571" t="str">
            <v xml:space="preserve">Lê Văn </v>
          </cell>
          <cell r="L571" t="str">
            <v>Âu</v>
          </cell>
          <cell r="M571" t="str">
            <v>Nam</v>
          </cell>
          <cell r="N571">
            <v>0</v>
          </cell>
          <cell r="O571" t="str">
            <v>312381300</v>
          </cell>
        </row>
        <row r="572">
          <cell r="D572">
            <v>31161020801</v>
          </cell>
          <cell r="E572" t="str">
            <v>QSX001607</v>
          </cell>
          <cell r="F572">
            <v>31161020801</v>
          </cell>
          <cell r="G572" t="str">
            <v>QSX001607</v>
          </cell>
          <cell r="H572" t="str">
            <v>NGÔ KỲ DŨNG</v>
          </cell>
          <cell r="I572" t="str">
            <v>Ngô Kỳ Dũng</v>
          </cell>
          <cell r="J572" t="str">
            <v>31161020801</v>
          </cell>
          <cell r="K572" t="str">
            <v xml:space="preserve">Ngô Kỳ </v>
          </cell>
          <cell r="L572" t="str">
            <v>Dũng</v>
          </cell>
          <cell r="M572" t="str">
            <v>Nam</v>
          </cell>
          <cell r="N572">
            <v>0</v>
          </cell>
          <cell r="O572" t="str">
            <v>025677135</v>
          </cell>
        </row>
        <row r="573">
          <cell r="D573">
            <v>31161020802</v>
          </cell>
          <cell r="E573" t="str">
            <v>QSX010548</v>
          </cell>
          <cell r="F573">
            <v>31161020802</v>
          </cell>
          <cell r="G573" t="str">
            <v>QSX010548</v>
          </cell>
          <cell r="H573" t="str">
            <v>LÝ THẾ THUẬN</v>
          </cell>
          <cell r="I573" t="str">
            <v>Lý Thế Thuận</v>
          </cell>
          <cell r="J573" t="str">
            <v>31161020802</v>
          </cell>
          <cell r="K573" t="str">
            <v xml:space="preserve">Lý Thế </v>
          </cell>
          <cell r="L573" t="str">
            <v>Thuận</v>
          </cell>
          <cell r="M573" t="str">
            <v>Nam</v>
          </cell>
          <cell r="N573">
            <v>0</v>
          </cell>
          <cell r="O573" t="str">
            <v>025922386</v>
          </cell>
        </row>
        <row r="574">
          <cell r="D574">
            <v>31161020803</v>
          </cell>
          <cell r="E574" t="str">
            <v>DTT008981</v>
          </cell>
          <cell r="F574">
            <v>31161020803</v>
          </cell>
          <cell r="G574" t="str">
            <v>DTT008981</v>
          </cell>
          <cell r="H574" t="str">
            <v>THÁI THỊ TÌNH</v>
          </cell>
          <cell r="I574" t="str">
            <v>Thái Thị Tình</v>
          </cell>
          <cell r="J574" t="str">
            <v>31161020803</v>
          </cell>
          <cell r="K574" t="str">
            <v xml:space="preserve">Thái Thị </v>
          </cell>
          <cell r="L574" t="str">
            <v>Tình</v>
          </cell>
          <cell r="M574" t="str">
            <v>Nữ</v>
          </cell>
          <cell r="N574">
            <v>1</v>
          </cell>
          <cell r="O574" t="str">
            <v>273655082</v>
          </cell>
        </row>
        <row r="575">
          <cell r="D575">
            <v>31161020804</v>
          </cell>
          <cell r="E575" t="str">
            <v>TDL005333</v>
          </cell>
          <cell r="F575">
            <v>31161020804</v>
          </cell>
          <cell r="G575" t="str">
            <v>TDL005333</v>
          </cell>
          <cell r="H575" t="str">
            <v>BÙI LƯƠNG TRÀ MI</v>
          </cell>
          <cell r="I575" t="str">
            <v>Bùi Lương Trà Mi</v>
          </cell>
          <cell r="J575" t="str">
            <v>31161020804</v>
          </cell>
          <cell r="K575" t="str">
            <v xml:space="preserve">Bùi Lương Trà </v>
          </cell>
          <cell r="L575" t="str">
            <v>Mi</v>
          </cell>
          <cell r="M575" t="str">
            <v>Nữ</v>
          </cell>
          <cell r="N575">
            <v>1</v>
          </cell>
          <cell r="O575" t="str">
            <v>251004118</v>
          </cell>
        </row>
        <row r="576">
          <cell r="D576">
            <v>31161020805</v>
          </cell>
          <cell r="E576" t="str">
            <v>LPS004504</v>
          </cell>
          <cell r="F576">
            <v>31161020805</v>
          </cell>
          <cell r="G576" t="str">
            <v>LPS004504</v>
          </cell>
          <cell r="H576" t="str">
            <v>NGÔ KIM PHỤNG</v>
          </cell>
          <cell r="I576" t="str">
            <v>Ngô Kim Phụng</v>
          </cell>
          <cell r="J576" t="str">
            <v>31161020805</v>
          </cell>
          <cell r="K576" t="str">
            <v xml:space="preserve">Ngô Kim </v>
          </cell>
          <cell r="L576" t="str">
            <v>Phụng</v>
          </cell>
          <cell r="M576" t="str">
            <v>Nữ</v>
          </cell>
          <cell r="N576">
            <v>1</v>
          </cell>
          <cell r="O576" t="str">
            <v>321587844</v>
          </cell>
        </row>
        <row r="577">
          <cell r="D577">
            <v>31161020806</v>
          </cell>
          <cell r="E577" t="str">
            <v>QSK002188</v>
          </cell>
          <cell r="F577">
            <v>31161020806</v>
          </cell>
          <cell r="G577" t="str">
            <v>QSK002188</v>
          </cell>
          <cell r="H577" t="str">
            <v>NGUYỄN THỊ HIẾU</v>
          </cell>
          <cell r="I577" t="str">
            <v>Nguyễn Thị Hiếu</v>
          </cell>
          <cell r="J577" t="str">
            <v>31161020806</v>
          </cell>
          <cell r="K577" t="str">
            <v xml:space="preserve">Nguyễn Thị </v>
          </cell>
          <cell r="L577" t="str">
            <v>Hiếu</v>
          </cell>
          <cell r="M577" t="str">
            <v>Nữ</v>
          </cell>
          <cell r="N577">
            <v>1</v>
          </cell>
          <cell r="O577" t="str">
            <v>281168180</v>
          </cell>
        </row>
        <row r="578">
          <cell r="D578">
            <v>31161020809</v>
          </cell>
          <cell r="E578" t="str">
            <v>QST015594</v>
          </cell>
          <cell r="F578">
            <v>31161020809</v>
          </cell>
          <cell r="G578" t="str">
            <v>QST015594</v>
          </cell>
          <cell r="H578" t="str">
            <v>NGUYỄN MINH TUẤN</v>
          </cell>
          <cell r="I578" t="str">
            <v>Nguyễn Minh Tuấn</v>
          </cell>
          <cell r="J578" t="str">
            <v>31161020809</v>
          </cell>
          <cell r="K578" t="str">
            <v xml:space="preserve">Nguyễn Minh </v>
          </cell>
          <cell r="L578" t="str">
            <v>Tuấn</v>
          </cell>
          <cell r="M578" t="str">
            <v>Nam</v>
          </cell>
          <cell r="N578">
            <v>0</v>
          </cell>
          <cell r="O578" t="str">
            <v>025756298</v>
          </cell>
        </row>
        <row r="579">
          <cell r="D579">
            <v>31161020813</v>
          </cell>
          <cell r="E579" t="str">
            <v>TTG011520</v>
          </cell>
          <cell r="F579">
            <v>31161020813</v>
          </cell>
          <cell r="G579" t="str">
            <v>TTG011520</v>
          </cell>
          <cell r="H579" t="str">
            <v>ĐẶNG NGUYỄN KIM XUÂN</v>
          </cell>
          <cell r="I579" t="str">
            <v>Đặng Nguyễn Kim Xuân</v>
          </cell>
          <cell r="J579" t="str">
            <v>31161020813</v>
          </cell>
          <cell r="K579" t="str">
            <v xml:space="preserve">Đặng Nguyễn Kim </v>
          </cell>
          <cell r="L579" t="str">
            <v>Xuân</v>
          </cell>
          <cell r="M579" t="str">
            <v>Nữ</v>
          </cell>
          <cell r="N579">
            <v>1</v>
          </cell>
          <cell r="O579" t="str">
            <v>312346573</v>
          </cell>
        </row>
        <row r="580">
          <cell r="D580">
            <v>31161020815</v>
          </cell>
          <cell r="E580" t="str">
            <v>DHK003707</v>
          </cell>
          <cell r="F580">
            <v>31161020815</v>
          </cell>
          <cell r="G580" t="str">
            <v>DHK003707</v>
          </cell>
          <cell r="H580" t="str">
            <v>ĐOÀN THỊ TRÀ MY</v>
          </cell>
          <cell r="I580" t="str">
            <v>Đoàn Thị Trà My</v>
          </cell>
          <cell r="J580" t="str">
            <v>31161020815</v>
          </cell>
          <cell r="K580" t="str">
            <v xml:space="preserve">Đoàn Thị Trà </v>
          </cell>
          <cell r="L580" t="str">
            <v>My</v>
          </cell>
          <cell r="M580" t="str">
            <v>Nữ</v>
          </cell>
          <cell r="N580">
            <v>1</v>
          </cell>
          <cell r="O580" t="str">
            <v>197375554</v>
          </cell>
        </row>
        <row r="581">
          <cell r="D581">
            <v>31161020816</v>
          </cell>
          <cell r="E581" t="str">
            <v>TAG006904</v>
          </cell>
          <cell r="F581">
            <v>31161020816</v>
          </cell>
          <cell r="G581" t="str">
            <v>TAG006904</v>
          </cell>
          <cell r="H581" t="str">
            <v>HỒNG THỊ TUYẾT NHI</v>
          </cell>
          <cell r="I581" t="str">
            <v>Hồng Thị Tuyết Nhi</v>
          </cell>
          <cell r="J581" t="str">
            <v>31161020816</v>
          </cell>
          <cell r="K581" t="str">
            <v xml:space="preserve">Hồng Thị Tuyết </v>
          </cell>
          <cell r="L581" t="str">
            <v>Nhi</v>
          </cell>
          <cell r="M581" t="str">
            <v>Nữ</v>
          </cell>
          <cell r="N581">
            <v>1</v>
          </cell>
          <cell r="O581" t="str">
            <v>352444816</v>
          </cell>
        </row>
        <row r="582">
          <cell r="D582">
            <v>31161020817</v>
          </cell>
          <cell r="E582" t="str">
            <v>QSX012667</v>
          </cell>
          <cell r="F582">
            <v>31161020817</v>
          </cell>
          <cell r="G582" t="str">
            <v>QSX012667</v>
          </cell>
          <cell r="H582" t="str">
            <v>LÊ HUỲNH THẢO UYÊN</v>
          </cell>
          <cell r="I582" t="str">
            <v>Lê Huỳnh Thảo Uyên</v>
          </cell>
          <cell r="J582" t="str">
            <v>31161020817</v>
          </cell>
          <cell r="K582" t="str">
            <v xml:space="preserve">Lê Huỳnh Thảo </v>
          </cell>
          <cell r="L582" t="str">
            <v>Uyên</v>
          </cell>
          <cell r="M582" t="str">
            <v>Nữ</v>
          </cell>
          <cell r="N582">
            <v>1</v>
          </cell>
          <cell r="O582" t="str">
            <v>025891241</v>
          </cell>
        </row>
        <row r="583">
          <cell r="D583">
            <v>31161020818</v>
          </cell>
          <cell r="E583" t="str">
            <v>QSX007037</v>
          </cell>
          <cell r="F583">
            <v>31161020818</v>
          </cell>
          <cell r="G583" t="str">
            <v>QSX007037</v>
          </cell>
          <cell r="H583" t="str">
            <v>NGUYỄN MINH NGUYÊN</v>
          </cell>
          <cell r="I583" t="str">
            <v>Nguyễn Minh Nguyên</v>
          </cell>
          <cell r="J583" t="str">
            <v>31161020818</v>
          </cell>
          <cell r="K583" t="str">
            <v xml:space="preserve">Nguyễn Minh </v>
          </cell>
          <cell r="L583" t="str">
            <v>Nguyên</v>
          </cell>
          <cell r="M583" t="str">
            <v>Nam</v>
          </cell>
          <cell r="N583">
            <v>0</v>
          </cell>
          <cell r="O583" t="str">
            <v>025918186</v>
          </cell>
        </row>
        <row r="584">
          <cell r="D584">
            <v>31161020819</v>
          </cell>
          <cell r="E584" t="str">
            <v>TDL002582</v>
          </cell>
          <cell r="F584">
            <v>31161020819</v>
          </cell>
          <cell r="G584" t="str">
            <v>TDL002582</v>
          </cell>
          <cell r="H584" t="str">
            <v>NGUYỄN PHẠM QUẾ HÂN</v>
          </cell>
          <cell r="I584" t="str">
            <v>Nguyễn Phạm Quế Hân</v>
          </cell>
          <cell r="J584" t="str">
            <v>31161020819</v>
          </cell>
          <cell r="K584" t="str">
            <v xml:space="preserve">Nguyễn Phạm Quế </v>
          </cell>
          <cell r="L584" t="str">
            <v>Hân</v>
          </cell>
          <cell r="M584" t="str">
            <v>Nữ</v>
          </cell>
          <cell r="N584">
            <v>1</v>
          </cell>
          <cell r="O584" t="str">
            <v>251090571</v>
          </cell>
        </row>
        <row r="585">
          <cell r="D585">
            <v>31161020820</v>
          </cell>
          <cell r="E585" t="str">
            <v>TDL002581</v>
          </cell>
          <cell r="F585">
            <v>31161020820</v>
          </cell>
          <cell r="G585" t="str">
            <v>TDL002581</v>
          </cell>
          <cell r="H585" t="str">
            <v>NGUYỄN PHẠM BẢO HÂN</v>
          </cell>
          <cell r="I585" t="str">
            <v>Nguyễn Phạm Bảo Hân</v>
          </cell>
          <cell r="J585" t="str">
            <v>31161020820</v>
          </cell>
          <cell r="K585" t="str">
            <v xml:space="preserve">Nguyễn Phạm Bảo </v>
          </cell>
          <cell r="L585" t="str">
            <v>Hân</v>
          </cell>
          <cell r="M585" t="str">
            <v>Nữ</v>
          </cell>
          <cell r="N585">
            <v>1</v>
          </cell>
          <cell r="O585" t="str">
            <v>251090572</v>
          </cell>
        </row>
        <row r="586">
          <cell r="D586">
            <v>31161020823</v>
          </cell>
          <cell r="E586" t="str">
            <v>SPD003028</v>
          </cell>
          <cell r="F586">
            <v>31161020823</v>
          </cell>
          <cell r="G586" t="str">
            <v>SPD003028</v>
          </cell>
          <cell r="H586" t="str">
            <v>HUỲNH NGỌC TRÚC LINH</v>
          </cell>
          <cell r="I586" t="str">
            <v>Huỳnh Ngọc Trúc Linh</v>
          </cell>
          <cell r="J586" t="str">
            <v>31161020823</v>
          </cell>
          <cell r="K586" t="str">
            <v xml:space="preserve">Huỳnh Ngọc Trúc </v>
          </cell>
          <cell r="L586" t="str">
            <v>Linh</v>
          </cell>
          <cell r="M586" t="str">
            <v>Nữ</v>
          </cell>
          <cell r="N586">
            <v>1</v>
          </cell>
          <cell r="O586" t="str">
            <v>341903295</v>
          </cell>
        </row>
        <row r="587">
          <cell r="D587">
            <v>31161020825</v>
          </cell>
          <cell r="E587" t="str">
            <v>QSB011158</v>
          </cell>
          <cell r="F587">
            <v>31161020825</v>
          </cell>
          <cell r="G587" t="str">
            <v>QSB011158</v>
          </cell>
          <cell r="H587" t="str">
            <v>THÁI XUÂN THẢO</v>
          </cell>
          <cell r="I587" t="str">
            <v>Thái Xuân Thảo</v>
          </cell>
          <cell r="J587" t="str">
            <v>31161020825</v>
          </cell>
          <cell r="K587" t="str">
            <v xml:space="preserve">Thái Xuân </v>
          </cell>
          <cell r="L587" t="str">
            <v>Thảo</v>
          </cell>
          <cell r="M587" t="str">
            <v>Nữ</v>
          </cell>
          <cell r="N587">
            <v>1</v>
          </cell>
          <cell r="O587" t="str">
            <v>025681184</v>
          </cell>
        </row>
        <row r="588">
          <cell r="D588">
            <v>31161020826</v>
          </cell>
          <cell r="E588" t="str">
            <v>QST007284</v>
          </cell>
          <cell r="F588">
            <v>31161020826</v>
          </cell>
          <cell r="G588" t="str">
            <v>QST007284</v>
          </cell>
          <cell r="H588" t="str">
            <v>MAI XUÂN MẠNH</v>
          </cell>
          <cell r="I588" t="str">
            <v>Mai Xuân Mạnh</v>
          </cell>
          <cell r="J588" t="str">
            <v>31161020826</v>
          </cell>
          <cell r="K588" t="str">
            <v xml:space="preserve">Mai Xuân </v>
          </cell>
          <cell r="L588" t="str">
            <v>Mạnh</v>
          </cell>
          <cell r="M588" t="str">
            <v>Nam</v>
          </cell>
          <cell r="N588">
            <v>0</v>
          </cell>
          <cell r="O588" t="str">
            <v>025756111</v>
          </cell>
        </row>
        <row r="589">
          <cell r="D589">
            <v>31161020827</v>
          </cell>
          <cell r="E589" t="str">
            <v>QST006128</v>
          </cell>
          <cell r="F589">
            <v>31161020827</v>
          </cell>
          <cell r="G589" t="str">
            <v>QST006128</v>
          </cell>
          <cell r="H589" t="str">
            <v>NGUYỄN HỒNG LAM</v>
          </cell>
          <cell r="I589" t="str">
            <v>Nguyễn Hồng Lam</v>
          </cell>
          <cell r="J589" t="str">
            <v>31161020827</v>
          </cell>
          <cell r="K589" t="str">
            <v xml:space="preserve">Nguyễn Hồng </v>
          </cell>
          <cell r="L589" t="str">
            <v>Lam</v>
          </cell>
          <cell r="M589" t="str">
            <v>Nữ</v>
          </cell>
          <cell r="N589">
            <v>1</v>
          </cell>
          <cell r="O589" t="str">
            <v>026046099</v>
          </cell>
        </row>
        <row r="590">
          <cell r="D590">
            <v>31161020828</v>
          </cell>
          <cell r="E590" t="str">
            <v>QST004996</v>
          </cell>
          <cell r="F590">
            <v>31161020828</v>
          </cell>
          <cell r="G590" t="str">
            <v>QST004996</v>
          </cell>
          <cell r="H590" t="str">
            <v>TRẦN NGUYỄN MINH HUY</v>
          </cell>
          <cell r="I590" t="str">
            <v>Trần Nguyễn Minh Huy</v>
          </cell>
          <cell r="J590" t="str">
            <v>31161020828</v>
          </cell>
          <cell r="K590" t="str">
            <v xml:space="preserve">Trần Nguyễn Minh </v>
          </cell>
          <cell r="L590" t="str">
            <v>Huy</v>
          </cell>
          <cell r="M590" t="str">
            <v>Nam</v>
          </cell>
          <cell r="N590">
            <v>0</v>
          </cell>
          <cell r="O590" t="str">
            <v>025729768</v>
          </cell>
        </row>
        <row r="591">
          <cell r="D591">
            <v>31161020829</v>
          </cell>
          <cell r="E591" t="str">
            <v>NLS005144</v>
          </cell>
          <cell r="F591">
            <v>31161020829</v>
          </cell>
          <cell r="G591" t="str">
            <v>NLS005144</v>
          </cell>
          <cell r="H591" t="str">
            <v>NGUYỄN LÊ HỒNG PHÚC</v>
          </cell>
          <cell r="I591" t="str">
            <v>Nguyễn Lê Hồng Phúc</v>
          </cell>
          <cell r="J591" t="str">
            <v>31161020829</v>
          </cell>
          <cell r="K591" t="str">
            <v xml:space="preserve">Nguyễn Lê Hồng </v>
          </cell>
          <cell r="L591" t="str">
            <v>Phúc</v>
          </cell>
          <cell r="M591" t="str">
            <v>Nam</v>
          </cell>
          <cell r="N591">
            <v>0</v>
          </cell>
          <cell r="O591" t="str">
            <v>231138641</v>
          </cell>
        </row>
        <row r="592">
          <cell r="D592">
            <v>31161020830</v>
          </cell>
          <cell r="E592" t="str">
            <v>YCT007733</v>
          </cell>
          <cell r="F592">
            <v>31161020830</v>
          </cell>
          <cell r="G592" t="str">
            <v>YCT007733</v>
          </cell>
          <cell r="H592" t="str">
            <v>PHAN NGỌC YẾN</v>
          </cell>
          <cell r="I592" t="str">
            <v>Phan Ngọc Yến</v>
          </cell>
          <cell r="J592" t="str">
            <v>31161020830</v>
          </cell>
          <cell r="K592" t="str">
            <v xml:space="preserve">Phan Ngọc </v>
          </cell>
          <cell r="L592" t="str">
            <v>Yến</v>
          </cell>
          <cell r="M592" t="str">
            <v>Nữ</v>
          </cell>
          <cell r="N592">
            <v>1</v>
          </cell>
          <cell r="O592" t="str">
            <v>381769796</v>
          </cell>
        </row>
        <row r="593">
          <cell r="D593">
            <v>31161020831</v>
          </cell>
          <cell r="E593" t="str">
            <v>DTT006112</v>
          </cell>
          <cell r="F593">
            <v>31161020831</v>
          </cell>
          <cell r="G593" t="str">
            <v>DTT006112</v>
          </cell>
          <cell r="H593" t="str">
            <v>DƯƠNG THỊ HỒNG NHUNG</v>
          </cell>
          <cell r="I593" t="str">
            <v>Dương Thị Hồng Nhung</v>
          </cell>
          <cell r="J593" t="str">
            <v>31161020831</v>
          </cell>
          <cell r="K593" t="str">
            <v xml:space="preserve">Dương Thị Hồng </v>
          </cell>
          <cell r="L593" t="str">
            <v>Nhung</v>
          </cell>
          <cell r="M593" t="str">
            <v>Nữ</v>
          </cell>
          <cell r="N593">
            <v>1</v>
          </cell>
          <cell r="O593" t="str">
            <v>273696076</v>
          </cell>
        </row>
        <row r="594">
          <cell r="D594">
            <v>31161020832</v>
          </cell>
          <cell r="E594" t="str">
            <v>QSX009093</v>
          </cell>
          <cell r="F594">
            <v>31161020832</v>
          </cell>
          <cell r="G594" t="str">
            <v>QSX009093</v>
          </cell>
          <cell r="H594" t="str">
            <v>VŨ LÊ PHƯƠNG QUỲNH</v>
          </cell>
          <cell r="I594" t="str">
            <v>Vũ Lê Phương Quỳnh</v>
          </cell>
          <cell r="J594" t="str">
            <v>31161020832</v>
          </cell>
          <cell r="K594" t="str">
            <v xml:space="preserve">Vũ Lê Phương </v>
          </cell>
          <cell r="L594" t="str">
            <v>Quỳnh</v>
          </cell>
          <cell r="M594" t="str">
            <v>Nữ</v>
          </cell>
          <cell r="N594">
            <v>1</v>
          </cell>
          <cell r="O594" t="str">
            <v>251157926</v>
          </cell>
        </row>
        <row r="595">
          <cell r="D595">
            <v>31161020834</v>
          </cell>
          <cell r="E595" t="str">
            <v>KSA001992</v>
          </cell>
          <cell r="F595">
            <v>31161020834</v>
          </cell>
          <cell r="G595" t="str">
            <v>KSA001992</v>
          </cell>
          <cell r="H595" t="str">
            <v>LÊ THỊ MỸ HẰNG</v>
          </cell>
          <cell r="I595" t="str">
            <v>Lê Thị Mỹ Hằng</v>
          </cell>
          <cell r="J595" t="str">
            <v>31161020834</v>
          </cell>
          <cell r="K595" t="str">
            <v xml:space="preserve">Lê Thị Mỹ </v>
          </cell>
          <cell r="L595" t="str">
            <v>Hằng</v>
          </cell>
          <cell r="M595" t="str">
            <v>Nữ</v>
          </cell>
          <cell r="N595">
            <v>1</v>
          </cell>
          <cell r="O595" t="str">
            <v>285687015</v>
          </cell>
        </row>
        <row r="596">
          <cell r="D596">
            <v>31161020835</v>
          </cell>
          <cell r="E596" t="str">
            <v>QST002980</v>
          </cell>
          <cell r="F596">
            <v>31161020835</v>
          </cell>
          <cell r="G596" t="str">
            <v>QST002980</v>
          </cell>
          <cell r="H596" t="str">
            <v>NGUYỄN VĂN ĐỨC</v>
          </cell>
          <cell r="I596" t="str">
            <v>Nguyễn Văn Đức</v>
          </cell>
          <cell r="J596" t="str">
            <v>31161020835</v>
          </cell>
          <cell r="K596" t="str">
            <v xml:space="preserve">Nguyễn Văn </v>
          </cell>
          <cell r="L596" t="str">
            <v>Đức</v>
          </cell>
          <cell r="M596" t="str">
            <v>Nam</v>
          </cell>
          <cell r="N596">
            <v>0</v>
          </cell>
          <cell r="O596" t="str">
            <v>017480338</v>
          </cell>
        </row>
        <row r="597">
          <cell r="D597">
            <v>31161020836</v>
          </cell>
          <cell r="E597" t="str">
            <v>KSA000435</v>
          </cell>
          <cell r="F597">
            <v>31161020836</v>
          </cell>
          <cell r="G597" t="str">
            <v>KSA000435</v>
          </cell>
          <cell r="H597" t="str">
            <v>ĐỖ TRỌNG BÌNH</v>
          </cell>
          <cell r="I597" t="str">
            <v>Đỗ Trọng Bình</v>
          </cell>
          <cell r="J597" t="str">
            <v>31161020836</v>
          </cell>
          <cell r="K597" t="str">
            <v xml:space="preserve">Đỗ Trọng </v>
          </cell>
          <cell r="L597" t="str">
            <v>Bình</v>
          </cell>
          <cell r="M597" t="str">
            <v>Nam</v>
          </cell>
          <cell r="N597">
            <v>0</v>
          </cell>
          <cell r="O597" t="str">
            <v>285672538</v>
          </cell>
        </row>
        <row r="598">
          <cell r="D598">
            <v>31161020838</v>
          </cell>
          <cell r="E598" t="str">
            <v>QSB002011</v>
          </cell>
          <cell r="F598">
            <v>31161020838</v>
          </cell>
          <cell r="G598" t="str">
            <v>QSB002011</v>
          </cell>
          <cell r="H598" t="str">
            <v>TRƯƠNG MỸ DUYÊN</v>
          </cell>
          <cell r="I598" t="str">
            <v>Trương Mỹ Duyên</v>
          </cell>
          <cell r="J598" t="str">
            <v>31161020838</v>
          </cell>
          <cell r="K598" t="str">
            <v xml:space="preserve">Trương Mỹ </v>
          </cell>
          <cell r="L598" t="str">
            <v>Duyên</v>
          </cell>
          <cell r="M598" t="str">
            <v>Nữ</v>
          </cell>
          <cell r="N598">
            <v>1</v>
          </cell>
          <cell r="O598" t="str">
            <v>025702486</v>
          </cell>
        </row>
        <row r="599">
          <cell r="D599">
            <v>31161020839</v>
          </cell>
          <cell r="E599" t="str">
            <v>SPS000650</v>
          </cell>
          <cell r="F599">
            <v>31161020839</v>
          </cell>
          <cell r="G599" t="str">
            <v>SPS000650</v>
          </cell>
          <cell r="H599" t="str">
            <v>TRẦN HOÀNG ANH</v>
          </cell>
          <cell r="I599" t="str">
            <v>Trần Hoàng Anh</v>
          </cell>
          <cell r="J599" t="str">
            <v>31161020839</v>
          </cell>
          <cell r="K599" t="str">
            <v xml:space="preserve">Trần Hoàng </v>
          </cell>
          <cell r="L599" t="str">
            <v>Anh</v>
          </cell>
          <cell r="M599" t="str">
            <v>Nam</v>
          </cell>
          <cell r="N599">
            <v>0</v>
          </cell>
          <cell r="O599" t="str">
            <v>025770613</v>
          </cell>
        </row>
        <row r="600">
          <cell r="D600">
            <v>31161020842</v>
          </cell>
          <cell r="E600" t="str">
            <v>QSX005858</v>
          </cell>
          <cell r="F600">
            <v>31161020842</v>
          </cell>
          <cell r="G600" t="str">
            <v>QSX005858</v>
          </cell>
          <cell r="H600" t="str">
            <v>LẠI MINH MẪN</v>
          </cell>
          <cell r="I600" t="str">
            <v>Lại Minh Mẫn</v>
          </cell>
          <cell r="J600" t="str">
            <v>31161020842</v>
          </cell>
          <cell r="K600" t="str">
            <v xml:space="preserve">Lại Minh </v>
          </cell>
          <cell r="L600" t="str">
            <v>Mẫn</v>
          </cell>
          <cell r="M600" t="str">
            <v>Nam</v>
          </cell>
          <cell r="N600">
            <v>0</v>
          </cell>
          <cell r="O600" t="str">
            <v>025761043</v>
          </cell>
        </row>
        <row r="601">
          <cell r="D601">
            <v>31161020843</v>
          </cell>
          <cell r="E601" t="str">
            <v>KSA006569</v>
          </cell>
          <cell r="F601">
            <v>31161020843</v>
          </cell>
          <cell r="G601" t="str">
            <v>KSA006569</v>
          </cell>
          <cell r="H601" t="str">
            <v>PHẠM THỊ THANH</v>
          </cell>
          <cell r="I601" t="str">
            <v>Phạm Thị Thanh</v>
          </cell>
          <cell r="J601" t="str">
            <v>31161020843</v>
          </cell>
          <cell r="K601" t="str">
            <v xml:space="preserve">Phạm Thị </v>
          </cell>
          <cell r="L601" t="str">
            <v>Thanh</v>
          </cell>
          <cell r="M601" t="str">
            <v>Nữ</v>
          </cell>
          <cell r="N601">
            <v>1</v>
          </cell>
          <cell r="O601" t="str">
            <v>285587551</v>
          </cell>
        </row>
        <row r="602">
          <cell r="D602">
            <v>31161020844</v>
          </cell>
          <cell r="E602" t="str">
            <v>DTT008794</v>
          </cell>
          <cell r="F602">
            <v>31161020844</v>
          </cell>
          <cell r="G602" t="str">
            <v>DTT008794</v>
          </cell>
          <cell r="H602" t="str">
            <v>NGUYỄN MAI THY</v>
          </cell>
          <cell r="I602" t="str">
            <v>Nguyễn Mai Thy</v>
          </cell>
          <cell r="J602" t="str">
            <v>31161020844</v>
          </cell>
          <cell r="K602" t="str">
            <v xml:space="preserve">Nguyễn Mai </v>
          </cell>
          <cell r="L602" t="str">
            <v>Thy</v>
          </cell>
          <cell r="M602" t="str">
            <v>Nữ</v>
          </cell>
          <cell r="N602">
            <v>1</v>
          </cell>
          <cell r="O602" t="str">
            <v>273639181</v>
          </cell>
        </row>
        <row r="603">
          <cell r="D603">
            <v>31161020845</v>
          </cell>
          <cell r="E603" t="str">
            <v>SPS008924</v>
          </cell>
          <cell r="F603">
            <v>31161020845</v>
          </cell>
          <cell r="G603" t="str">
            <v>SPS008924</v>
          </cell>
          <cell r="H603" t="str">
            <v>LU NGUYỆT NGHĨA</v>
          </cell>
          <cell r="I603" t="str">
            <v>Lu Nguyệt Nghĩa</v>
          </cell>
          <cell r="J603" t="str">
            <v>31161020845</v>
          </cell>
          <cell r="K603" t="str">
            <v xml:space="preserve">Lu Nguyệt </v>
          </cell>
          <cell r="L603" t="str">
            <v>Nghĩa</v>
          </cell>
          <cell r="M603" t="str">
            <v>Nữ</v>
          </cell>
          <cell r="N603">
            <v>1</v>
          </cell>
          <cell r="O603" t="str">
            <v>025692796</v>
          </cell>
        </row>
        <row r="604">
          <cell r="D604">
            <v>31161020848</v>
          </cell>
          <cell r="E604" t="str">
            <v>QST012595</v>
          </cell>
          <cell r="F604">
            <v>31161020848</v>
          </cell>
          <cell r="G604" t="str">
            <v>QST012595</v>
          </cell>
          <cell r="H604" t="str">
            <v>NGUYỄN BẢO THẮNG</v>
          </cell>
          <cell r="I604" t="str">
            <v>Nguyễn Bảo Thắng</v>
          </cell>
          <cell r="J604" t="str">
            <v>31161020848</v>
          </cell>
          <cell r="K604" t="str">
            <v xml:space="preserve">Nguyễn Bảo </v>
          </cell>
          <cell r="L604" t="str">
            <v>Thắng</v>
          </cell>
          <cell r="M604" t="str">
            <v>Nam</v>
          </cell>
          <cell r="N604">
            <v>0</v>
          </cell>
          <cell r="O604" t="str">
            <v>025491070</v>
          </cell>
        </row>
        <row r="605">
          <cell r="D605">
            <v>31161020849</v>
          </cell>
          <cell r="E605" t="str">
            <v>SPK000971</v>
          </cell>
          <cell r="F605">
            <v>31161020849</v>
          </cell>
          <cell r="G605" t="str">
            <v>SPK000971</v>
          </cell>
          <cell r="H605" t="str">
            <v>LÊ THỊ THÚY DIỄM</v>
          </cell>
          <cell r="I605" t="str">
            <v>Lê Thị Thúy Diễm</v>
          </cell>
          <cell r="J605" t="str">
            <v>31161020849</v>
          </cell>
          <cell r="K605" t="str">
            <v xml:space="preserve">Lê Thị Thúy </v>
          </cell>
          <cell r="L605" t="str">
            <v>Diễm</v>
          </cell>
          <cell r="M605" t="str">
            <v>Nữ</v>
          </cell>
          <cell r="N605">
            <v>1</v>
          </cell>
          <cell r="O605" t="str">
            <v>261498677</v>
          </cell>
        </row>
        <row r="606">
          <cell r="D606">
            <v>31161020852</v>
          </cell>
          <cell r="E606" t="str">
            <v>SPS018184</v>
          </cell>
          <cell r="F606">
            <v>31161020852</v>
          </cell>
          <cell r="G606" t="str">
            <v>SPS018184</v>
          </cell>
          <cell r="H606" t="str">
            <v>NGUYỄN THÁI VY</v>
          </cell>
          <cell r="I606" t="str">
            <v>Nguyễn Thái Vy</v>
          </cell>
          <cell r="J606" t="str">
            <v>31161020852</v>
          </cell>
          <cell r="K606" t="str">
            <v xml:space="preserve">Nguyễn Thái </v>
          </cell>
          <cell r="L606" t="str">
            <v>Vy</v>
          </cell>
          <cell r="M606" t="str">
            <v>Nữ</v>
          </cell>
          <cell r="N606">
            <v>1</v>
          </cell>
          <cell r="O606" t="str">
            <v>025712542</v>
          </cell>
        </row>
        <row r="607">
          <cell r="D607">
            <v>31161020854</v>
          </cell>
          <cell r="E607" t="str">
            <v>SPK006446</v>
          </cell>
          <cell r="F607">
            <v>31161020854</v>
          </cell>
          <cell r="G607" t="str">
            <v>SPK006446</v>
          </cell>
          <cell r="H607" t="str">
            <v>DƯƠNG TẤN PHÁT</v>
          </cell>
          <cell r="I607" t="str">
            <v>Dương Tấn Phát</v>
          </cell>
          <cell r="J607" t="str">
            <v>31161020854</v>
          </cell>
          <cell r="K607" t="str">
            <v xml:space="preserve">Dương Tấn </v>
          </cell>
          <cell r="L607" t="str">
            <v>Phát</v>
          </cell>
          <cell r="M607" t="str">
            <v>Nam</v>
          </cell>
          <cell r="N607">
            <v>0</v>
          </cell>
          <cell r="O607" t="str">
            <v>261511931</v>
          </cell>
        </row>
        <row r="608">
          <cell r="D608">
            <v>31161020855</v>
          </cell>
          <cell r="E608" t="str">
            <v>HDT006199</v>
          </cell>
          <cell r="F608">
            <v>31161020855</v>
          </cell>
          <cell r="G608" t="str">
            <v>HDT006199</v>
          </cell>
          <cell r="H608" t="str">
            <v>ĐỖ THỊ THÚY HÒA</v>
          </cell>
          <cell r="I608" t="str">
            <v>Đỗ Thị Thúy Hòa</v>
          </cell>
          <cell r="J608" t="str">
            <v>31161020855</v>
          </cell>
          <cell r="K608" t="str">
            <v xml:space="preserve">Đỗ Thị Thúy </v>
          </cell>
          <cell r="L608" t="str">
            <v>Hòa</v>
          </cell>
          <cell r="M608" t="str">
            <v>Nữ</v>
          </cell>
          <cell r="N608">
            <v>1</v>
          </cell>
          <cell r="O608" t="str">
            <v>175024072</v>
          </cell>
        </row>
        <row r="609">
          <cell r="D609">
            <v>31161020859</v>
          </cell>
          <cell r="E609" t="str">
            <v>SPS003608</v>
          </cell>
          <cell r="F609">
            <v>31161020859</v>
          </cell>
          <cell r="G609" t="str">
            <v>SPS003608</v>
          </cell>
          <cell r="H609" t="str">
            <v>ĐỖ THANH HẢI</v>
          </cell>
          <cell r="I609" t="str">
            <v>Đỗ Thanh Hải</v>
          </cell>
          <cell r="J609" t="str">
            <v>31161020859</v>
          </cell>
          <cell r="K609" t="str">
            <v xml:space="preserve">Đỗ Thanh </v>
          </cell>
          <cell r="L609" t="str">
            <v>Hải</v>
          </cell>
          <cell r="M609" t="str">
            <v>Nam</v>
          </cell>
          <cell r="N609">
            <v>0</v>
          </cell>
          <cell r="O609" t="str">
            <v>241746609</v>
          </cell>
        </row>
        <row r="610">
          <cell r="D610">
            <v>31161020860</v>
          </cell>
          <cell r="E610" t="str">
            <v>QST004323</v>
          </cell>
          <cell r="F610">
            <v>31161020860</v>
          </cell>
          <cell r="G610" t="str">
            <v>QST004323</v>
          </cell>
          <cell r="H610" t="str">
            <v>ĐÀO THỊ THU HOÀI</v>
          </cell>
          <cell r="I610" t="str">
            <v>Đào Thị Thu Hoài</v>
          </cell>
          <cell r="J610" t="str">
            <v>31161020860</v>
          </cell>
          <cell r="K610" t="str">
            <v xml:space="preserve">Đào Thị Thu </v>
          </cell>
          <cell r="L610" t="str">
            <v>Hoài</v>
          </cell>
          <cell r="M610" t="str">
            <v>Nữ</v>
          </cell>
          <cell r="N610">
            <v>1</v>
          </cell>
          <cell r="O610" t="str">
            <v>135872625</v>
          </cell>
        </row>
        <row r="611">
          <cell r="D611">
            <v>31161020861</v>
          </cell>
          <cell r="E611" t="str">
            <v>DDK005507</v>
          </cell>
          <cell r="F611">
            <v>31161020861</v>
          </cell>
          <cell r="G611" t="str">
            <v>DDK005507</v>
          </cell>
          <cell r="H611" t="str">
            <v>VÕ VĂN LĨNH</v>
          </cell>
          <cell r="I611" t="str">
            <v>Võ Văn Lĩnh</v>
          </cell>
          <cell r="J611" t="str">
            <v>31161020861</v>
          </cell>
          <cell r="K611" t="str">
            <v xml:space="preserve">Võ Văn </v>
          </cell>
          <cell r="L611" t="str">
            <v>Lĩnh</v>
          </cell>
          <cell r="M611" t="str">
            <v>Nam</v>
          </cell>
          <cell r="N611">
            <v>0</v>
          </cell>
          <cell r="O611" t="str">
            <v>206360154</v>
          </cell>
        </row>
        <row r="612">
          <cell r="D612">
            <v>31161020863</v>
          </cell>
          <cell r="E612" t="str">
            <v>SPS016296</v>
          </cell>
          <cell r="F612">
            <v>31161020863</v>
          </cell>
          <cell r="G612" t="str">
            <v>SPS016296</v>
          </cell>
          <cell r="H612" t="str">
            <v>NGUYỄN PHƯƠNG THANH TRÚC</v>
          </cell>
          <cell r="I612" t="str">
            <v>Nguyễn Phương Thanh Trúc</v>
          </cell>
          <cell r="J612" t="str">
            <v>31161020863</v>
          </cell>
          <cell r="K612" t="str">
            <v xml:space="preserve">Nguyễn Phương Thanh </v>
          </cell>
          <cell r="L612" t="str">
            <v>Trúc</v>
          </cell>
          <cell r="M612" t="str">
            <v>Nữ</v>
          </cell>
          <cell r="N612">
            <v>1</v>
          </cell>
          <cell r="O612" t="str">
            <v>025712716</v>
          </cell>
        </row>
        <row r="613">
          <cell r="D613">
            <v>31161020864</v>
          </cell>
          <cell r="E613" t="str">
            <v>QST005569</v>
          </cell>
          <cell r="F613">
            <v>31161020864</v>
          </cell>
          <cell r="G613" t="str">
            <v>QST005569</v>
          </cell>
          <cell r="H613" t="str">
            <v>VŨ TRẦN TUẤN KHANG</v>
          </cell>
          <cell r="I613" t="str">
            <v>Vũ Trần Tuấn Khang</v>
          </cell>
          <cell r="J613" t="str">
            <v>31161020864</v>
          </cell>
          <cell r="K613" t="str">
            <v xml:space="preserve">Vũ Trần Tuấn </v>
          </cell>
          <cell r="L613" t="str">
            <v>Khang</v>
          </cell>
          <cell r="M613" t="str">
            <v>Nam</v>
          </cell>
          <cell r="N613">
            <v>0</v>
          </cell>
          <cell r="O613" t="str">
            <v>025686723</v>
          </cell>
        </row>
        <row r="614">
          <cell r="D614">
            <v>31161020865</v>
          </cell>
          <cell r="E614" t="str">
            <v>QST016240</v>
          </cell>
          <cell r="F614">
            <v>31161020865</v>
          </cell>
          <cell r="G614" t="str">
            <v>QST016240</v>
          </cell>
          <cell r="H614" t="str">
            <v>NGUYỄN PHAN TƯỜNG VI</v>
          </cell>
          <cell r="I614" t="str">
            <v>Nguyễn Phan Tường Vi</v>
          </cell>
          <cell r="J614" t="str">
            <v>31161020865</v>
          </cell>
          <cell r="K614" t="str">
            <v xml:space="preserve">Nguyễn Phan Tường </v>
          </cell>
          <cell r="L614" t="str">
            <v>Vi</v>
          </cell>
          <cell r="M614" t="str">
            <v>Nữ</v>
          </cell>
          <cell r="N614">
            <v>1</v>
          </cell>
          <cell r="O614" t="str">
            <v>321590824</v>
          </cell>
        </row>
        <row r="615">
          <cell r="D615">
            <v>31161020866</v>
          </cell>
          <cell r="E615" t="str">
            <v>SPD005174</v>
          </cell>
          <cell r="F615">
            <v>31161020866</v>
          </cell>
          <cell r="G615" t="str">
            <v>SPD005174</v>
          </cell>
          <cell r="H615" t="str">
            <v>NGUYỄN HOÀNG PHÚ</v>
          </cell>
          <cell r="I615" t="str">
            <v>Nguyễn Hoàng Phú</v>
          </cell>
          <cell r="J615" t="str">
            <v>31161020866</v>
          </cell>
          <cell r="K615" t="str">
            <v xml:space="preserve">Nguyễn Hoàng </v>
          </cell>
          <cell r="L615" t="str">
            <v>Phú</v>
          </cell>
          <cell r="M615" t="str">
            <v>Nam</v>
          </cell>
          <cell r="N615">
            <v>0</v>
          </cell>
          <cell r="O615" t="str">
            <v>341846806</v>
          </cell>
        </row>
        <row r="616">
          <cell r="D616">
            <v>31161020867</v>
          </cell>
          <cell r="E616" t="str">
            <v>QST014761</v>
          </cell>
          <cell r="F616">
            <v>31161020867</v>
          </cell>
          <cell r="G616" t="str">
            <v>QST014761</v>
          </cell>
          <cell r="H616" t="str">
            <v>TRẦN NHẬT MINH TRÍ</v>
          </cell>
          <cell r="I616" t="str">
            <v>Trần Nhật Minh Trí</v>
          </cell>
          <cell r="J616" t="str">
            <v>31161020867</v>
          </cell>
          <cell r="K616" t="str">
            <v xml:space="preserve">Trần Nhật Minh </v>
          </cell>
          <cell r="L616" t="str">
            <v>Trí</v>
          </cell>
          <cell r="M616" t="str">
            <v>Nam</v>
          </cell>
          <cell r="N616">
            <v>0</v>
          </cell>
          <cell r="O616" t="str">
            <v>212843971</v>
          </cell>
        </row>
        <row r="617">
          <cell r="D617">
            <v>31161020868</v>
          </cell>
          <cell r="E617" t="str">
            <v>QST004466</v>
          </cell>
          <cell r="F617">
            <v>31161020868</v>
          </cell>
          <cell r="G617" t="str">
            <v>QST004466</v>
          </cell>
          <cell r="H617" t="str">
            <v>PHẠM HUY HOÀNG</v>
          </cell>
          <cell r="I617" t="str">
            <v>Phạm Huy Hoàng</v>
          </cell>
          <cell r="J617" t="str">
            <v>31161020868</v>
          </cell>
          <cell r="K617" t="str">
            <v xml:space="preserve">Phạm Huy </v>
          </cell>
          <cell r="L617" t="str">
            <v>Hoàng</v>
          </cell>
          <cell r="M617" t="str">
            <v>Nam</v>
          </cell>
          <cell r="N617">
            <v>0</v>
          </cell>
          <cell r="O617" t="str">
            <v>025869854</v>
          </cell>
        </row>
        <row r="618">
          <cell r="D618">
            <v>31161020869</v>
          </cell>
          <cell r="E618" t="str">
            <v>SPS001012</v>
          </cell>
          <cell r="F618">
            <v>31161020869</v>
          </cell>
          <cell r="G618" t="str">
            <v>SPS001012</v>
          </cell>
          <cell r="H618" t="str">
            <v>NGUYỄN LÂM GIA BẢO</v>
          </cell>
          <cell r="I618" t="str">
            <v>Nguyễn Lâm Gia Bảo</v>
          </cell>
          <cell r="J618" t="str">
            <v>31161020869</v>
          </cell>
          <cell r="K618" t="str">
            <v xml:space="preserve">Nguyễn Lâm Gia </v>
          </cell>
          <cell r="L618" t="str">
            <v>Bảo</v>
          </cell>
          <cell r="M618" t="str">
            <v>Nam</v>
          </cell>
          <cell r="N618">
            <v>0</v>
          </cell>
          <cell r="O618" t="str">
            <v>025926709</v>
          </cell>
        </row>
        <row r="619">
          <cell r="D619">
            <v>31161020870</v>
          </cell>
          <cell r="E619" t="str">
            <v>TTN008545</v>
          </cell>
          <cell r="F619">
            <v>31161020870</v>
          </cell>
          <cell r="G619" t="str">
            <v>TTN008545</v>
          </cell>
          <cell r="H619" t="str">
            <v>NGUYỄN THỊ QUỲNH NGA</v>
          </cell>
          <cell r="I619" t="str">
            <v>Nguyễn Thị Quỳnh Nga</v>
          </cell>
          <cell r="J619" t="str">
            <v>31161020870</v>
          </cell>
          <cell r="K619" t="str">
            <v xml:space="preserve">Nguyễn Thị Quỳnh </v>
          </cell>
          <cell r="L619" t="str">
            <v>Nga</v>
          </cell>
          <cell r="M619" t="str">
            <v>Nữ</v>
          </cell>
          <cell r="N619">
            <v>1</v>
          </cell>
          <cell r="O619" t="str">
            <v>241766600</v>
          </cell>
        </row>
        <row r="620">
          <cell r="D620">
            <v>31161020871</v>
          </cell>
          <cell r="E620" t="str">
            <v>SPS013757</v>
          </cell>
          <cell r="F620">
            <v>31161020871</v>
          </cell>
          <cell r="G620" t="str">
            <v>SPS013757</v>
          </cell>
          <cell r="H620" t="str">
            <v>NGUYỄN THỊ HỒNG THẮM</v>
          </cell>
          <cell r="I620" t="str">
            <v>Nguyễn Thị Hồng Thắm</v>
          </cell>
          <cell r="J620" t="str">
            <v>31161020871</v>
          </cell>
          <cell r="K620" t="str">
            <v xml:space="preserve">Nguyễn Thị Hồng </v>
          </cell>
          <cell r="L620" t="str">
            <v>Thắm</v>
          </cell>
          <cell r="M620" t="str">
            <v>Nữ</v>
          </cell>
          <cell r="N620">
            <v>1</v>
          </cell>
          <cell r="O620" t="str">
            <v>025727172</v>
          </cell>
        </row>
        <row r="621">
          <cell r="D621">
            <v>31161020872</v>
          </cell>
          <cell r="E621" t="str">
            <v>DCT001962</v>
          </cell>
          <cell r="F621">
            <v>31161020872</v>
          </cell>
          <cell r="G621" t="str">
            <v>DCT001962</v>
          </cell>
          <cell r="H621" t="str">
            <v>DƯƠNG KHẢI HOÀN</v>
          </cell>
          <cell r="I621" t="str">
            <v>Dương Khải Hoàn</v>
          </cell>
          <cell r="J621" t="str">
            <v>31161020872</v>
          </cell>
          <cell r="K621" t="str">
            <v xml:space="preserve">Dương Khải </v>
          </cell>
          <cell r="L621" t="str">
            <v>Hoàn</v>
          </cell>
          <cell r="M621" t="str">
            <v>Nữ</v>
          </cell>
          <cell r="N621">
            <v>1</v>
          </cell>
          <cell r="O621" t="str">
            <v>291158806</v>
          </cell>
        </row>
        <row r="622">
          <cell r="D622">
            <v>31161020873</v>
          </cell>
          <cell r="E622" t="str">
            <v>SPS003249</v>
          </cell>
          <cell r="F622">
            <v>31161020873</v>
          </cell>
          <cell r="G622" t="str">
            <v>SPS003249</v>
          </cell>
          <cell r="H622" t="str">
            <v>NGUYỄN HỮU VŨ ĐỨC</v>
          </cell>
          <cell r="I622" t="str">
            <v>Nguyễn Hữu Vũ Đức</v>
          </cell>
          <cell r="J622" t="str">
            <v>31161020873</v>
          </cell>
          <cell r="K622" t="str">
            <v xml:space="preserve">Nguyễn Hữu Vũ </v>
          </cell>
          <cell r="L622" t="str">
            <v>Đức</v>
          </cell>
          <cell r="M622" t="str">
            <v>Nam</v>
          </cell>
          <cell r="N622">
            <v>0</v>
          </cell>
          <cell r="O622" t="str">
            <v>233227847</v>
          </cell>
        </row>
        <row r="623">
          <cell r="D623">
            <v>31161020874</v>
          </cell>
          <cell r="E623" t="str">
            <v>TDL001200</v>
          </cell>
          <cell r="F623">
            <v>31161020874</v>
          </cell>
          <cell r="G623" t="str">
            <v>TDL001200</v>
          </cell>
          <cell r="H623" t="str">
            <v>VŨ THỊ NGỌC DIỆU</v>
          </cell>
          <cell r="I623" t="str">
            <v>Vũ Thị Ngọc Diệu</v>
          </cell>
          <cell r="J623" t="str">
            <v>31161020874</v>
          </cell>
          <cell r="K623" t="str">
            <v xml:space="preserve">Vũ Thị Ngọc </v>
          </cell>
          <cell r="L623" t="str">
            <v>Diệu</v>
          </cell>
          <cell r="M623" t="str">
            <v>Nữ</v>
          </cell>
          <cell r="N623">
            <v>1</v>
          </cell>
          <cell r="O623" t="str">
            <v>251163536</v>
          </cell>
        </row>
        <row r="624">
          <cell r="D624">
            <v>31161020876</v>
          </cell>
          <cell r="E624" t="str">
            <v>SPS011500</v>
          </cell>
          <cell r="F624">
            <v>31161020876</v>
          </cell>
          <cell r="G624" t="str">
            <v>SPS011500</v>
          </cell>
          <cell r="H624" t="str">
            <v>LƯU THANH PHƯƠNG</v>
          </cell>
          <cell r="I624" t="str">
            <v>Lưu Thanh Phương</v>
          </cell>
          <cell r="J624" t="str">
            <v>31161020876</v>
          </cell>
          <cell r="K624" t="str">
            <v xml:space="preserve">Lưu Thanh </v>
          </cell>
          <cell r="L624" t="str">
            <v>Phương</v>
          </cell>
          <cell r="M624" t="str">
            <v>Nữ</v>
          </cell>
          <cell r="N624">
            <v>1</v>
          </cell>
          <cell r="O624" t="str">
            <v>273666018</v>
          </cell>
        </row>
        <row r="625">
          <cell r="D625">
            <v>31161020877</v>
          </cell>
          <cell r="E625" t="str">
            <v>QST011452</v>
          </cell>
          <cell r="F625">
            <v>31161020877</v>
          </cell>
          <cell r="G625" t="str">
            <v>QST011452</v>
          </cell>
          <cell r="H625" t="str">
            <v>TRẦN VÂN SƠN</v>
          </cell>
          <cell r="I625" t="str">
            <v>Trần Vân Sơn</v>
          </cell>
          <cell r="J625" t="str">
            <v>31161020877</v>
          </cell>
          <cell r="K625" t="str">
            <v xml:space="preserve">Trần Vân </v>
          </cell>
          <cell r="L625" t="str">
            <v>Sơn</v>
          </cell>
          <cell r="M625" t="str">
            <v>Nam</v>
          </cell>
          <cell r="N625">
            <v>0</v>
          </cell>
          <cell r="O625" t="str">
            <v>025712500</v>
          </cell>
        </row>
        <row r="626">
          <cell r="D626">
            <v>31161020879</v>
          </cell>
          <cell r="E626" t="str">
            <v>KSA005164</v>
          </cell>
          <cell r="F626">
            <v>31161020879</v>
          </cell>
          <cell r="G626" t="str">
            <v>KSA005164</v>
          </cell>
          <cell r="H626" t="str">
            <v>NGUYỄN THỊ HỒNG NHUNG</v>
          </cell>
          <cell r="I626" t="str">
            <v>Nguyễn Thị Hồng Nhung</v>
          </cell>
          <cell r="J626" t="str">
            <v>31161020879</v>
          </cell>
          <cell r="K626" t="str">
            <v xml:space="preserve">Nguyễn Thị Hồng </v>
          </cell>
          <cell r="L626" t="str">
            <v>Nhung</v>
          </cell>
          <cell r="M626" t="str">
            <v>Nữ</v>
          </cell>
          <cell r="N626">
            <v>1</v>
          </cell>
          <cell r="O626" t="str">
            <v>285694170</v>
          </cell>
        </row>
        <row r="627">
          <cell r="D627">
            <v>31161020881</v>
          </cell>
          <cell r="E627" t="str">
            <v>HUI004049</v>
          </cell>
          <cell r="F627">
            <v>31161020881</v>
          </cell>
          <cell r="G627" t="str">
            <v>HUI004049</v>
          </cell>
          <cell r="H627" t="str">
            <v>NGUYỄN VĂN HOÀNG</v>
          </cell>
          <cell r="I627" t="str">
            <v>Nguyễn Văn Hoàng</v>
          </cell>
          <cell r="J627" t="str">
            <v>31161020881</v>
          </cell>
          <cell r="K627" t="str">
            <v xml:space="preserve">Nguyễn Văn </v>
          </cell>
          <cell r="L627" t="str">
            <v>Hoàng</v>
          </cell>
          <cell r="M627" t="str">
            <v>Nam</v>
          </cell>
          <cell r="N627">
            <v>0</v>
          </cell>
          <cell r="O627" t="str">
            <v>272667243</v>
          </cell>
        </row>
        <row r="628">
          <cell r="D628">
            <v>31161020882</v>
          </cell>
          <cell r="E628" t="str">
            <v>SPS001220</v>
          </cell>
          <cell r="F628">
            <v>31161020882</v>
          </cell>
          <cell r="G628" t="str">
            <v>SPS001220</v>
          </cell>
          <cell r="H628" t="str">
            <v>NGUYỄN XUÂN BÌNH</v>
          </cell>
          <cell r="I628" t="str">
            <v>Nguyễn Xuân Bình</v>
          </cell>
          <cell r="J628" t="str">
            <v>31161020882</v>
          </cell>
          <cell r="K628" t="str">
            <v xml:space="preserve">Nguyễn Xuân </v>
          </cell>
          <cell r="L628" t="str">
            <v>Bình</v>
          </cell>
          <cell r="M628" t="str">
            <v>Nam</v>
          </cell>
          <cell r="N628">
            <v>0</v>
          </cell>
          <cell r="O628" t="str">
            <v>261470375</v>
          </cell>
        </row>
        <row r="629">
          <cell r="D629">
            <v>31161020883</v>
          </cell>
          <cell r="E629" t="str">
            <v>SPS017289</v>
          </cell>
          <cell r="F629">
            <v>31161020883</v>
          </cell>
          <cell r="G629" t="str">
            <v>SPS017289</v>
          </cell>
          <cell r="H629" t="str">
            <v>CHÂU DŨ TƯỜNG</v>
          </cell>
          <cell r="I629" t="str">
            <v>Châu Dũ Tường</v>
          </cell>
          <cell r="J629" t="str">
            <v>31161020883</v>
          </cell>
          <cell r="K629" t="str">
            <v xml:space="preserve">Châu Dũ </v>
          </cell>
          <cell r="L629" t="str">
            <v>Tường</v>
          </cell>
          <cell r="M629" t="str">
            <v>Nam</v>
          </cell>
          <cell r="N629">
            <v>0</v>
          </cell>
          <cell r="O629" t="str">
            <v>025755288</v>
          </cell>
        </row>
        <row r="630">
          <cell r="D630">
            <v>31161020884</v>
          </cell>
          <cell r="E630" t="str">
            <v>QSK006978</v>
          </cell>
          <cell r="F630">
            <v>31161020884</v>
          </cell>
          <cell r="G630" t="str">
            <v>QSK006978</v>
          </cell>
          <cell r="H630" t="str">
            <v>VŨ THỊ THU</v>
          </cell>
          <cell r="I630" t="str">
            <v>Vũ Thị Thu</v>
          </cell>
          <cell r="J630" t="str">
            <v>31161020884</v>
          </cell>
          <cell r="K630" t="str">
            <v xml:space="preserve">Vũ Thị </v>
          </cell>
          <cell r="L630" t="str">
            <v>Thu</v>
          </cell>
          <cell r="M630" t="str">
            <v>Nữ</v>
          </cell>
          <cell r="N630">
            <v>1</v>
          </cell>
          <cell r="O630" t="str">
            <v>281232635</v>
          </cell>
        </row>
        <row r="631">
          <cell r="D631">
            <v>31161020886</v>
          </cell>
          <cell r="E631" t="str">
            <v>TDV020379</v>
          </cell>
          <cell r="F631">
            <v>31161020886</v>
          </cell>
          <cell r="G631" t="str">
            <v>TDV020379</v>
          </cell>
          <cell r="H631" t="str">
            <v>NGUYỄN VĂN TUẤN</v>
          </cell>
          <cell r="I631" t="str">
            <v>Nguyễn Văn Tuấn</v>
          </cell>
          <cell r="J631" t="str">
            <v>31161020886</v>
          </cell>
          <cell r="K631" t="str">
            <v xml:space="preserve">Nguyễn Văn </v>
          </cell>
          <cell r="L631" t="str">
            <v>Tuấn</v>
          </cell>
          <cell r="M631" t="str">
            <v>Nam</v>
          </cell>
          <cell r="N631">
            <v>0</v>
          </cell>
          <cell r="O631" t="str">
            <v>187748455</v>
          </cell>
        </row>
        <row r="632">
          <cell r="D632">
            <v>31161020887</v>
          </cell>
          <cell r="E632" t="str">
            <v>DDS009263</v>
          </cell>
          <cell r="F632">
            <v>31161020887</v>
          </cell>
          <cell r="G632" t="str">
            <v>DDS009263</v>
          </cell>
          <cell r="H632" t="str">
            <v>NGUYỄN XUÂN VIÊN</v>
          </cell>
          <cell r="I632" t="str">
            <v>Nguyễn Xuân Viên</v>
          </cell>
          <cell r="J632" t="str">
            <v>31161020887</v>
          </cell>
          <cell r="K632" t="str">
            <v xml:space="preserve">Nguyễn Xuân </v>
          </cell>
          <cell r="L632" t="str">
            <v>Viên</v>
          </cell>
          <cell r="M632" t="str">
            <v>Nam</v>
          </cell>
          <cell r="N632">
            <v>0</v>
          </cell>
          <cell r="O632" t="str">
            <v>212281411</v>
          </cell>
        </row>
        <row r="633">
          <cell r="D633">
            <v>31161020889</v>
          </cell>
          <cell r="E633" t="str">
            <v>XDT004811</v>
          </cell>
          <cell r="F633">
            <v>31161020889</v>
          </cell>
          <cell r="G633" t="str">
            <v>XDT004811</v>
          </cell>
          <cell r="H633" t="str">
            <v>NGUYỄN THỊ LỆ MY</v>
          </cell>
          <cell r="I633" t="str">
            <v>Nguyễn Thị Lệ My</v>
          </cell>
          <cell r="J633" t="str">
            <v>31161020889</v>
          </cell>
          <cell r="K633" t="str">
            <v xml:space="preserve">Nguyễn Thị Lệ </v>
          </cell>
          <cell r="L633" t="str">
            <v>My</v>
          </cell>
          <cell r="M633" t="str">
            <v>Nữ</v>
          </cell>
          <cell r="N633">
            <v>1</v>
          </cell>
          <cell r="O633" t="str">
            <v>221450798</v>
          </cell>
        </row>
        <row r="634">
          <cell r="D634">
            <v>31161020890</v>
          </cell>
          <cell r="E634" t="str">
            <v>SPS002793</v>
          </cell>
          <cell r="F634">
            <v>31161020890</v>
          </cell>
          <cell r="G634" t="str">
            <v>SPS002793</v>
          </cell>
          <cell r="H634" t="str">
            <v>ĐẶNG TRÍ ĐẠT</v>
          </cell>
          <cell r="I634" t="str">
            <v>ĐặNg Trí ĐạT</v>
          </cell>
          <cell r="J634" t="str">
            <v>31161020890</v>
          </cell>
          <cell r="K634" t="str">
            <v xml:space="preserve">ĐặNg Trí </v>
          </cell>
          <cell r="L634" t="str">
            <v>ĐạT</v>
          </cell>
          <cell r="M634" t="str">
            <v>Nam</v>
          </cell>
          <cell r="N634">
            <v>0</v>
          </cell>
          <cell r="O634" t="str">
            <v>025648146</v>
          </cell>
        </row>
        <row r="635">
          <cell r="D635">
            <v>31161020892</v>
          </cell>
          <cell r="E635" t="str">
            <v>SPS001210</v>
          </cell>
          <cell r="F635">
            <v>31161020892</v>
          </cell>
          <cell r="G635" t="str">
            <v>SPS001210</v>
          </cell>
          <cell r="H635" t="str">
            <v>NGUYỄN THỊ THANH BÌNH</v>
          </cell>
          <cell r="I635" t="str">
            <v>Nguyễn Thị Thanh Bình</v>
          </cell>
          <cell r="J635" t="str">
            <v>31161020892</v>
          </cell>
          <cell r="K635" t="str">
            <v xml:space="preserve">Nguyễn Thị Thanh </v>
          </cell>
          <cell r="L635" t="str">
            <v>Bình</v>
          </cell>
          <cell r="M635" t="str">
            <v>Nữ</v>
          </cell>
          <cell r="N635">
            <v>1</v>
          </cell>
          <cell r="O635" t="str">
            <v>025629373</v>
          </cell>
        </row>
        <row r="636">
          <cell r="D636">
            <v>31161020894</v>
          </cell>
          <cell r="E636" t="str">
            <v>KSA005880</v>
          </cell>
          <cell r="F636">
            <v>31161020894</v>
          </cell>
          <cell r="G636" t="str">
            <v>KSA005880</v>
          </cell>
          <cell r="H636" t="str">
            <v>TRẦN HƯƠNG QUẾ</v>
          </cell>
          <cell r="I636" t="str">
            <v>Trần Hương Quế</v>
          </cell>
          <cell r="J636" t="str">
            <v>31161020894</v>
          </cell>
          <cell r="K636" t="str">
            <v xml:space="preserve">Trần Hương </v>
          </cell>
          <cell r="L636" t="str">
            <v>Quế</v>
          </cell>
          <cell r="M636" t="str">
            <v>Nữ</v>
          </cell>
          <cell r="N636">
            <v>1</v>
          </cell>
          <cell r="O636" t="str">
            <v>285707663</v>
          </cell>
        </row>
        <row r="637">
          <cell r="D637">
            <v>31161020895</v>
          </cell>
          <cell r="E637" t="str">
            <v>SPS012339</v>
          </cell>
          <cell r="F637">
            <v>31161020895</v>
          </cell>
          <cell r="G637" t="str">
            <v>SPS012339</v>
          </cell>
          <cell r="H637" t="str">
            <v>TRƯƠNG NGUYỄN KHÁNH QUỲNH</v>
          </cell>
          <cell r="I637" t="str">
            <v>Trương Nguyễn Khánh Quỳnh</v>
          </cell>
          <cell r="J637" t="str">
            <v>31161020895</v>
          </cell>
          <cell r="K637" t="str">
            <v xml:space="preserve">Trương Nguyễn Khánh </v>
          </cell>
          <cell r="L637" t="str">
            <v>Quỳnh</v>
          </cell>
          <cell r="M637" t="str">
            <v>Nữ</v>
          </cell>
          <cell r="N637">
            <v>1</v>
          </cell>
          <cell r="O637" t="str">
            <v>301673832</v>
          </cell>
        </row>
        <row r="638">
          <cell r="D638">
            <v>31161020896</v>
          </cell>
          <cell r="E638" t="str">
            <v>SPD004512</v>
          </cell>
          <cell r="F638">
            <v>31161020896</v>
          </cell>
          <cell r="G638" t="str">
            <v>SPD004512</v>
          </cell>
          <cell r="H638" t="str">
            <v>HUỲNH YẾN NHI</v>
          </cell>
          <cell r="I638" t="str">
            <v>Huỳnh Yến Nhi</v>
          </cell>
          <cell r="J638" t="str">
            <v>31161020896</v>
          </cell>
          <cell r="K638" t="str">
            <v xml:space="preserve">Huỳnh Yến </v>
          </cell>
          <cell r="L638" t="str">
            <v>Nhi</v>
          </cell>
          <cell r="M638" t="str">
            <v>Nữ</v>
          </cell>
          <cell r="N638">
            <v>1</v>
          </cell>
          <cell r="O638" t="str">
            <v>341898240</v>
          </cell>
        </row>
        <row r="639">
          <cell r="D639">
            <v>31161020897</v>
          </cell>
          <cell r="E639" t="str">
            <v>HUI004008</v>
          </cell>
          <cell r="F639">
            <v>31161020897</v>
          </cell>
          <cell r="G639" t="str">
            <v>HUI004008</v>
          </cell>
          <cell r="H639" t="str">
            <v>NGÔ THANH HOÀNG</v>
          </cell>
          <cell r="I639" t="str">
            <v>Ngô Thanh Hoàng</v>
          </cell>
          <cell r="J639" t="str">
            <v>31161020897</v>
          </cell>
          <cell r="K639" t="str">
            <v xml:space="preserve">Ngô Thanh </v>
          </cell>
          <cell r="L639" t="str">
            <v>Hoàng</v>
          </cell>
          <cell r="M639" t="str">
            <v>Nam</v>
          </cell>
          <cell r="N639">
            <v>0</v>
          </cell>
          <cell r="O639" t="str">
            <v>272716383</v>
          </cell>
        </row>
        <row r="640">
          <cell r="D640">
            <v>31161020898</v>
          </cell>
          <cell r="E640" t="str">
            <v>LPS007251</v>
          </cell>
          <cell r="F640">
            <v>31161020898</v>
          </cell>
          <cell r="G640" t="str">
            <v>LPS007251</v>
          </cell>
          <cell r="H640" t="str">
            <v>NGÔ THỊ TIỂU VY</v>
          </cell>
          <cell r="I640" t="str">
            <v>Ngô Thị Tiểu Vy</v>
          </cell>
          <cell r="J640" t="str">
            <v>31161020898</v>
          </cell>
          <cell r="K640" t="str">
            <v xml:space="preserve">Ngô Thị Tiểu </v>
          </cell>
          <cell r="L640" t="str">
            <v>Vy</v>
          </cell>
          <cell r="M640" t="str">
            <v>Nữ</v>
          </cell>
          <cell r="N640">
            <v>1</v>
          </cell>
          <cell r="O640" t="str">
            <v>321582952</v>
          </cell>
        </row>
        <row r="641">
          <cell r="D641">
            <v>31161020900</v>
          </cell>
          <cell r="E641" t="str">
            <v>DDS005077</v>
          </cell>
          <cell r="F641">
            <v>31161020900</v>
          </cell>
          <cell r="G641" t="str">
            <v>DDS005077</v>
          </cell>
          <cell r="H641" t="str">
            <v>TRƯƠNG THỊ THU NHI</v>
          </cell>
          <cell r="I641" t="str">
            <v>Trương Thị Thu Nhi</v>
          </cell>
          <cell r="J641" t="str">
            <v>31161020900</v>
          </cell>
          <cell r="K641" t="str">
            <v xml:space="preserve">Trương Thị Thu </v>
          </cell>
          <cell r="L641" t="str">
            <v>Nhi</v>
          </cell>
          <cell r="M641" t="str">
            <v>Nữ</v>
          </cell>
          <cell r="N641">
            <v>1</v>
          </cell>
          <cell r="O641" t="str">
            <v>212811360</v>
          </cell>
        </row>
        <row r="642">
          <cell r="D642">
            <v>31161020901</v>
          </cell>
          <cell r="E642" t="str">
            <v>KSA001245</v>
          </cell>
          <cell r="F642">
            <v>31161020901</v>
          </cell>
          <cell r="G642" t="str">
            <v>KSA001245</v>
          </cell>
          <cell r="H642" t="str">
            <v>HỒ SỸ ĐẠI</v>
          </cell>
          <cell r="I642" t="str">
            <v>Hồ Sỹ Đại</v>
          </cell>
          <cell r="J642" t="str">
            <v>31161020901</v>
          </cell>
          <cell r="K642" t="str">
            <v xml:space="preserve">Hồ Sỹ </v>
          </cell>
          <cell r="L642" t="str">
            <v>Đại</v>
          </cell>
          <cell r="M642" t="str">
            <v>Nam</v>
          </cell>
          <cell r="N642">
            <v>0</v>
          </cell>
          <cell r="O642" t="str">
            <v>285694756</v>
          </cell>
        </row>
        <row r="643">
          <cell r="D643">
            <v>31161020902</v>
          </cell>
          <cell r="E643" t="str">
            <v>SPS011483</v>
          </cell>
          <cell r="F643">
            <v>31161020902</v>
          </cell>
          <cell r="G643" t="str">
            <v>SPS011483</v>
          </cell>
          <cell r="H643" t="str">
            <v>LÊ QUỲNH PHƯƠNG</v>
          </cell>
          <cell r="I643" t="str">
            <v>Lê Quỳnh Phương</v>
          </cell>
          <cell r="J643" t="str">
            <v>31161020902</v>
          </cell>
          <cell r="K643" t="str">
            <v xml:space="preserve">Lê Quỳnh </v>
          </cell>
          <cell r="L643" t="str">
            <v>Phương</v>
          </cell>
          <cell r="M643" t="str">
            <v>Nữ</v>
          </cell>
          <cell r="N643">
            <v>1</v>
          </cell>
          <cell r="O643" t="str">
            <v>025699254</v>
          </cell>
        </row>
        <row r="644">
          <cell r="D644">
            <v>31161020904</v>
          </cell>
          <cell r="E644" t="str">
            <v>DDS002003</v>
          </cell>
          <cell r="F644">
            <v>31161020904</v>
          </cell>
          <cell r="G644" t="str">
            <v>DDS002003</v>
          </cell>
          <cell r="H644" t="str">
            <v>HỒ THỊ NGỌC HÂN</v>
          </cell>
          <cell r="I644" t="str">
            <v>Hồ Thị Ngọc Hân</v>
          </cell>
          <cell r="J644" t="str">
            <v>31161020904</v>
          </cell>
          <cell r="K644" t="str">
            <v xml:space="preserve">Hồ Thị Ngọc </v>
          </cell>
          <cell r="L644" t="str">
            <v>Hân</v>
          </cell>
          <cell r="M644" t="str">
            <v>Nữ</v>
          </cell>
          <cell r="N644">
            <v>1</v>
          </cell>
          <cell r="O644" t="str">
            <v>212282914</v>
          </cell>
        </row>
        <row r="645">
          <cell r="D645">
            <v>31161020905</v>
          </cell>
          <cell r="E645" t="str">
            <v>HUI002054</v>
          </cell>
          <cell r="F645">
            <v>31161020905</v>
          </cell>
          <cell r="G645" t="str">
            <v>HUI002054</v>
          </cell>
          <cell r="H645" t="str">
            <v>NGUYỄN HÙNG DƯƠNG</v>
          </cell>
          <cell r="I645" t="str">
            <v>Nguyễn Hùng Dương</v>
          </cell>
          <cell r="J645" t="str">
            <v>31161020905</v>
          </cell>
          <cell r="K645" t="str">
            <v xml:space="preserve">Nguyễn Hùng </v>
          </cell>
          <cell r="L645" t="str">
            <v>Dương</v>
          </cell>
          <cell r="M645" t="str">
            <v>Nam</v>
          </cell>
          <cell r="N645">
            <v>0</v>
          </cell>
          <cell r="O645" t="str">
            <v>272586238</v>
          </cell>
        </row>
        <row r="646">
          <cell r="D646">
            <v>31161020906</v>
          </cell>
          <cell r="E646" t="str">
            <v>LPS003340</v>
          </cell>
          <cell r="F646">
            <v>31161020906</v>
          </cell>
          <cell r="G646" t="str">
            <v>LPS003340</v>
          </cell>
          <cell r="H646" t="str">
            <v>NGUYỄN THANH NGÂN</v>
          </cell>
          <cell r="I646" t="str">
            <v>Nguyễn Thanh Ngân</v>
          </cell>
          <cell r="J646" t="str">
            <v>31161020906</v>
          </cell>
          <cell r="K646" t="str">
            <v xml:space="preserve">Nguyễn Thanh </v>
          </cell>
          <cell r="L646" t="str">
            <v>Ngân</v>
          </cell>
          <cell r="M646" t="str">
            <v>Nữ</v>
          </cell>
          <cell r="N646">
            <v>1</v>
          </cell>
          <cell r="O646" t="str">
            <v>321713514</v>
          </cell>
        </row>
        <row r="647">
          <cell r="D647">
            <v>31161020908</v>
          </cell>
          <cell r="E647" t="str">
            <v>KSA007780</v>
          </cell>
          <cell r="F647">
            <v>31161020908</v>
          </cell>
          <cell r="G647" t="str">
            <v>KSA007780</v>
          </cell>
          <cell r="H647" t="str">
            <v>NGUYỄN THỊ HUYỀN TRANG</v>
          </cell>
          <cell r="I647" t="str">
            <v>Nguyễn Thị Huyền Trang</v>
          </cell>
          <cell r="J647" t="str">
            <v>31161020908</v>
          </cell>
          <cell r="K647" t="str">
            <v xml:space="preserve">Nguyễn Thị Huyền </v>
          </cell>
          <cell r="L647" t="str">
            <v>Trang</v>
          </cell>
          <cell r="M647" t="str">
            <v>Nữ</v>
          </cell>
          <cell r="N647">
            <v>1</v>
          </cell>
          <cell r="O647" t="str">
            <v>285608167</v>
          </cell>
        </row>
        <row r="648">
          <cell r="D648">
            <v>31161020909</v>
          </cell>
          <cell r="E648" t="str">
            <v>SPS011586</v>
          </cell>
          <cell r="F648">
            <v>31161020909</v>
          </cell>
          <cell r="G648" t="str">
            <v>SPS011586</v>
          </cell>
          <cell r="H648" t="str">
            <v>NGUYỄN TRÚC PHƯƠNG</v>
          </cell>
          <cell r="I648" t="str">
            <v>Nguyễn Trúc Phương</v>
          </cell>
          <cell r="J648" t="str">
            <v>31161020909</v>
          </cell>
          <cell r="K648" t="str">
            <v xml:space="preserve">Nguyễn Trúc </v>
          </cell>
          <cell r="L648" t="str">
            <v>Phương</v>
          </cell>
          <cell r="M648" t="str">
            <v>Nữ</v>
          </cell>
          <cell r="N648">
            <v>1</v>
          </cell>
          <cell r="O648" t="str">
            <v>025727078</v>
          </cell>
        </row>
        <row r="649">
          <cell r="D649">
            <v>31161020911</v>
          </cell>
          <cell r="E649" t="str">
            <v>DQN008631</v>
          </cell>
          <cell r="F649">
            <v>31161020911</v>
          </cell>
          <cell r="G649" t="str">
            <v>DQN008631</v>
          </cell>
          <cell r="H649" t="str">
            <v>ĐOÀN VĂN SANG</v>
          </cell>
          <cell r="I649" t="str">
            <v>Đoàn Văn Sang</v>
          </cell>
          <cell r="J649" t="str">
            <v>31161020911</v>
          </cell>
          <cell r="K649" t="str">
            <v xml:space="preserve">Đoàn Văn </v>
          </cell>
          <cell r="L649" t="str">
            <v>Sang</v>
          </cell>
          <cell r="M649" t="str">
            <v>Nam</v>
          </cell>
          <cell r="N649">
            <v>0</v>
          </cell>
          <cell r="O649" t="str">
            <v>215436775</v>
          </cell>
        </row>
        <row r="650">
          <cell r="D650">
            <v>31161020912</v>
          </cell>
          <cell r="E650" t="str">
            <v>TDL005746</v>
          </cell>
          <cell r="F650">
            <v>31161020912</v>
          </cell>
          <cell r="G650" t="str">
            <v>TDL005746</v>
          </cell>
          <cell r="H650" t="str">
            <v>HOÀNG QUỲNH NGÂN</v>
          </cell>
          <cell r="I650" t="str">
            <v>Hoàng Quỳnh Ngân</v>
          </cell>
          <cell r="J650" t="str">
            <v>31161020912</v>
          </cell>
          <cell r="K650" t="str">
            <v xml:space="preserve">Hoàng Quỳnh </v>
          </cell>
          <cell r="L650" t="str">
            <v>Ngân</v>
          </cell>
          <cell r="M650" t="str">
            <v>Nữ</v>
          </cell>
          <cell r="N650">
            <v>1</v>
          </cell>
          <cell r="O650" t="str">
            <v>251179015</v>
          </cell>
        </row>
        <row r="651">
          <cell r="D651">
            <v>31161020915</v>
          </cell>
          <cell r="E651" t="str">
            <v>QST010975</v>
          </cell>
          <cell r="F651">
            <v>31161020915</v>
          </cell>
          <cell r="G651" t="str">
            <v>QST010975</v>
          </cell>
          <cell r="H651" t="str">
            <v>LÊ MỸ THẢO QUYÊN</v>
          </cell>
          <cell r="I651" t="str">
            <v>Lê Mỹ Thảo Quyên</v>
          </cell>
          <cell r="J651" t="str">
            <v>31161020915</v>
          </cell>
          <cell r="K651" t="str">
            <v xml:space="preserve">Lê Mỹ Thảo </v>
          </cell>
          <cell r="L651" t="str">
            <v>Quyên</v>
          </cell>
          <cell r="M651" t="str">
            <v>Nữ</v>
          </cell>
          <cell r="N651">
            <v>1</v>
          </cell>
          <cell r="O651" t="str">
            <v>079198000332</v>
          </cell>
        </row>
        <row r="652">
          <cell r="D652">
            <v>31161020916</v>
          </cell>
          <cell r="E652" t="str">
            <v>TDL006673</v>
          </cell>
          <cell r="F652">
            <v>31161020916</v>
          </cell>
          <cell r="G652" t="str">
            <v>TDL006673</v>
          </cell>
          <cell r="H652" t="str">
            <v>LÊ THỊ BÍCH NỮ</v>
          </cell>
          <cell r="I652" t="str">
            <v>Lê Thị Bích Nữ</v>
          </cell>
          <cell r="J652" t="str">
            <v>31161020916</v>
          </cell>
          <cell r="K652" t="str">
            <v xml:space="preserve">Lê Thị Bích </v>
          </cell>
          <cell r="L652" t="str">
            <v>Nữ</v>
          </cell>
          <cell r="M652" t="str">
            <v>Nữ</v>
          </cell>
          <cell r="N652">
            <v>1</v>
          </cell>
          <cell r="O652" t="str">
            <v>251091176</v>
          </cell>
        </row>
        <row r="653">
          <cell r="D653">
            <v>31161020917</v>
          </cell>
          <cell r="E653" t="str">
            <v>GTS001548</v>
          </cell>
          <cell r="F653">
            <v>31161020917</v>
          </cell>
          <cell r="G653" t="str">
            <v>GTS001548</v>
          </cell>
          <cell r="H653" t="str">
            <v>TĂNG BẢO NGÂN</v>
          </cell>
          <cell r="I653" t="str">
            <v>Tăng Bảo Ngân</v>
          </cell>
          <cell r="J653" t="str">
            <v>31161020917</v>
          </cell>
          <cell r="K653" t="str">
            <v xml:space="preserve">Tăng Bảo </v>
          </cell>
          <cell r="L653" t="str">
            <v>Ngân</v>
          </cell>
          <cell r="M653" t="str">
            <v>Nữ</v>
          </cell>
          <cell r="N653">
            <v>1</v>
          </cell>
          <cell r="O653" t="str">
            <v>264522015</v>
          </cell>
        </row>
        <row r="654">
          <cell r="D654">
            <v>31161020918</v>
          </cell>
          <cell r="E654" t="str">
            <v>TDL004597</v>
          </cell>
          <cell r="F654">
            <v>31161020918</v>
          </cell>
          <cell r="G654" t="str">
            <v>TDL004597</v>
          </cell>
          <cell r="H654" t="str">
            <v>DƯƠNG NGỌC HOÀI LINH</v>
          </cell>
          <cell r="I654" t="str">
            <v>Dương Ngọc Hoài Linh</v>
          </cell>
          <cell r="J654" t="str">
            <v>31161020918</v>
          </cell>
          <cell r="K654" t="str">
            <v xml:space="preserve">Dương Ngọc Hoài </v>
          </cell>
          <cell r="L654" t="str">
            <v>Linh</v>
          </cell>
          <cell r="M654" t="str">
            <v>Nữ</v>
          </cell>
          <cell r="N654">
            <v>1</v>
          </cell>
          <cell r="O654" t="str">
            <v>251124220</v>
          </cell>
        </row>
        <row r="655">
          <cell r="D655">
            <v>31161020919</v>
          </cell>
          <cell r="E655" t="str">
            <v>TDL001287</v>
          </cell>
          <cell r="F655">
            <v>31161020919</v>
          </cell>
          <cell r="G655" t="str">
            <v>TDL001287</v>
          </cell>
          <cell r="H655" t="str">
            <v>NGUYỄN THỊ THÙY DUNG</v>
          </cell>
          <cell r="I655" t="str">
            <v>Nguyễn Thị Thùy Dung</v>
          </cell>
          <cell r="J655" t="str">
            <v>31161020919</v>
          </cell>
          <cell r="K655" t="str">
            <v xml:space="preserve">Nguyễn Thị Thùy </v>
          </cell>
          <cell r="L655" t="str">
            <v>Dung</v>
          </cell>
          <cell r="M655" t="str">
            <v>Nữ</v>
          </cell>
          <cell r="N655">
            <v>1</v>
          </cell>
          <cell r="O655" t="str">
            <v>251167428</v>
          </cell>
        </row>
        <row r="656">
          <cell r="D656">
            <v>31161020920</v>
          </cell>
          <cell r="E656" t="str">
            <v>HUI014220</v>
          </cell>
          <cell r="F656">
            <v>31161020920</v>
          </cell>
          <cell r="G656" t="str">
            <v>HUI014220</v>
          </cell>
          <cell r="H656" t="str">
            <v>LĂNG THÚY VY</v>
          </cell>
          <cell r="I656" t="str">
            <v>Lăng Thúy Vy</v>
          </cell>
          <cell r="J656" t="str">
            <v>31161020920</v>
          </cell>
          <cell r="K656" t="str">
            <v xml:space="preserve">Lăng Thúy </v>
          </cell>
          <cell r="L656" t="str">
            <v>Vy</v>
          </cell>
          <cell r="M656" t="str">
            <v>Nữ</v>
          </cell>
          <cell r="N656">
            <v>1</v>
          </cell>
          <cell r="O656" t="str">
            <v>272520493</v>
          </cell>
        </row>
        <row r="657">
          <cell r="D657">
            <v>31161020921</v>
          </cell>
          <cell r="E657" t="str">
            <v>DMS002448</v>
          </cell>
          <cell r="F657">
            <v>31161020921</v>
          </cell>
          <cell r="G657" t="str">
            <v>DMS002448</v>
          </cell>
          <cell r="H657" t="str">
            <v>NGUYỄN ÁNH NGỌC</v>
          </cell>
          <cell r="I657" t="str">
            <v>Nguyễn Ánh Ngọc</v>
          </cell>
          <cell r="J657" t="str">
            <v>31161020921</v>
          </cell>
          <cell r="K657" t="str">
            <v xml:space="preserve">Nguyễn Ánh </v>
          </cell>
          <cell r="L657" t="str">
            <v>Ngọc</v>
          </cell>
          <cell r="M657" t="str">
            <v>Nữ</v>
          </cell>
          <cell r="N657">
            <v>1</v>
          </cell>
          <cell r="O657" t="str">
            <v>245343139</v>
          </cell>
        </row>
        <row r="658">
          <cell r="D658">
            <v>31161020922</v>
          </cell>
          <cell r="E658" t="str">
            <v>TKG004724</v>
          </cell>
          <cell r="F658">
            <v>31161020922</v>
          </cell>
          <cell r="G658" t="str">
            <v>TKG004724</v>
          </cell>
          <cell r="H658" t="str">
            <v>HỒNG LOAN THANH</v>
          </cell>
          <cell r="I658" t="str">
            <v>Hồng Loan Thanh</v>
          </cell>
          <cell r="J658" t="str">
            <v>31161020922</v>
          </cell>
          <cell r="K658" t="str">
            <v xml:space="preserve">Hồng Loan </v>
          </cell>
          <cell r="L658" t="str">
            <v>Thanh</v>
          </cell>
          <cell r="M658" t="str">
            <v>Nữ</v>
          </cell>
          <cell r="N658">
            <v>1</v>
          </cell>
          <cell r="O658" t="str">
            <v>371735809</v>
          </cell>
        </row>
        <row r="659">
          <cell r="D659">
            <v>31161020923</v>
          </cell>
          <cell r="E659" t="str">
            <v>TAG009542</v>
          </cell>
          <cell r="F659">
            <v>31161020923</v>
          </cell>
          <cell r="G659" t="str">
            <v>TAG009542</v>
          </cell>
          <cell r="H659" t="str">
            <v>ĐOÀN THIỆN TỨ THÀNH</v>
          </cell>
          <cell r="I659" t="str">
            <v>Đoàn Thiện Tứ Thành</v>
          </cell>
          <cell r="J659" t="str">
            <v>31161020923</v>
          </cell>
          <cell r="K659" t="str">
            <v xml:space="preserve">Đoàn Thiện Tứ </v>
          </cell>
          <cell r="L659" t="str">
            <v>Thành</v>
          </cell>
          <cell r="M659" t="str">
            <v>Nữ</v>
          </cell>
          <cell r="N659">
            <v>1</v>
          </cell>
          <cell r="O659" t="str">
            <v>352538776</v>
          </cell>
        </row>
        <row r="660">
          <cell r="D660">
            <v>31161020925</v>
          </cell>
          <cell r="E660" t="str">
            <v>DDF001036</v>
          </cell>
          <cell r="F660">
            <v>31161020925</v>
          </cell>
          <cell r="G660" t="str">
            <v>DDF001036</v>
          </cell>
          <cell r="H660" t="str">
            <v>ĐỖ MAI LINH</v>
          </cell>
          <cell r="I660" t="str">
            <v>Đỗ Mai Linh</v>
          </cell>
          <cell r="J660" t="str">
            <v>31161020925</v>
          </cell>
          <cell r="K660" t="str">
            <v xml:space="preserve">Đỗ Mai </v>
          </cell>
          <cell r="L660" t="str">
            <v>Linh</v>
          </cell>
          <cell r="M660" t="str">
            <v>Nữ</v>
          </cell>
          <cell r="N660">
            <v>1</v>
          </cell>
          <cell r="O660" t="str">
            <v>233258374</v>
          </cell>
        </row>
        <row r="661">
          <cell r="D661">
            <v>31161020926</v>
          </cell>
          <cell r="E661" t="str">
            <v>DCT007705</v>
          </cell>
          <cell r="F661">
            <v>31161020926</v>
          </cell>
          <cell r="G661" t="str">
            <v>DCT007705</v>
          </cell>
          <cell r="H661" t="str">
            <v>HUỲNH HOÀNG VY</v>
          </cell>
          <cell r="I661" t="str">
            <v>Huỳnh Hoàng Vy</v>
          </cell>
          <cell r="J661" t="str">
            <v>31161020926</v>
          </cell>
          <cell r="K661" t="str">
            <v xml:space="preserve">Huỳnh Hoàng </v>
          </cell>
          <cell r="L661" t="str">
            <v>Vy</v>
          </cell>
          <cell r="M661" t="str">
            <v>Nữ</v>
          </cell>
          <cell r="N661">
            <v>1</v>
          </cell>
          <cell r="O661" t="str">
            <v>072198001222</v>
          </cell>
        </row>
        <row r="662">
          <cell r="D662">
            <v>31161020928</v>
          </cell>
          <cell r="E662" t="str">
            <v>DTT000626</v>
          </cell>
          <cell r="F662">
            <v>31161020928</v>
          </cell>
          <cell r="G662" t="str">
            <v>DTT000626</v>
          </cell>
          <cell r="H662" t="str">
            <v>HOÀNG THỊ BÌNH</v>
          </cell>
          <cell r="I662" t="str">
            <v>Hoàng Thị Bình</v>
          </cell>
          <cell r="J662" t="str">
            <v>31161020928</v>
          </cell>
          <cell r="K662" t="str">
            <v xml:space="preserve">Hoàng Thị </v>
          </cell>
          <cell r="L662" t="str">
            <v>Bình</v>
          </cell>
          <cell r="M662" t="str">
            <v>Nữ</v>
          </cell>
          <cell r="N662">
            <v>1</v>
          </cell>
          <cell r="O662" t="str">
            <v>273640169</v>
          </cell>
        </row>
        <row r="663">
          <cell r="D663">
            <v>31161020929</v>
          </cell>
          <cell r="E663" t="str">
            <v>TDL000882</v>
          </cell>
          <cell r="F663">
            <v>31161020929</v>
          </cell>
          <cell r="G663" t="str">
            <v>TDL000882</v>
          </cell>
          <cell r="H663" t="str">
            <v>TRẦN DIỄM THANH CHI</v>
          </cell>
          <cell r="I663" t="str">
            <v>Trần Diễm Thanh Chi</v>
          </cell>
          <cell r="J663" t="str">
            <v>31161020929</v>
          </cell>
          <cell r="K663" t="str">
            <v xml:space="preserve">Trần Diễm Thanh </v>
          </cell>
          <cell r="L663" t="str">
            <v>Chi</v>
          </cell>
          <cell r="M663" t="str">
            <v>Nữ</v>
          </cell>
          <cell r="N663">
            <v>1</v>
          </cell>
          <cell r="O663" t="str">
            <v>251175108</v>
          </cell>
        </row>
        <row r="664">
          <cell r="D664">
            <v>31161020930</v>
          </cell>
          <cell r="E664" t="str">
            <v>XDT000886</v>
          </cell>
          <cell r="F664">
            <v>31161020930</v>
          </cell>
          <cell r="G664" t="str">
            <v>XDT000886</v>
          </cell>
          <cell r="H664" t="str">
            <v>NGUYỄN THỊ DIỄM</v>
          </cell>
          <cell r="I664" t="str">
            <v>Nguyễn Thị Diễm</v>
          </cell>
          <cell r="J664" t="str">
            <v>31161020930</v>
          </cell>
          <cell r="K664" t="str">
            <v xml:space="preserve">Nguyễn Thị </v>
          </cell>
          <cell r="L664" t="str">
            <v>Diễm</v>
          </cell>
          <cell r="M664" t="str">
            <v>Nữ</v>
          </cell>
          <cell r="N664">
            <v>1</v>
          </cell>
          <cell r="O664" t="str">
            <v>221467733</v>
          </cell>
        </row>
        <row r="665">
          <cell r="D665">
            <v>31161020931</v>
          </cell>
          <cell r="E665" t="str">
            <v>DDS003894</v>
          </cell>
          <cell r="F665">
            <v>31161020931</v>
          </cell>
          <cell r="G665" t="str">
            <v>DDS003894</v>
          </cell>
          <cell r="H665" t="str">
            <v>TRẦN NHƯ LONG</v>
          </cell>
          <cell r="I665" t="str">
            <v>Trần Như Long</v>
          </cell>
          <cell r="J665" t="str">
            <v>31161020931</v>
          </cell>
          <cell r="K665" t="str">
            <v xml:space="preserve">Trần Như </v>
          </cell>
          <cell r="L665" t="str">
            <v>Long</v>
          </cell>
          <cell r="M665" t="str">
            <v>Nam</v>
          </cell>
          <cell r="N665">
            <v>0</v>
          </cell>
          <cell r="O665" t="str">
            <v>241649733</v>
          </cell>
        </row>
        <row r="666">
          <cell r="D666">
            <v>31161020932</v>
          </cell>
          <cell r="E666" t="str">
            <v>TDL004705</v>
          </cell>
          <cell r="F666">
            <v>31161020932</v>
          </cell>
          <cell r="G666" t="str">
            <v>TDL004705</v>
          </cell>
          <cell r="H666" t="str">
            <v>NGUYỄN LÊ PHƯƠNG LINH</v>
          </cell>
          <cell r="I666" t="str">
            <v>Nguyễn Lê Phương Linh</v>
          </cell>
          <cell r="J666" t="str">
            <v>31161020932</v>
          </cell>
          <cell r="K666" t="str">
            <v xml:space="preserve">Nguyễn Lê Phương </v>
          </cell>
          <cell r="L666" t="str">
            <v>Linh</v>
          </cell>
          <cell r="M666" t="str">
            <v>Nữ</v>
          </cell>
          <cell r="N666">
            <v>1</v>
          </cell>
          <cell r="O666" t="str">
            <v>251147314</v>
          </cell>
        </row>
        <row r="667">
          <cell r="D667">
            <v>31161020933</v>
          </cell>
          <cell r="E667" t="str">
            <v>SPS002252</v>
          </cell>
          <cell r="F667">
            <v>31161020933</v>
          </cell>
          <cell r="G667" t="str">
            <v>SPS002252</v>
          </cell>
          <cell r="H667" t="str">
            <v>LÂM VŨ THANH DUY</v>
          </cell>
          <cell r="I667" t="str">
            <v>Lâm Vũ Thanh Duy</v>
          </cell>
          <cell r="J667" t="str">
            <v>31161020933</v>
          </cell>
          <cell r="K667" t="str">
            <v xml:space="preserve">Lâm Vũ Thanh </v>
          </cell>
          <cell r="L667" t="str">
            <v>Duy</v>
          </cell>
          <cell r="M667" t="str">
            <v>Nam</v>
          </cell>
          <cell r="N667">
            <v>0</v>
          </cell>
          <cell r="O667" t="str">
            <v>025839890</v>
          </cell>
        </row>
        <row r="668">
          <cell r="D668">
            <v>31161020935</v>
          </cell>
          <cell r="E668" t="str">
            <v>NHS002354</v>
          </cell>
          <cell r="F668">
            <v>31161020935</v>
          </cell>
          <cell r="G668" t="str">
            <v>NHS002354</v>
          </cell>
          <cell r="H668" t="str">
            <v>TĂNG THỊ TỐ NHƯ</v>
          </cell>
          <cell r="I668" t="str">
            <v>Tăng Thị Tố Như</v>
          </cell>
          <cell r="J668" t="str">
            <v>31161020935</v>
          </cell>
          <cell r="K668" t="str">
            <v xml:space="preserve">Tăng Thị Tố </v>
          </cell>
          <cell r="L668" t="str">
            <v>Như</v>
          </cell>
          <cell r="M668" t="str">
            <v>Nữ</v>
          </cell>
          <cell r="N668">
            <v>1</v>
          </cell>
          <cell r="O668" t="str">
            <v>366176759</v>
          </cell>
        </row>
        <row r="669">
          <cell r="D669">
            <v>31161020936</v>
          </cell>
          <cell r="E669" t="str">
            <v>DTT000173</v>
          </cell>
          <cell r="F669">
            <v>31161020936</v>
          </cell>
          <cell r="G669" t="str">
            <v>DTT000173</v>
          </cell>
          <cell r="H669" t="str">
            <v>LÊ THỊ MAI ANH</v>
          </cell>
          <cell r="I669" t="str">
            <v>Lê Thị Mai Anh</v>
          </cell>
          <cell r="J669" t="str">
            <v>31161020936</v>
          </cell>
          <cell r="K669" t="str">
            <v xml:space="preserve">Lê Thị Mai </v>
          </cell>
          <cell r="L669" t="str">
            <v>Anh</v>
          </cell>
          <cell r="M669" t="str">
            <v>Nữ</v>
          </cell>
          <cell r="N669">
            <v>1</v>
          </cell>
          <cell r="O669" t="str">
            <v>273661689</v>
          </cell>
        </row>
        <row r="670">
          <cell r="D670">
            <v>31161020937</v>
          </cell>
          <cell r="E670" t="str">
            <v>NHS001570</v>
          </cell>
          <cell r="F670">
            <v>31161020937</v>
          </cell>
          <cell r="G670" t="str">
            <v>NHS001570</v>
          </cell>
          <cell r="H670" t="str">
            <v>NGUYỄN THỊ THÙY LINH</v>
          </cell>
          <cell r="I670" t="str">
            <v>Nguyễn Thị Thùy Linh</v>
          </cell>
          <cell r="J670" t="str">
            <v>31161020937</v>
          </cell>
          <cell r="K670" t="str">
            <v xml:space="preserve">Nguyễn Thị Thùy </v>
          </cell>
          <cell r="L670" t="str">
            <v>Linh</v>
          </cell>
          <cell r="M670" t="str">
            <v>Nữ</v>
          </cell>
          <cell r="N670">
            <v>1</v>
          </cell>
          <cell r="O670" t="str">
            <v>366197035</v>
          </cell>
        </row>
        <row r="671">
          <cell r="D671">
            <v>31161020938</v>
          </cell>
          <cell r="E671" t="str">
            <v>LPS003968</v>
          </cell>
          <cell r="F671">
            <v>31161020938</v>
          </cell>
          <cell r="G671" t="str">
            <v>LPS003968</v>
          </cell>
          <cell r="H671" t="str">
            <v>BÙI THỊ MỸ NHIÊN</v>
          </cell>
          <cell r="I671" t="str">
            <v>Bùi Thị Mỹ Nhiên</v>
          </cell>
          <cell r="J671" t="str">
            <v>31161020938</v>
          </cell>
          <cell r="K671" t="str">
            <v xml:space="preserve">Bùi Thị Mỹ </v>
          </cell>
          <cell r="L671" t="str">
            <v>Nhiên</v>
          </cell>
          <cell r="M671" t="str">
            <v>Nữ</v>
          </cell>
          <cell r="N671">
            <v>1</v>
          </cell>
          <cell r="O671" t="str">
            <v>321593735</v>
          </cell>
        </row>
        <row r="672">
          <cell r="D672">
            <v>31161020940</v>
          </cell>
          <cell r="E672" t="str">
            <v>HUI014179</v>
          </cell>
          <cell r="F672">
            <v>31161020940</v>
          </cell>
          <cell r="G672" t="str">
            <v>HUI014179</v>
          </cell>
          <cell r="H672" t="str">
            <v>VẮN NHẬT VƯƠNG</v>
          </cell>
          <cell r="I672" t="str">
            <v>Vắn Nhật Vương</v>
          </cell>
          <cell r="J672" t="str">
            <v>31161020940</v>
          </cell>
          <cell r="K672" t="str">
            <v xml:space="preserve">Vắn Nhật </v>
          </cell>
          <cell r="L672" t="str">
            <v>Vương</v>
          </cell>
          <cell r="M672" t="str">
            <v>Nam</v>
          </cell>
          <cell r="N672">
            <v>0</v>
          </cell>
          <cell r="O672" t="str">
            <v>272594489</v>
          </cell>
        </row>
        <row r="673">
          <cell r="D673">
            <v>31161020942</v>
          </cell>
          <cell r="E673" t="str">
            <v>DDK010472</v>
          </cell>
          <cell r="F673">
            <v>31161020942</v>
          </cell>
          <cell r="G673" t="str">
            <v>DDK010472</v>
          </cell>
          <cell r="H673" t="str">
            <v>ĐẶNG LÊ KIM THOA</v>
          </cell>
          <cell r="I673" t="str">
            <v>Đặng Lê Kim Thoa</v>
          </cell>
          <cell r="J673" t="str">
            <v>31161020942</v>
          </cell>
          <cell r="K673" t="str">
            <v xml:space="preserve">Đặng Lê Kim </v>
          </cell>
          <cell r="L673" t="str">
            <v>Thoa</v>
          </cell>
          <cell r="M673" t="str">
            <v>Nữ</v>
          </cell>
          <cell r="N673">
            <v>1</v>
          </cell>
          <cell r="O673" t="str">
            <v>206361036</v>
          </cell>
        </row>
        <row r="674">
          <cell r="D674">
            <v>31161020944</v>
          </cell>
          <cell r="E674" t="str">
            <v>HUI005385</v>
          </cell>
          <cell r="F674">
            <v>31161020944</v>
          </cell>
          <cell r="G674" t="str">
            <v>HUI005385</v>
          </cell>
          <cell r="H674" t="str">
            <v>NGUYỄN THỊ THANH LAN</v>
          </cell>
          <cell r="I674" t="str">
            <v>Nguyễn Thị Thanh Lan</v>
          </cell>
          <cell r="J674" t="str">
            <v>31161020944</v>
          </cell>
          <cell r="K674" t="str">
            <v xml:space="preserve">Nguyễn Thị Thanh </v>
          </cell>
          <cell r="L674" t="str">
            <v>Lan</v>
          </cell>
          <cell r="M674" t="str">
            <v>Nữ</v>
          </cell>
          <cell r="N674">
            <v>1</v>
          </cell>
          <cell r="O674" t="str">
            <v>272790520</v>
          </cell>
        </row>
        <row r="675">
          <cell r="D675">
            <v>31161020947</v>
          </cell>
          <cell r="E675" t="str">
            <v>QSX005971</v>
          </cell>
          <cell r="F675">
            <v>31161020947</v>
          </cell>
          <cell r="G675" t="str">
            <v>QSX005971</v>
          </cell>
          <cell r="H675" t="str">
            <v>LƯƠNG ĐỨC MINH</v>
          </cell>
          <cell r="I675" t="str">
            <v>Lương Đức Minh</v>
          </cell>
          <cell r="J675" t="str">
            <v>31161020947</v>
          </cell>
          <cell r="K675" t="str">
            <v xml:space="preserve">Lương Đức </v>
          </cell>
          <cell r="L675" t="str">
            <v>Minh</v>
          </cell>
          <cell r="M675" t="str">
            <v>Nam</v>
          </cell>
          <cell r="N675">
            <v>0</v>
          </cell>
          <cell r="O675" t="str">
            <v>025860517</v>
          </cell>
        </row>
        <row r="676">
          <cell r="D676">
            <v>31161020948</v>
          </cell>
          <cell r="E676" t="str">
            <v>DDS006200</v>
          </cell>
          <cell r="F676">
            <v>31161020948</v>
          </cell>
          <cell r="G676" t="str">
            <v>DDS006200</v>
          </cell>
          <cell r="H676" t="str">
            <v>LÊ THỊ THU SÂM</v>
          </cell>
          <cell r="I676" t="str">
            <v>Lê Thị Thu Sâm</v>
          </cell>
          <cell r="J676" t="str">
            <v>31161020948</v>
          </cell>
          <cell r="K676" t="str">
            <v xml:space="preserve">Lê Thị Thu </v>
          </cell>
          <cell r="L676" t="str">
            <v>Sâm</v>
          </cell>
          <cell r="M676" t="str">
            <v>Nữ</v>
          </cell>
          <cell r="N676">
            <v>1</v>
          </cell>
          <cell r="O676" t="str">
            <v>212430717</v>
          </cell>
        </row>
        <row r="677">
          <cell r="D677">
            <v>31161020950</v>
          </cell>
          <cell r="E677" t="str">
            <v>TDL007210</v>
          </cell>
          <cell r="F677">
            <v>31161020950</v>
          </cell>
          <cell r="G677" t="str">
            <v>TDL007210</v>
          </cell>
          <cell r="H677" t="str">
            <v>TRẦN THỊ BÍCH PHƯỢNG</v>
          </cell>
          <cell r="I677" t="str">
            <v>Trần Thị Bích Phượng</v>
          </cell>
          <cell r="J677" t="str">
            <v>31161020950</v>
          </cell>
          <cell r="K677" t="str">
            <v xml:space="preserve">Trần Thị Bích </v>
          </cell>
          <cell r="L677" t="str">
            <v>Phượng</v>
          </cell>
          <cell r="M677" t="str">
            <v>Nữ</v>
          </cell>
          <cell r="N677">
            <v>1</v>
          </cell>
          <cell r="O677" t="str">
            <v>251146188</v>
          </cell>
        </row>
        <row r="678">
          <cell r="D678">
            <v>31161020951</v>
          </cell>
          <cell r="E678" t="str">
            <v>QSX002149</v>
          </cell>
          <cell r="F678">
            <v>31161020951</v>
          </cell>
          <cell r="G678" t="str">
            <v>QSX002149</v>
          </cell>
          <cell r="H678" t="str">
            <v>PHAN THANH ĐẠT</v>
          </cell>
          <cell r="I678" t="str">
            <v>Phan Thanh Đạt</v>
          </cell>
          <cell r="J678" t="str">
            <v>31161020951</v>
          </cell>
          <cell r="K678" t="str">
            <v xml:space="preserve">Phan Thanh </v>
          </cell>
          <cell r="L678" t="str">
            <v>Đạt</v>
          </cell>
          <cell r="M678" t="str">
            <v>Nam</v>
          </cell>
          <cell r="N678">
            <v>0</v>
          </cell>
          <cell r="O678" t="str">
            <v>312409828</v>
          </cell>
        </row>
        <row r="679">
          <cell r="D679">
            <v>31161020953</v>
          </cell>
          <cell r="E679" t="str">
            <v>SPS004737</v>
          </cell>
          <cell r="F679">
            <v>31161020953</v>
          </cell>
          <cell r="G679" t="str">
            <v>SPS004737</v>
          </cell>
          <cell r="H679" t="str">
            <v>DƯƠNG MINH HOÀNG</v>
          </cell>
          <cell r="I679" t="str">
            <v>Dương Minh Hoàng</v>
          </cell>
          <cell r="J679" t="str">
            <v>31161020953</v>
          </cell>
          <cell r="K679" t="str">
            <v xml:space="preserve">Dương Minh </v>
          </cell>
          <cell r="L679" t="str">
            <v>Hoàng</v>
          </cell>
          <cell r="M679" t="str">
            <v>Nam</v>
          </cell>
          <cell r="N679">
            <v>0</v>
          </cell>
          <cell r="O679" t="str">
            <v>025667717</v>
          </cell>
        </row>
        <row r="680">
          <cell r="D680">
            <v>31161020954</v>
          </cell>
          <cell r="E680" t="str">
            <v>SPS009036</v>
          </cell>
          <cell r="F680">
            <v>31161020954</v>
          </cell>
          <cell r="G680" t="str">
            <v>SPS009036</v>
          </cell>
          <cell r="H680" t="str">
            <v>ĐOÀN THỊ BÍCH NGỌC</v>
          </cell>
          <cell r="I680" t="str">
            <v>Đoàn Thị Bích Ngọc</v>
          </cell>
          <cell r="J680" t="str">
            <v>31161020954</v>
          </cell>
          <cell r="K680" t="str">
            <v xml:space="preserve">Đoàn Thị Bích </v>
          </cell>
          <cell r="L680" t="str">
            <v>Ngọc</v>
          </cell>
          <cell r="M680" t="str">
            <v>Nữ</v>
          </cell>
          <cell r="N680">
            <v>1</v>
          </cell>
          <cell r="O680" t="str">
            <v>025942685</v>
          </cell>
        </row>
        <row r="681">
          <cell r="D681">
            <v>31161020956</v>
          </cell>
          <cell r="E681" t="str">
            <v>QSX013084</v>
          </cell>
          <cell r="F681">
            <v>31161020956</v>
          </cell>
          <cell r="G681" t="str">
            <v>QSX013084</v>
          </cell>
          <cell r="H681" t="str">
            <v>VÒNG HỮU VINH</v>
          </cell>
          <cell r="I681" t="str">
            <v>Vòng Hữu Vinh</v>
          </cell>
          <cell r="J681" t="str">
            <v>31161020956</v>
          </cell>
          <cell r="K681" t="str">
            <v xml:space="preserve">Vòng Hữu </v>
          </cell>
          <cell r="L681" t="str">
            <v>Vinh</v>
          </cell>
          <cell r="M681" t="str">
            <v>Nam</v>
          </cell>
          <cell r="N681">
            <v>0</v>
          </cell>
          <cell r="O681" t="str">
            <v>272659595</v>
          </cell>
        </row>
        <row r="682">
          <cell r="D682">
            <v>31161020957</v>
          </cell>
          <cell r="E682" t="str">
            <v>QST003389</v>
          </cell>
          <cell r="F682">
            <v>31161020957</v>
          </cell>
          <cell r="G682" t="str">
            <v>QST003389</v>
          </cell>
          <cell r="H682" t="str">
            <v>TRƯƠNG MINH HẢI</v>
          </cell>
          <cell r="I682" t="str">
            <v>Trương Minh Hải</v>
          </cell>
          <cell r="J682" t="str">
            <v>31161020957</v>
          </cell>
          <cell r="K682" t="str">
            <v xml:space="preserve">Trương Minh </v>
          </cell>
          <cell r="L682" t="str">
            <v>Hải</v>
          </cell>
          <cell r="M682" t="str">
            <v>Nam</v>
          </cell>
          <cell r="N682">
            <v>0</v>
          </cell>
          <cell r="O682" t="str">
            <v>025713201</v>
          </cell>
        </row>
        <row r="683">
          <cell r="D683">
            <v>31161020959</v>
          </cell>
          <cell r="E683" t="str">
            <v>QSB004070</v>
          </cell>
          <cell r="F683">
            <v>31161020959</v>
          </cell>
          <cell r="G683" t="str">
            <v>QSB004070</v>
          </cell>
          <cell r="H683" t="str">
            <v>ĐẶNG ÁNH HỒNG</v>
          </cell>
          <cell r="I683" t="str">
            <v>Đặng Ánh Hồng</v>
          </cell>
          <cell r="J683" t="str">
            <v>31161020959</v>
          </cell>
          <cell r="K683" t="str">
            <v xml:space="preserve">Đặng Ánh </v>
          </cell>
          <cell r="L683" t="str">
            <v>Hồng</v>
          </cell>
          <cell r="M683" t="str">
            <v>Nữ</v>
          </cell>
          <cell r="N683">
            <v>1</v>
          </cell>
          <cell r="O683" t="str">
            <v>025735086</v>
          </cell>
        </row>
        <row r="684">
          <cell r="D684">
            <v>31161020960</v>
          </cell>
          <cell r="E684" t="str">
            <v>QSX005008</v>
          </cell>
          <cell r="F684">
            <v>31161020960</v>
          </cell>
          <cell r="G684" t="str">
            <v>QSX005008</v>
          </cell>
          <cell r="H684" t="str">
            <v>TỪ GIA LỆ</v>
          </cell>
          <cell r="I684" t="str">
            <v>Từ Gia Lệ</v>
          </cell>
          <cell r="J684" t="str">
            <v>31161020960</v>
          </cell>
          <cell r="K684" t="str">
            <v xml:space="preserve">Từ Gia </v>
          </cell>
          <cell r="L684" t="str">
            <v>Lệ</v>
          </cell>
          <cell r="M684" t="str">
            <v>Nữ</v>
          </cell>
          <cell r="N684">
            <v>1</v>
          </cell>
          <cell r="O684" t="str">
            <v>025743963</v>
          </cell>
        </row>
        <row r="685">
          <cell r="D685">
            <v>31161020963</v>
          </cell>
          <cell r="E685" t="str">
            <v>KSA005488</v>
          </cell>
          <cell r="F685">
            <v>31161020963</v>
          </cell>
          <cell r="G685" t="str">
            <v>KSA005488</v>
          </cell>
          <cell r="H685" t="str">
            <v>LÊ ĐẠI PHÚ</v>
          </cell>
          <cell r="I685" t="str">
            <v>Lê Đại Phú</v>
          </cell>
          <cell r="J685" t="str">
            <v>31161020963</v>
          </cell>
          <cell r="K685" t="str">
            <v xml:space="preserve">Lê Đại </v>
          </cell>
          <cell r="L685" t="str">
            <v>Phú</v>
          </cell>
          <cell r="M685" t="str">
            <v>Nam</v>
          </cell>
          <cell r="N685">
            <v>0</v>
          </cell>
          <cell r="O685" t="str">
            <v>285651776</v>
          </cell>
        </row>
        <row r="686">
          <cell r="D686">
            <v>31161020964</v>
          </cell>
          <cell r="E686" t="str">
            <v>VLU004644</v>
          </cell>
          <cell r="F686">
            <v>31161020964</v>
          </cell>
          <cell r="G686" t="str">
            <v>VLU004644</v>
          </cell>
          <cell r="H686" t="str">
            <v>NGUYỄN TẤN ANH THANH</v>
          </cell>
          <cell r="I686" t="str">
            <v>Nguyễn Tấn Anh Thanh</v>
          </cell>
          <cell r="J686" t="str">
            <v>31161020964</v>
          </cell>
          <cell r="K686" t="str">
            <v xml:space="preserve">Nguyễn Tấn Anh </v>
          </cell>
          <cell r="L686" t="str">
            <v>Thanh</v>
          </cell>
          <cell r="M686" t="str">
            <v>Nam</v>
          </cell>
          <cell r="N686">
            <v>0</v>
          </cell>
          <cell r="O686" t="str">
            <v>331805602</v>
          </cell>
        </row>
        <row r="687">
          <cell r="D687">
            <v>31161020965</v>
          </cell>
          <cell r="E687" t="str">
            <v>TAG013143</v>
          </cell>
          <cell r="F687">
            <v>31161020965</v>
          </cell>
          <cell r="G687" t="str">
            <v>TAG013143</v>
          </cell>
          <cell r="H687" t="str">
            <v>LÂM HOÀNG YẾN</v>
          </cell>
          <cell r="I687" t="str">
            <v>Lâm Hoàng Yến</v>
          </cell>
          <cell r="J687" t="str">
            <v>31161020965</v>
          </cell>
          <cell r="K687" t="str">
            <v xml:space="preserve">Lâm Hoàng </v>
          </cell>
          <cell r="L687" t="str">
            <v>Yến</v>
          </cell>
          <cell r="M687" t="str">
            <v>Nữ</v>
          </cell>
          <cell r="N687">
            <v>1</v>
          </cell>
          <cell r="O687" t="str">
            <v>352393047</v>
          </cell>
        </row>
        <row r="688">
          <cell r="D688">
            <v>31161020967</v>
          </cell>
          <cell r="E688" t="str">
            <v>DVT003831</v>
          </cell>
          <cell r="F688">
            <v>31161020967</v>
          </cell>
          <cell r="G688" t="str">
            <v>DVT003831</v>
          </cell>
          <cell r="H688" t="str">
            <v>TRẦN ANH THƯ</v>
          </cell>
          <cell r="I688" t="str">
            <v>Trần Anh Thư</v>
          </cell>
          <cell r="J688" t="str">
            <v>31161020967</v>
          </cell>
          <cell r="K688" t="str">
            <v xml:space="preserve">Trần Anh </v>
          </cell>
          <cell r="L688" t="str">
            <v>Thư</v>
          </cell>
          <cell r="M688" t="str">
            <v>Nữ</v>
          </cell>
          <cell r="N688">
            <v>1</v>
          </cell>
          <cell r="O688" t="str">
            <v>334961709</v>
          </cell>
        </row>
        <row r="689">
          <cell r="D689">
            <v>31161020968</v>
          </cell>
          <cell r="E689" t="str">
            <v>QSK003776</v>
          </cell>
          <cell r="F689">
            <v>31161020968</v>
          </cell>
          <cell r="G689" t="str">
            <v>QSK003776</v>
          </cell>
          <cell r="H689" t="str">
            <v>NGUYỄN TẤN LƯỢNG</v>
          </cell>
          <cell r="I689" t="str">
            <v>Nguyễn Tấn Lượng</v>
          </cell>
          <cell r="J689" t="str">
            <v>31161020968</v>
          </cell>
          <cell r="K689" t="str">
            <v xml:space="preserve">Nguyễn Tấn </v>
          </cell>
          <cell r="L689" t="str">
            <v>Lượng</v>
          </cell>
          <cell r="M689" t="str">
            <v>Nam</v>
          </cell>
          <cell r="N689">
            <v>0</v>
          </cell>
          <cell r="O689" t="str">
            <v>281170314</v>
          </cell>
        </row>
        <row r="690">
          <cell r="D690">
            <v>31161020969</v>
          </cell>
          <cell r="E690" t="str">
            <v>QSB011792</v>
          </cell>
          <cell r="F690">
            <v>31161020969</v>
          </cell>
          <cell r="G690" t="str">
            <v>QSB011792</v>
          </cell>
          <cell r="H690" t="str">
            <v>NGUYỄN DUY THUẬN</v>
          </cell>
          <cell r="I690" t="str">
            <v>Nguyễn Duy Thuận</v>
          </cell>
          <cell r="J690" t="str">
            <v>31161020969</v>
          </cell>
          <cell r="K690" t="str">
            <v xml:space="preserve">Nguyễn Duy </v>
          </cell>
          <cell r="L690" t="str">
            <v>Thuận</v>
          </cell>
          <cell r="M690" t="str">
            <v>Nam</v>
          </cell>
          <cell r="N690">
            <v>0</v>
          </cell>
          <cell r="O690" t="str">
            <v>025871725</v>
          </cell>
        </row>
        <row r="691">
          <cell r="D691">
            <v>31161020970</v>
          </cell>
          <cell r="E691" t="str">
            <v>SGD007777</v>
          </cell>
          <cell r="F691">
            <v>31161020970</v>
          </cell>
          <cell r="G691" t="str">
            <v>SGD007777</v>
          </cell>
          <cell r="H691" t="str">
            <v>NGUYỄN THỊ HỒNG PHƯỚNG</v>
          </cell>
          <cell r="I691" t="str">
            <v>Nguyễn Thị Hồng Phướng</v>
          </cell>
          <cell r="J691" t="str">
            <v>31161020970</v>
          </cell>
          <cell r="K691" t="str">
            <v xml:space="preserve">Nguyễn Thị Hồng </v>
          </cell>
          <cell r="L691" t="str">
            <v>Phướng</v>
          </cell>
          <cell r="M691" t="str">
            <v>Nữ</v>
          </cell>
          <cell r="N691">
            <v>1</v>
          </cell>
          <cell r="O691" t="str">
            <v>301679959</v>
          </cell>
        </row>
        <row r="692">
          <cell r="D692">
            <v>31161020971</v>
          </cell>
          <cell r="E692" t="str">
            <v>DTT009263</v>
          </cell>
          <cell r="F692">
            <v>31161020971</v>
          </cell>
          <cell r="G692" t="str">
            <v>DTT009263</v>
          </cell>
          <cell r="H692" t="str">
            <v>VŨ THỊ QUỲNH TRANG</v>
          </cell>
          <cell r="I692" t="str">
            <v>Vũ Thị Quỳnh Trang</v>
          </cell>
          <cell r="J692" t="str">
            <v>31161020971</v>
          </cell>
          <cell r="K692" t="str">
            <v xml:space="preserve">Vũ Thị Quỳnh </v>
          </cell>
          <cell r="L692" t="str">
            <v>Trang</v>
          </cell>
          <cell r="M692" t="str">
            <v>Nữ</v>
          </cell>
          <cell r="N692">
            <v>1</v>
          </cell>
          <cell r="O692" t="str">
            <v>273641493</v>
          </cell>
        </row>
        <row r="693">
          <cell r="D693">
            <v>31161020972</v>
          </cell>
          <cell r="E693" t="str">
            <v>SPD008291</v>
          </cell>
          <cell r="F693">
            <v>31161020972</v>
          </cell>
          <cell r="G693" t="str">
            <v>SPD008291</v>
          </cell>
          <cell r="H693" t="str">
            <v>NGUYỄN TƯỜNG VI</v>
          </cell>
          <cell r="I693" t="str">
            <v>Nguyễn Tường Vi</v>
          </cell>
          <cell r="J693" t="str">
            <v>31161020972</v>
          </cell>
          <cell r="K693" t="str">
            <v xml:space="preserve">Nguyễn Tường </v>
          </cell>
          <cell r="L693" t="str">
            <v>Vi</v>
          </cell>
          <cell r="M693" t="str">
            <v>Nữ</v>
          </cell>
          <cell r="N693">
            <v>1</v>
          </cell>
          <cell r="O693" t="str">
            <v>341843082</v>
          </cell>
        </row>
        <row r="694">
          <cell r="D694">
            <v>31161020973</v>
          </cell>
          <cell r="E694" t="str">
            <v>QST013156</v>
          </cell>
          <cell r="F694">
            <v>31161020973</v>
          </cell>
          <cell r="G694" t="str">
            <v>QST013156</v>
          </cell>
          <cell r="H694" t="str">
            <v>TRẦN BẢO THUẬN</v>
          </cell>
          <cell r="I694" t="str">
            <v>Trần Bảo Thuận</v>
          </cell>
          <cell r="J694" t="str">
            <v>31161020973</v>
          </cell>
          <cell r="K694" t="str">
            <v xml:space="preserve">Trần Bảo </v>
          </cell>
          <cell r="L694" t="str">
            <v>Thuận</v>
          </cell>
          <cell r="M694" t="str">
            <v>Nam</v>
          </cell>
          <cell r="N694">
            <v>0</v>
          </cell>
          <cell r="O694" t="str">
            <v>025663272</v>
          </cell>
        </row>
        <row r="695">
          <cell r="D695">
            <v>31161020974</v>
          </cell>
          <cell r="E695" t="str">
            <v>QSB003963</v>
          </cell>
          <cell r="F695">
            <v>31161020974</v>
          </cell>
          <cell r="G695" t="str">
            <v>QSB003963</v>
          </cell>
          <cell r="H695" t="str">
            <v>MAI THANH HOÀNG</v>
          </cell>
          <cell r="I695" t="str">
            <v>Mai Thanh Hoàng</v>
          </cell>
          <cell r="J695" t="str">
            <v>31161020974</v>
          </cell>
          <cell r="K695" t="str">
            <v xml:space="preserve">Mai Thanh </v>
          </cell>
          <cell r="L695" t="str">
            <v>Hoàng</v>
          </cell>
          <cell r="M695" t="str">
            <v>Nam</v>
          </cell>
          <cell r="N695">
            <v>0</v>
          </cell>
          <cell r="O695" t="str">
            <v>241496496</v>
          </cell>
        </row>
        <row r="696">
          <cell r="D696">
            <v>31161020976</v>
          </cell>
          <cell r="E696" t="str">
            <v>NLS004120</v>
          </cell>
          <cell r="F696">
            <v>31161020976</v>
          </cell>
          <cell r="G696" t="str">
            <v>NLS004120</v>
          </cell>
          <cell r="H696" t="str">
            <v>NGUYỄN DANH NAM</v>
          </cell>
          <cell r="I696" t="str">
            <v>Nguyễn Danh Nam</v>
          </cell>
          <cell r="J696" t="str">
            <v>31161020976</v>
          </cell>
          <cell r="K696" t="str">
            <v xml:space="preserve">Nguyễn Danh </v>
          </cell>
          <cell r="L696" t="str">
            <v>Nam</v>
          </cell>
          <cell r="M696" t="str">
            <v>Nam</v>
          </cell>
          <cell r="N696">
            <v>0</v>
          </cell>
          <cell r="O696" t="str">
            <v>231140810</v>
          </cell>
        </row>
        <row r="697">
          <cell r="D697">
            <v>31161020977</v>
          </cell>
          <cell r="E697" t="str">
            <v>TKG004898</v>
          </cell>
          <cell r="F697">
            <v>31161020977</v>
          </cell>
          <cell r="G697" t="str">
            <v>TKG004898</v>
          </cell>
          <cell r="H697" t="str">
            <v>TĂNG THỊ PHƯƠNG THẢO</v>
          </cell>
          <cell r="I697" t="str">
            <v>Tăng Thị Phương Thảo</v>
          </cell>
          <cell r="J697" t="str">
            <v>31161020977</v>
          </cell>
          <cell r="K697" t="str">
            <v xml:space="preserve">Tăng Thị Phương </v>
          </cell>
          <cell r="L697" t="str">
            <v>Thảo</v>
          </cell>
          <cell r="M697" t="str">
            <v>Nữ</v>
          </cell>
          <cell r="N697">
            <v>1</v>
          </cell>
          <cell r="O697" t="str">
            <v>371877905</v>
          </cell>
        </row>
        <row r="698">
          <cell r="D698">
            <v>31161020978</v>
          </cell>
          <cell r="E698" t="str">
            <v>SPK010984</v>
          </cell>
          <cell r="F698">
            <v>31161020978</v>
          </cell>
          <cell r="G698" t="str">
            <v>SPK010984</v>
          </cell>
          <cell r="H698" t="str">
            <v>NGUYỄN THỊ TƯỜNG VI</v>
          </cell>
          <cell r="I698" t="str">
            <v>Nguyễn Thị Tường Vi</v>
          </cell>
          <cell r="J698" t="str">
            <v>31161020978</v>
          </cell>
          <cell r="K698" t="str">
            <v xml:space="preserve">Nguyễn Thị Tường </v>
          </cell>
          <cell r="L698" t="str">
            <v>Vi</v>
          </cell>
          <cell r="M698" t="str">
            <v>Nữ</v>
          </cell>
          <cell r="N698">
            <v>1</v>
          </cell>
          <cell r="O698" t="str">
            <v>261535037</v>
          </cell>
        </row>
        <row r="699">
          <cell r="D699">
            <v>31161020979</v>
          </cell>
          <cell r="E699" t="str">
            <v>SPD000096</v>
          </cell>
          <cell r="F699">
            <v>31161020979</v>
          </cell>
          <cell r="G699" t="str">
            <v>SPD000096</v>
          </cell>
          <cell r="H699" t="str">
            <v>ĐÀO THỊ VÂN ANH</v>
          </cell>
          <cell r="I699" t="str">
            <v>Đào Thị Vân Anh</v>
          </cell>
          <cell r="J699" t="str">
            <v>31161020979</v>
          </cell>
          <cell r="K699" t="str">
            <v xml:space="preserve">Đào Thị Vân </v>
          </cell>
          <cell r="L699" t="str">
            <v>Anh</v>
          </cell>
          <cell r="M699" t="str">
            <v>Nữ</v>
          </cell>
          <cell r="N699">
            <v>1</v>
          </cell>
          <cell r="O699" t="str">
            <v>341852783</v>
          </cell>
        </row>
        <row r="700">
          <cell r="D700">
            <v>31161020980</v>
          </cell>
          <cell r="E700" t="str">
            <v>QST010423</v>
          </cell>
          <cell r="F700">
            <v>31161020980</v>
          </cell>
          <cell r="G700" t="str">
            <v>QST010423</v>
          </cell>
          <cell r="H700" t="str">
            <v>NGUYỄN HÀ PHƯƠNG</v>
          </cell>
          <cell r="I700" t="str">
            <v>Nguyễn Hà Phương</v>
          </cell>
          <cell r="J700" t="str">
            <v>31161020980</v>
          </cell>
          <cell r="K700" t="str">
            <v xml:space="preserve">Nguyễn Hà </v>
          </cell>
          <cell r="L700" t="str">
            <v>Phương</v>
          </cell>
          <cell r="M700" t="str">
            <v>Nữ</v>
          </cell>
          <cell r="N700">
            <v>1</v>
          </cell>
          <cell r="O700" t="str">
            <v>025717510</v>
          </cell>
        </row>
        <row r="701">
          <cell r="D701">
            <v>31161020982</v>
          </cell>
          <cell r="E701" t="str">
            <v>KSA005531</v>
          </cell>
          <cell r="F701">
            <v>31161020982</v>
          </cell>
          <cell r="G701" t="str">
            <v>KSA005531</v>
          </cell>
          <cell r="H701" t="str">
            <v>LÊ HOÀNG PHÚC</v>
          </cell>
          <cell r="I701" t="str">
            <v>Lê Hoàng Phúc</v>
          </cell>
          <cell r="J701" t="str">
            <v>31161020982</v>
          </cell>
          <cell r="K701" t="str">
            <v xml:space="preserve">Lê Hoàng </v>
          </cell>
          <cell r="L701" t="str">
            <v>Phúc</v>
          </cell>
          <cell r="M701" t="str">
            <v>Nữ</v>
          </cell>
          <cell r="N701">
            <v>1</v>
          </cell>
          <cell r="O701" t="str">
            <v>285683450</v>
          </cell>
        </row>
        <row r="702">
          <cell r="D702">
            <v>31161020983</v>
          </cell>
          <cell r="E702" t="str">
            <v>QSX011257</v>
          </cell>
          <cell r="F702">
            <v>31161020983</v>
          </cell>
          <cell r="G702" t="str">
            <v>QSX011257</v>
          </cell>
          <cell r="H702" t="str">
            <v>PHẠM BẢO TOÀN</v>
          </cell>
          <cell r="I702" t="str">
            <v>Phạm Bảo Toàn</v>
          </cell>
          <cell r="J702" t="str">
            <v>31161020983</v>
          </cell>
          <cell r="K702" t="str">
            <v xml:space="preserve">Phạm Bảo </v>
          </cell>
          <cell r="L702" t="str">
            <v>Toàn</v>
          </cell>
          <cell r="M702" t="str">
            <v>Nam</v>
          </cell>
          <cell r="N702">
            <v>0</v>
          </cell>
          <cell r="O702" t="str">
            <v>025809462</v>
          </cell>
        </row>
        <row r="703">
          <cell r="D703">
            <v>31161020986</v>
          </cell>
          <cell r="E703" t="str">
            <v>GTS001085</v>
          </cell>
          <cell r="F703">
            <v>31161020986</v>
          </cell>
          <cell r="G703" t="str">
            <v>GTS001085</v>
          </cell>
          <cell r="H703" t="str">
            <v>HUỲNH VÂN KHÁNH</v>
          </cell>
          <cell r="I703" t="str">
            <v>Huỳnh Vân Khánh</v>
          </cell>
          <cell r="J703" t="str">
            <v>31161020986</v>
          </cell>
          <cell r="K703" t="str">
            <v xml:space="preserve">Huỳnh Vân </v>
          </cell>
          <cell r="L703" t="str">
            <v>Khánh</v>
          </cell>
          <cell r="M703" t="str">
            <v>Nữ</v>
          </cell>
          <cell r="N703">
            <v>1</v>
          </cell>
          <cell r="O703" t="str">
            <v>264447090</v>
          </cell>
        </row>
        <row r="704">
          <cell r="D704">
            <v>31161020987</v>
          </cell>
          <cell r="E704" t="str">
            <v>DTT007960</v>
          </cell>
          <cell r="F704">
            <v>31161020987</v>
          </cell>
          <cell r="G704" t="str">
            <v>DTT007960</v>
          </cell>
          <cell r="H704" t="str">
            <v>LÊ THỊ PHƯƠNG THẢO</v>
          </cell>
          <cell r="I704" t="str">
            <v>Lê Thị Phương Thảo</v>
          </cell>
          <cell r="J704" t="str">
            <v>31161020987</v>
          </cell>
          <cell r="K704" t="str">
            <v xml:space="preserve">Lê Thị Phương </v>
          </cell>
          <cell r="L704" t="str">
            <v>Thảo</v>
          </cell>
          <cell r="M704" t="str">
            <v>Nữ</v>
          </cell>
          <cell r="N704">
            <v>1</v>
          </cell>
          <cell r="O704" t="str">
            <v>273633010</v>
          </cell>
        </row>
        <row r="705">
          <cell r="D705">
            <v>31161020988</v>
          </cell>
          <cell r="E705" t="str">
            <v>HUI009148</v>
          </cell>
          <cell r="F705">
            <v>31161020988</v>
          </cell>
          <cell r="G705" t="str">
            <v>HUI009148</v>
          </cell>
          <cell r="H705" t="str">
            <v>ĐẶNG LƯU THANH QUANG</v>
          </cell>
          <cell r="I705" t="str">
            <v>Đặng Lưu Thanh Quang</v>
          </cell>
          <cell r="J705" t="str">
            <v>31161020988</v>
          </cell>
          <cell r="K705" t="str">
            <v xml:space="preserve">Đặng Lưu Thanh </v>
          </cell>
          <cell r="L705" t="str">
            <v>Quang</v>
          </cell>
          <cell r="M705" t="str">
            <v>Nam</v>
          </cell>
          <cell r="N705">
            <v>0</v>
          </cell>
          <cell r="O705" t="str">
            <v>272578252</v>
          </cell>
        </row>
        <row r="706">
          <cell r="D706">
            <v>31161020989</v>
          </cell>
          <cell r="E706" t="str">
            <v>TDL001908</v>
          </cell>
          <cell r="F706">
            <v>31161020989</v>
          </cell>
          <cell r="G706" t="str">
            <v>TDL001908</v>
          </cell>
          <cell r="H706" t="str">
            <v>TRẦN ĐỨC ĐỘ</v>
          </cell>
          <cell r="I706" t="str">
            <v>Trần Đức Độ</v>
          </cell>
          <cell r="J706" t="str">
            <v>31161020989</v>
          </cell>
          <cell r="K706" t="str">
            <v xml:space="preserve">Trần Đức </v>
          </cell>
          <cell r="L706" t="str">
            <v>Độ</v>
          </cell>
          <cell r="M706" t="str">
            <v>Nam</v>
          </cell>
          <cell r="N706">
            <v>0</v>
          </cell>
          <cell r="O706" t="str">
            <v>251029327</v>
          </cell>
        </row>
        <row r="707">
          <cell r="D707">
            <v>31161020990</v>
          </cell>
          <cell r="E707" t="str">
            <v>TAG003049</v>
          </cell>
          <cell r="F707">
            <v>31161020990</v>
          </cell>
          <cell r="G707" t="str">
            <v>TAG003049</v>
          </cell>
          <cell r="H707" t="str">
            <v>TRẦN KHẢI HOÀN</v>
          </cell>
          <cell r="I707" t="str">
            <v>Trần Khải Hoàn</v>
          </cell>
          <cell r="J707" t="str">
            <v>31161020990</v>
          </cell>
          <cell r="K707" t="str">
            <v xml:space="preserve">Trần Khải </v>
          </cell>
          <cell r="L707" t="str">
            <v>Hoàn</v>
          </cell>
          <cell r="M707" t="str">
            <v>Nam</v>
          </cell>
          <cell r="N707">
            <v>0</v>
          </cell>
          <cell r="O707" t="str">
            <v>352407265</v>
          </cell>
        </row>
        <row r="708">
          <cell r="D708">
            <v>31161020991</v>
          </cell>
          <cell r="E708" t="str">
            <v>TAG011059</v>
          </cell>
          <cell r="F708">
            <v>31161020991</v>
          </cell>
          <cell r="G708" t="str">
            <v>TAG011059</v>
          </cell>
          <cell r="H708" t="str">
            <v>NGUYỄN HỮU TOÀN</v>
          </cell>
          <cell r="I708" t="str">
            <v>Nguyễn Hữu Toàn</v>
          </cell>
          <cell r="J708" t="str">
            <v>31161020991</v>
          </cell>
          <cell r="K708" t="str">
            <v xml:space="preserve">Nguyễn Hữu </v>
          </cell>
          <cell r="L708" t="str">
            <v>Toàn</v>
          </cell>
          <cell r="M708" t="str">
            <v>Nam</v>
          </cell>
          <cell r="N708">
            <v>0</v>
          </cell>
          <cell r="O708" t="str">
            <v>352412508</v>
          </cell>
        </row>
        <row r="709">
          <cell r="D709">
            <v>31161020992</v>
          </cell>
          <cell r="E709" t="str">
            <v>SGD006924</v>
          </cell>
          <cell r="F709">
            <v>31161020992</v>
          </cell>
          <cell r="G709" t="str">
            <v>SGD006924</v>
          </cell>
          <cell r="H709" t="str">
            <v>PHẠM TRẦN KHÁNH NHƯ</v>
          </cell>
          <cell r="I709" t="str">
            <v>Phạm Trần Khánh Như</v>
          </cell>
          <cell r="J709" t="str">
            <v>31161020992</v>
          </cell>
          <cell r="K709" t="str">
            <v xml:space="preserve">Phạm Trần Khánh </v>
          </cell>
          <cell r="L709" t="str">
            <v>Như</v>
          </cell>
          <cell r="M709" t="str">
            <v>Nữ</v>
          </cell>
          <cell r="N709">
            <v>1</v>
          </cell>
          <cell r="O709" t="str">
            <v>301653071</v>
          </cell>
        </row>
        <row r="710">
          <cell r="D710">
            <v>31161020993</v>
          </cell>
          <cell r="E710" t="str">
            <v>SPS007685</v>
          </cell>
          <cell r="F710">
            <v>31161020993</v>
          </cell>
          <cell r="G710" t="str">
            <v>SPS007685</v>
          </cell>
          <cell r="H710" t="str">
            <v>MÃ HUY LƯỢNG</v>
          </cell>
          <cell r="I710" t="str">
            <v>Mã Huy Lượng</v>
          </cell>
          <cell r="J710" t="str">
            <v>31161020993</v>
          </cell>
          <cell r="K710" t="str">
            <v xml:space="preserve">Mã Huy </v>
          </cell>
          <cell r="L710" t="str">
            <v>Lượng</v>
          </cell>
          <cell r="M710" t="str">
            <v>Nam</v>
          </cell>
          <cell r="N710">
            <v>0</v>
          </cell>
          <cell r="O710" t="str">
            <v>025778280</v>
          </cell>
        </row>
        <row r="711">
          <cell r="D711">
            <v>31161020995</v>
          </cell>
          <cell r="E711" t="str">
            <v>SPS005780</v>
          </cell>
          <cell r="F711">
            <v>31161020995</v>
          </cell>
          <cell r="G711" t="str">
            <v>SPS005780</v>
          </cell>
          <cell r="H711" t="str">
            <v>NGUYỄN NGỌC QUỲNH HƯƠNG</v>
          </cell>
          <cell r="I711" t="str">
            <v>Nguyễn Ngọc Quỳnh Hương</v>
          </cell>
          <cell r="J711" t="str">
            <v>31161020995</v>
          </cell>
          <cell r="K711" t="str">
            <v xml:space="preserve">Nguyễn Ngọc Quỳnh </v>
          </cell>
          <cell r="L711" t="str">
            <v>Hương</v>
          </cell>
          <cell r="M711" t="str">
            <v>Nữ</v>
          </cell>
          <cell r="N711">
            <v>1</v>
          </cell>
          <cell r="O711" t="str">
            <v>025724611</v>
          </cell>
        </row>
        <row r="712">
          <cell r="D712">
            <v>31161020997</v>
          </cell>
          <cell r="E712" t="str">
            <v>QST008433</v>
          </cell>
          <cell r="F712">
            <v>31161020997</v>
          </cell>
          <cell r="G712" t="str">
            <v>QST008433</v>
          </cell>
          <cell r="H712" t="str">
            <v>LÊ HOÀNG NGỌC</v>
          </cell>
          <cell r="I712" t="str">
            <v>Lê Hoàng Ngọc</v>
          </cell>
          <cell r="J712" t="str">
            <v>31161020997</v>
          </cell>
          <cell r="K712" t="str">
            <v xml:space="preserve">Lê Hoàng </v>
          </cell>
          <cell r="L712" t="str">
            <v>Ngọc</v>
          </cell>
          <cell r="M712" t="str">
            <v>Nữ</v>
          </cell>
          <cell r="N712">
            <v>1</v>
          </cell>
          <cell r="O712" t="str">
            <v>025728835</v>
          </cell>
        </row>
        <row r="713">
          <cell r="D713">
            <v>31161021001</v>
          </cell>
          <cell r="E713" t="str">
            <v>SPS007143</v>
          </cell>
          <cell r="F713">
            <v>31161021001</v>
          </cell>
          <cell r="G713" t="str">
            <v>SPS007143</v>
          </cell>
          <cell r="H713" t="str">
            <v>NGUYỄN TRẦN CHI LINH</v>
          </cell>
          <cell r="I713" t="str">
            <v>Nguyễn Trần Chi Linh</v>
          </cell>
          <cell r="J713" t="str">
            <v>31161021001</v>
          </cell>
          <cell r="K713" t="str">
            <v xml:space="preserve">Nguyễn Trần Chi </v>
          </cell>
          <cell r="L713" t="str">
            <v>Linh</v>
          </cell>
          <cell r="M713" t="str">
            <v>Nữ</v>
          </cell>
          <cell r="N713">
            <v>1</v>
          </cell>
          <cell r="O713" t="str">
            <v>025699004</v>
          </cell>
        </row>
        <row r="714">
          <cell r="D714">
            <v>31161021002</v>
          </cell>
          <cell r="E714" t="str">
            <v>SPS013076</v>
          </cell>
          <cell r="F714">
            <v>31161021002</v>
          </cell>
          <cell r="G714" t="str">
            <v>SPS013076</v>
          </cell>
          <cell r="H714" t="str">
            <v>HUỲNH THANH THÁI</v>
          </cell>
          <cell r="I714" t="str">
            <v>Huỳnh Thanh Thái</v>
          </cell>
          <cell r="J714" t="str">
            <v>31161021002</v>
          </cell>
          <cell r="K714" t="str">
            <v xml:space="preserve">Huỳnh Thanh </v>
          </cell>
          <cell r="L714" t="str">
            <v>Thái</v>
          </cell>
          <cell r="M714" t="str">
            <v>Nam</v>
          </cell>
          <cell r="N714">
            <v>0</v>
          </cell>
          <cell r="O714" t="str">
            <v>025698733</v>
          </cell>
        </row>
        <row r="715">
          <cell r="D715">
            <v>31161021003</v>
          </cell>
          <cell r="E715" t="str">
            <v>HUI012217</v>
          </cell>
          <cell r="F715">
            <v>31161021003</v>
          </cell>
          <cell r="G715" t="str">
            <v>HUI012217</v>
          </cell>
          <cell r="H715" t="str">
            <v>NGUYỄN THỊ HUYỀN TRANG</v>
          </cell>
          <cell r="I715" t="str">
            <v>Nguyễn Thị Huyền Trang</v>
          </cell>
          <cell r="J715" t="str">
            <v>31161021003</v>
          </cell>
          <cell r="K715" t="str">
            <v xml:space="preserve">Nguyễn Thị Huyền </v>
          </cell>
          <cell r="L715" t="str">
            <v>Trang</v>
          </cell>
          <cell r="M715" t="str">
            <v>Nữ</v>
          </cell>
          <cell r="N715">
            <v>1</v>
          </cell>
          <cell r="O715" t="str">
            <v>272629449</v>
          </cell>
        </row>
        <row r="716">
          <cell r="D716">
            <v>31161021004</v>
          </cell>
          <cell r="E716" t="str">
            <v>KSA008512</v>
          </cell>
          <cell r="F716">
            <v>31161021004</v>
          </cell>
          <cell r="G716" t="str">
            <v>KSA008512</v>
          </cell>
          <cell r="H716" t="str">
            <v>NGUYỄN THỊ BÍCH TUYỀN</v>
          </cell>
          <cell r="I716" t="str">
            <v>Nguyễn Thị Bích Tuyền</v>
          </cell>
          <cell r="J716" t="str">
            <v>31161021004</v>
          </cell>
          <cell r="K716" t="str">
            <v xml:space="preserve">Nguyễn Thị Bích </v>
          </cell>
          <cell r="L716" t="str">
            <v>Tuyền</v>
          </cell>
          <cell r="M716" t="str">
            <v>Nữ</v>
          </cell>
          <cell r="N716">
            <v>1</v>
          </cell>
          <cell r="O716" t="str">
            <v>285571995</v>
          </cell>
        </row>
        <row r="717">
          <cell r="D717">
            <v>31161021005</v>
          </cell>
          <cell r="E717" t="str">
            <v>SPS018044</v>
          </cell>
          <cell r="F717">
            <v>31161021005</v>
          </cell>
          <cell r="G717" t="str">
            <v>SPS018044</v>
          </cell>
          <cell r="H717" t="str">
            <v>HỒ THÚY VY</v>
          </cell>
          <cell r="I717" t="str">
            <v>Hồ Thúy Vy</v>
          </cell>
          <cell r="J717" t="str">
            <v>31161021005</v>
          </cell>
          <cell r="K717" t="str">
            <v xml:space="preserve">Hồ Thúy </v>
          </cell>
          <cell r="L717" t="str">
            <v>Vy</v>
          </cell>
          <cell r="M717" t="str">
            <v>Nữ</v>
          </cell>
          <cell r="N717">
            <v>1</v>
          </cell>
          <cell r="O717" t="str">
            <v>251088672</v>
          </cell>
        </row>
        <row r="718">
          <cell r="D718">
            <v>31161021007</v>
          </cell>
          <cell r="E718" t="str">
            <v>TDL010734</v>
          </cell>
          <cell r="F718">
            <v>31161021007</v>
          </cell>
          <cell r="G718" t="str">
            <v>TDL010734</v>
          </cell>
          <cell r="H718" t="str">
            <v>PHAN THỊ THẢO UYÊN</v>
          </cell>
          <cell r="I718" t="str">
            <v>Phan Thị Thảo Uyên</v>
          </cell>
          <cell r="J718" t="str">
            <v>31161021007</v>
          </cell>
          <cell r="K718" t="str">
            <v xml:space="preserve">Phan Thị Thảo </v>
          </cell>
          <cell r="L718" t="str">
            <v>Uyên</v>
          </cell>
          <cell r="M718" t="str">
            <v>Nữ</v>
          </cell>
          <cell r="N718">
            <v>1</v>
          </cell>
          <cell r="O718" t="str">
            <v>251162806</v>
          </cell>
        </row>
        <row r="719">
          <cell r="D719">
            <v>31161021008</v>
          </cell>
          <cell r="E719" t="str">
            <v>HUI000210</v>
          </cell>
          <cell r="F719">
            <v>31161021008</v>
          </cell>
          <cell r="G719" t="str">
            <v>HUI000210</v>
          </cell>
          <cell r="H719" t="str">
            <v>HUỲNH NGỌC ANH</v>
          </cell>
          <cell r="I719" t="str">
            <v>Huỳnh Ngọc Anh</v>
          </cell>
          <cell r="J719" t="str">
            <v>31161021008</v>
          </cell>
          <cell r="K719" t="str">
            <v xml:space="preserve">Huỳnh Ngọc </v>
          </cell>
          <cell r="L719" t="str">
            <v>Anh</v>
          </cell>
          <cell r="M719" t="str">
            <v>Nữ</v>
          </cell>
          <cell r="N719">
            <v>1</v>
          </cell>
          <cell r="O719" t="str">
            <v>272586228</v>
          </cell>
        </row>
        <row r="720">
          <cell r="D720">
            <v>31161021009</v>
          </cell>
          <cell r="E720" t="str">
            <v>QSX006958</v>
          </cell>
          <cell r="F720">
            <v>31161021009</v>
          </cell>
          <cell r="G720" t="str">
            <v>QSX006958</v>
          </cell>
          <cell r="H720" t="str">
            <v>TRƯƠNG QUANG BẢO NGỌC</v>
          </cell>
          <cell r="I720" t="str">
            <v>Trương Quang Bảo Ngọc</v>
          </cell>
          <cell r="J720" t="str">
            <v>31161021009</v>
          </cell>
          <cell r="K720" t="str">
            <v xml:space="preserve">Trương Quang Bảo </v>
          </cell>
          <cell r="L720" t="str">
            <v>Ngọc</v>
          </cell>
          <cell r="M720" t="str">
            <v>Nữ</v>
          </cell>
          <cell r="N720">
            <v>1</v>
          </cell>
          <cell r="O720" t="str">
            <v>025676899</v>
          </cell>
        </row>
        <row r="721">
          <cell r="D721">
            <v>31161021011</v>
          </cell>
          <cell r="E721" t="str">
            <v>DTT010253</v>
          </cell>
          <cell r="F721">
            <v>31161021011</v>
          </cell>
          <cell r="G721" t="str">
            <v>DTT010253</v>
          </cell>
          <cell r="H721" t="str">
            <v>NGUYỄN TRẦN PHƯƠNG UYÊN</v>
          </cell>
          <cell r="I721" t="str">
            <v>Nguyễn Trần Phương Uyên</v>
          </cell>
          <cell r="J721" t="str">
            <v>31161021011</v>
          </cell>
          <cell r="K721" t="str">
            <v xml:space="preserve">Nguyễn Trần Phương </v>
          </cell>
          <cell r="L721" t="str">
            <v>Uyên</v>
          </cell>
          <cell r="M721" t="str">
            <v>Nữ</v>
          </cell>
          <cell r="N721">
            <v>1</v>
          </cell>
          <cell r="O721" t="str">
            <v>273665974</v>
          </cell>
        </row>
        <row r="722">
          <cell r="D722">
            <v>31161021012</v>
          </cell>
          <cell r="E722" t="str">
            <v>QSX009643</v>
          </cell>
          <cell r="F722">
            <v>31161021012</v>
          </cell>
          <cell r="G722" t="str">
            <v>QSX009643</v>
          </cell>
          <cell r="H722" t="str">
            <v>LANG TĂNG HOÀI THANH</v>
          </cell>
          <cell r="I722" t="str">
            <v>Lang Tăng Hoài Thanh</v>
          </cell>
          <cell r="J722" t="str">
            <v>31161021012</v>
          </cell>
          <cell r="K722" t="str">
            <v xml:space="preserve">Lang Tăng Hoài </v>
          </cell>
          <cell r="L722" t="str">
            <v>Thanh</v>
          </cell>
          <cell r="M722" t="str">
            <v>Nữ</v>
          </cell>
          <cell r="N722">
            <v>1</v>
          </cell>
          <cell r="O722" t="str">
            <v>025714875</v>
          </cell>
        </row>
        <row r="723">
          <cell r="D723">
            <v>31161021013</v>
          </cell>
          <cell r="E723" t="str">
            <v>QSK000506</v>
          </cell>
          <cell r="F723">
            <v>31161021013</v>
          </cell>
          <cell r="G723" t="str">
            <v>QSK000506</v>
          </cell>
          <cell r="H723" t="str">
            <v>NGUYỄN THÁI BÌNH</v>
          </cell>
          <cell r="I723" t="str">
            <v>Nguyễn Thái Bình</v>
          </cell>
          <cell r="J723" t="str">
            <v>31161021013</v>
          </cell>
          <cell r="K723" t="str">
            <v xml:space="preserve">Nguyễn Thái </v>
          </cell>
          <cell r="L723" t="str">
            <v>Bình</v>
          </cell>
          <cell r="M723" t="str">
            <v>Nam</v>
          </cell>
          <cell r="N723">
            <v>0</v>
          </cell>
          <cell r="O723" t="str">
            <v>281139937</v>
          </cell>
        </row>
        <row r="724">
          <cell r="D724">
            <v>31161021014</v>
          </cell>
          <cell r="E724" t="str">
            <v>SPS003529</v>
          </cell>
          <cell r="F724">
            <v>31161021014</v>
          </cell>
          <cell r="G724" t="str">
            <v>SPS003529</v>
          </cell>
          <cell r="H724" t="str">
            <v>PHAN THỊ VIỆT HÀ</v>
          </cell>
          <cell r="I724" t="str">
            <v>Phan Thị Việt Hà</v>
          </cell>
          <cell r="J724" t="str">
            <v>31161021014</v>
          </cell>
          <cell r="K724" t="str">
            <v xml:space="preserve">Phan Thị Việt </v>
          </cell>
          <cell r="L724" t="str">
            <v>Hà</v>
          </cell>
          <cell r="M724" t="str">
            <v>Nữ</v>
          </cell>
          <cell r="N724">
            <v>1</v>
          </cell>
          <cell r="O724" t="str">
            <v>371867465</v>
          </cell>
        </row>
        <row r="725">
          <cell r="D725">
            <v>31161021016</v>
          </cell>
          <cell r="E725" t="str">
            <v>SGD006826</v>
          </cell>
          <cell r="F725">
            <v>31161021016</v>
          </cell>
          <cell r="G725" t="str">
            <v>SGD006826</v>
          </cell>
          <cell r="H725" t="str">
            <v>NGUYỄN HUỲNH NHƯ</v>
          </cell>
          <cell r="I725" t="str">
            <v>Nguyễn Huỳnh Như</v>
          </cell>
          <cell r="J725" t="str">
            <v>31161021016</v>
          </cell>
          <cell r="K725" t="str">
            <v xml:space="preserve">Nguyễn Huỳnh </v>
          </cell>
          <cell r="L725" t="str">
            <v>Như</v>
          </cell>
          <cell r="M725" t="str">
            <v>Nữ</v>
          </cell>
          <cell r="N725">
            <v>1</v>
          </cell>
          <cell r="O725" t="str">
            <v>301677129</v>
          </cell>
        </row>
        <row r="726">
          <cell r="D726">
            <v>31161021017</v>
          </cell>
          <cell r="E726" t="str">
            <v>BAL000045</v>
          </cell>
          <cell r="F726">
            <v>31161021017</v>
          </cell>
          <cell r="G726" t="str">
            <v>BAL000045</v>
          </cell>
          <cell r="H726" t="str">
            <v>HOÀNG THỊ PHƯƠNG ANH</v>
          </cell>
          <cell r="I726" t="str">
            <v>Hoàng Thị Phương Anh</v>
          </cell>
          <cell r="J726" t="str">
            <v>31161021017</v>
          </cell>
          <cell r="K726" t="str">
            <v xml:space="preserve">Hoàng Thị Phương </v>
          </cell>
          <cell r="L726" t="str">
            <v>Anh</v>
          </cell>
          <cell r="M726" t="str">
            <v>Nữ</v>
          </cell>
          <cell r="N726">
            <v>1</v>
          </cell>
          <cell r="O726" t="str">
            <v>385731832</v>
          </cell>
        </row>
        <row r="727">
          <cell r="D727">
            <v>31161021018</v>
          </cell>
          <cell r="E727" t="str">
            <v>QSB008124</v>
          </cell>
          <cell r="F727">
            <v>31161021018</v>
          </cell>
          <cell r="G727" t="str">
            <v>QSB008124</v>
          </cell>
          <cell r="H727" t="str">
            <v>LÊ THỊ TÚ NHI</v>
          </cell>
          <cell r="I727" t="str">
            <v>Lê Thị Tú Nhi</v>
          </cell>
          <cell r="J727" t="str">
            <v>31161021018</v>
          </cell>
          <cell r="K727" t="str">
            <v xml:space="preserve">Lê Thị Tú </v>
          </cell>
          <cell r="L727" t="str">
            <v>Nhi</v>
          </cell>
          <cell r="M727" t="str">
            <v>Nữ</v>
          </cell>
          <cell r="N727">
            <v>1</v>
          </cell>
          <cell r="O727" t="str">
            <v>025910582</v>
          </cell>
        </row>
        <row r="728">
          <cell r="D728">
            <v>31161021019</v>
          </cell>
          <cell r="E728" t="str">
            <v>QSX009786</v>
          </cell>
          <cell r="F728">
            <v>31161021019</v>
          </cell>
          <cell r="G728" t="str">
            <v>QSX009786</v>
          </cell>
          <cell r="H728" t="str">
            <v>LÂM VĂN THÀNH</v>
          </cell>
          <cell r="I728" t="str">
            <v>Lâm Văn Thành</v>
          </cell>
          <cell r="J728" t="str">
            <v>31161021019</v>
          </cell>
          <cell r="K728" t="str">
            <v xml:space="preserve">Lâm Văn </v>
          </cell>
          <cell r="L728" t="str">
            <v>Thành</v>
          </cell>
          <cell r="M728" t="str">
            <v>Nam</v>
          </cell>
          <cell r="N728">
            <v>0</v>
          </cell>
          <cell r="O728" t="str">
            <v>025683180</v>
          </cell>
        </row>
        <row r="729">
          <cell r="D729">
            <v>31161021020</v>
          </cell>
          <cell r="E729" t="str">
            <v>DTT001153</v>
          </cell>
          <cell r="F729">
            <v>31161021020</v>
          </cell>
          <cell r="G729" t="str">
            <v>DTT001153</v>
          </cell>
          <cell r="H729" t="str">
            <v>PHẠM THỊ PHƯƠNG DUNG</v>
          </cell>
          <cell r="I729" t="str">
            <v>Phạm Thị Phương Dung</v>
          </cell>
          <cell r="J729" t="str">
            <v>31161021020</v>
          </cell>
          <cell r="K729" t="str">
            <v xml:space="preserve">Phạm Thị Phương </v>
          </cell>
          <cell r="L729" t="str">
            <v>Dung</v>
          </cell>
          <cell r="M729" t="str">
            <v>Nữ</v>
          </cell>
          <cell r="N729">
            <v>1</v>
          </cell>
          <cell r="O729" t="str">
            <v>273673302</v>
          </cell>
        </row>
        <row r="730">
          <cell r="D730">
            <v>31161021022</v>
          </cell>
          <cell r="E730" t="str">
            <v>TTG008492</v>
          </cell>
          <cell r="F730">
            <v>31161021022</v>
          </cell>
          <cell r="G730" t="str">
            <v>TTG008492</v>
          </cell>
          <cell r="H730" t="str">
            <v>LÊ NGUYỄN THÀNH THẬT</v>
          </cell>
          <cell r="I730" t="str">
            <v>Lê Nguyễn Thành Thật</v>
          </cell>
          <cell r="J730" t="str">
            <v>31161021022</v>
          </cell>
          <cell r="K730" t="str">
            <v xml:space="preserve">Lê Nguyễn Thành </v>
          </cell>
          <cell r="L730" t="str">
            <v>Thật</v>
          </cell>
          <cell r="M730" t="str">
            <v>Nam</v>
          </cell>
          <cell r="N730">
            <v>0</v>
          </cell>
          <cell r="O730" t="str">
            <v>312352667</v>
          </cell>
        </row>
        <row r="731">
          <cell r="D731">
            <v>31161021023</v>
          </cell>
          <cell r="E731" t="str">
            <v>QSB009104</v>
          </cell>
          <cell r="F731">
            <v>31161021023</v>
          </cell>
          <cell r="G731" t="str">
            <v>QSB009104</v>
          </cell>
          <cell r="H731" t="str">
            <v>NGUYỄN HỒNG PHÚC</v>
          </cell>
          <cell r="I731" t="str">
            <v>Nguyễn Hồng Phúc</v>
          </cell>
          <cell r="J731" t="str">
            <v>31161021023</v>
          </cell>
          <cell r="K731" t="str">
            <v xml:space="preserve">Nguyễn Hồng </v>
          </cell>
          <cell r="L731" t="str">
            <v>Phúc</v>
          </cell>
          <cell r="M731" t="str">
            <v>Nam</v>
          </cell>
          <cell r="N731">
            <v>0</v>
          </cell>
          <cell r="O731" t="str">
            <v>291160686</v>
          </cell>
        </row>
        <row r="732">
          <cell r="D732">
            <v>31161021024</v>
          </cell>
          <cell r="E732" t="str">
            <v>DDS000937</v>
          </cell>
          <cell r="F732">
            <v>31161021024</v>
          </cell>
          <cell r="G732" t="str">
            <v>DDS000937</v>
          </cell>
          <cell r="H732" t="str">
            <v>LÊ QUỲNH MINH DUNG</v>
          </cell>
          <cell r="I732" t="str">
            <v>Lê Quỳnh Minh Dung</v>
          </cell>
          <cell r="J732" t="str">
            <v>31161021024</v>
          </cell>
          <cell r="K732" t="str">
            <v xml:space="preserve">Lê Quỳnh Minh </v>
          </cell>
          <cell r="L732" t="str">
            <v>Dung</v>
          </cell>
          <cell r="M732" t="str">
            <v>Nữ</v>
          </cell>
          <cell r="N732">
            <v>1</v>
          </cell>
          <cell r="O732" t="str">
            <v>212577026</v>
          </cell>
        </row>
        <row r="733">
          <cell r="D733">
            <v>31161021026</v>
          </cell>
          <cell r="E733" t="str">
            <v>KSA004576</v>
          </cell>
          <cell r="F733">
            <v>31161021026</v>
          </cell>
          <cell r="G733" t="str">
            <v>KSA004576</v>
          </cell>
          <cell r="H733" t="str">
            <v>DƯƠNG THỊ BẢO NGÂN</v>
          </cell>
          <cell r="I733" t="str">
            <v>Dương Thị Bảo Ngân</v>
          </cell>
          <cell r="J733" t="str">
            <v>31161021026</v>
          </cell>
          <cell r="K733" t="str">
            <v xml:space="preserve">Dương Thị Bảo </v>
          </cell>
          <cell r="L733" t="str">
            <v>Ngân</v>
          </cell>
          <cell r="M733" t="str">
            <v>Nữ</v>
          </cell>
          <cell r="N733">
            <v>1</v>
          </cell>
          <cell r="O733" t="str">
            <v>285675279</v>
          </cell>
        </row>
        <row r="734">
          <cell r="D734">
            <v>31161021027</v>
          </cell>
          <cell r="E734" t="str">
            <v>DQN006138</v>
          </cell>
          <cell r="F734">
            <v>31161021027</v>
          </cell>
          <cell r="G734" t="str">
            <v>DQN006138</v>
          </cell>
          <cell r="H734" t="str">
            <v>TRƯƠNG THỊ THÚY NGA</v>
          </cell>
          <cell r="I734" t="str">
            <v>Trương Thị Thúy Nga</v>
          </cell>
          <cell r="J734" t="str">
            <v>31161021027</v>
          </cell>
          <cell r="K734" t="str">
            <v xml:space="preserve">Trương Thị Thúy </v>
          </cell>
          <cell r="L734" t="str">
            <v>Nga</v>
          </cell>
          <cell r="M734" t="str">
            <v>Nữ</v>
          </cell>
          <cell r="N734">
            <v>1</v>
          </cell>
          <cell r="O734" t="str">
            <v>215445679</v>
          </cell>
        </row>
        <row r="735">
          <cell r="D735">
            <v>31161021029</v>
          </cell>
          <cell r="E735" t="str">
            <v>TAG010986</v>
          </cell>
          <cell r="F735">
            <v>31161021029</v>
          </cell>
          <cell r="G735" t="str">
            <v>TAG010986</v>
          </cell>
          <cell r="H735" t="str">
            <v>DƯƠNG HỮU TÍNH</v>
          </cell>
          <cell r="I735" t="str">
            <v>Dương Hữu Tính</v>
          </cell>
          <cell r="J735" t="str">
            <v>31161021029</v>
          </cell>
          <cell r="K735" t="str">
            <v xml:space="preserve">Dương Hữu </v>
          </cell>
          <cell r="L735" t="str">
            <v>Tính</v>
          </cell>
          <cell r="M735" t="str">
            <v>Nam</v>
          </cell>
          <cell r="N735">
            <v>0</v>
          </cell>
          <cell r="O735" t="str">
            <v>352455557</v>
          </cell>
        </row>
        <row r="736">
          <cell r="D736">
            <v>31161021030</v>
          </cell>
          <cell r="E736" t="str">
            <v>TSN002744</v>
          </cell>
          <cell r="F736">
            <v>31161021030</v>
          </cell>
          <cell r="G736" t="str">
            <v>TSN002744</v>
          </cell>
          <cell r="H736" t="str">
            <v>NGUYỄN ĐÌNH LIÊN HƯƠNG</v>
          </cell>
          <cell r="I736" t="str">
            <v>Nguyễn Đình Liên Hương</v>
          </cell>
          <cell r="J736" t="str">
            <v>31161021030</v>
          </cell>
          <cell r="K736" t="str">
            <v xml:space="preserve">Nguyễn Đình Liên </v>
          </cell>
          <cell r="L736" t="str">
            <v>Hương</v>
          </cell>
          <cell r="M736" t="str">
            <v>Nữ</v>
          </cell>
          <cell r="N736">
            <v>1</v>
          </cell>
          <cell r="O736" t="str">
            <v>225817779</v>
          </cell>
        </row>
        <row r="737">
          <cell r="D737">
            <v>31161021033</v>
          </cell>
          <cell r="E737" t="str">
            <v>HUI008870</v>
          </cell>
          <cell r="F737">
            <v>31161021033</v>
          </cell>
          <cell r="G737" t="str">
            <v>HUI008870</v>
          </cell>
          <cell r="H737" t="str">
            <v>DƯƠNG THỊ THANH PHƯƠNG</v>
          </cell>
          <cell r="I737" t="str">
            <v>Dương Thị Thanh Phương</v>
          </cell>
          <cell r="J737" t="str">
            <v>31161021033</v>
          </cell>
          <cell r="K737" t="str">
            <v xml:space="preserve">Dương Thị Thanh </v>
          </cell>
          <cell r="L737" t="str">
            <v>Phương</v>
          </cell>
          <cell r="M737" t="str">
            <v>Nữ</v>
          </cell>
          <cell r="N737">
            <v>1</v>
          </cell>
          <cell r="O737" t="str">
            <v>272586332</v>
          </cell>
        </row>
        <row r="738">
          <cell r="D738">
            <v>31161021034</v>
          </cell>
          <cell r="E738" t="str">
            <v>TTG008686</v>
          </cell>
          <cell r="F738">
            <v>31161021034</v>
          </cell>
          <cell r="G738" t="str">
            <v>TTG008686</v>
          </cell>
          <cell r="H738" t="str">
            <v>NGUYỄN HỮU THỌ</v>
          </cell>
          <cell r="I738" t="str">
            <v>Nguyễn Hữu Thọ</v>
          </cell>
          <cell r="J738" t="str">
            <v>31161021034</v>
          </cell>
          <cell r="K738" t="str">
            <v xml:space="preserve">Nguyễn Hữu </v>
          </cell>
          <cell r="L738" t="str">
            <v>Thọ</v>
          </cell>
          <cell r="M738" t="str">
            <v>Nam</v>
          </cell>
          <cell r="N738">
            <v>0</v>
          </cell>
          <cell r="O738" t="str">
            <v>312339564</v>
          </cell>
        </row>
        <row r="739">
          <cell r="D739">
            <v>31161021035</v>
          </cell>
          <cell r="E739" t="str">
            <v>TTG009976</v>
          </cell>
          <cell r="F739">
            <v>31161021035</v>
          </cell>
          <cell r="G739" t="str">
            <v>TTG009976</v>
          </cell>
          <cell r="H739" t="str">
            <v>HUỲNH BẢO TRÂN</v>
          </cell>
          <cell r="I739" t="str">
            <v>Huỳnh Bảo Trân</v>
          </cell>
          <cell r="J739" t="str">
            <v>31161021035</v>
          </cell>
          <cell r="K739" t="str">
            <v xml:space="preserve">Huỳnh Bảo </v>
          </cell>
          <cell r="L739" t="str">
            <v>Trân</v>
          </cell>
          <cell r="M739" t="str">
            <v>Nữ</v>
          </cell>
          <cell r="N739">
            <v>1</v>
          </cell>
          <cell r="O739" t="str">
            <v>312303965</v>
          </cell>
        </row>
        <row r="740">
          <cell r="D740">
            <v>31161021036</v>
          </cell>
          <cell r="E740" t="str">
            <v>VLU001747</v>
          </cell>
          <cell r="F740">
            <v>31161021036</v>
          </cell>
          <cell r="G740" t="str">
            <v>VLU001747</v>
          </cell>
          <cell r="H740" t="str">
            <v>LÊ THANH HUY</v>
          </cell>
          <cell r="I740" t="str">
            <v>Lê Thanh Huy</v>
          </cell>
          <cell r="J740" t="str">
            <v>31161021036</v>
          </cell>
          <cell r="K740" t="str">
            <v xml:space="preserve">Lê Thanh </v>
          </cell>
          <cell r="L740" t="str">
            <v>Huy</v>
          </cell>
          <cell r="M740" t="str">
            <v>Nam</v>
          </cell>
          <cell r="N740">
            <v>0</v>
          </cell>
          <cell r="O740" t="str">
            <v>331865214</v>
          </cell>
        </row>
        <row r="741">
          <cell r="D741">
            <v>31161021037</v>
          </cell>
          <cell r="E741" t="str">
            <v>QSX007062</v>
          </cell>
          <cell r="F741">
            <v>31161021037</v>
          </cell>
          <cell r="G741" t="str">
            <v>QSX007062</v>
          </cell>
          <cell r="H741" t="str">
            <v>PHAN XUÂN BẢO NGUYÊN</v>
          </cell>
          <cell r="I741" t="str">
            <v>Phan Xuân Bảo Nguyên</v>
          </cell>
          <cell r="J741" t="str">
            <v>31161021037</v>
          </cell>
          <cell r="K741" t="str">
            <v xml:space="preserve">Phan Xuân Bảo </v>
          </cell>
          <cell r="L741" t="str">
            <v>Nguyên</v>
          </cell>
          <cell r="M741" t="str">
            <v>Nam</v>
          </cell>
          <cell r="N741">
            <v>0</v>
          </cell>
          <cell r="O741" t="str">
            <v>025683316</v>
          </cell>
        </row>
        <row r="742">
          <cell r="D742">
            <v>31161021038</v>
          </cell>
          <cell r="E742" t="str">
            <v>HUI001938</v>
          </cell>
          <cell r="F742">
            <v>31161021038</v>
          </cell>
          <cell r="G742" t="str">
            <v>HUI001938</v>
          </cell>
          <cell r="H742" t="str">
            <v>NGUYỄN THỊ NGỌC DUYÊN</v>
          </cell>
          <cell r="I742" t="str">
            <v>Nguyễn Thị Ngọc Duyên</v>
          </cell>
          <cell r="J742" t="str">
            <v>31161021038</v>
          </cell>
          <cell r="K742" t="str">
            <v xml:space="preserve">Nguyễn Thị Ngọc </v>
          </cell>
          <cell r="L742" t="str">
            <v>Duyên</v>
          </cell>
          <cell r="M742" t="str">
            <v>Nữ</v>
          </cell>
          <cell r="N742">
            <v>1</v>
          </cell>
          <cell r="O742" t="str">
            <v>272808695</v>
          </cell>
        </row>
        <row r="743">
          <cell r="D743">
            <v>31161021039</v>
          </cell>
          <cell r="E743" t="str">
            <v>DQN005455</v>
          </cell>
          <cell r="F743">
            <v>31161021039</v>
          </cell>
          <cell r="G743" t="str">
            <v>DQN005455</v>
          </cell>
          <cell r="H743" t="str">
            <v>NGUYỄN QUỐC ĐẠI LƯỢNG</v>
          </cell>
          <cell r="I743" t="str">
            <v>Nguyễn Quốc Đại Lượng</v>
          </cell>
          <cell r="J743" t="str">
            <v>31161021039</v>
          </cell>
          <cell r="K743" t="str">
            <v xml:space="preserve">Nguyễn Quốc Đại </v>
          </cell>
          <cell r="L743" t="str">
            <v>Lượng</v>
          </cell>
          <cell r="M743" t="str">
            <v>Nam</v>
          </cell>
          <cell r="N743">
            <v>0</v>
          </cell>
          <cell r="O743" t="str">
            <v>215499562</v>
          </cell>
        </row>
        <row r="744">
          <cell r="D744">
            <v>31161021041</v>
          </cell>
          <cell r="E744" t="str">
            <v>VLU002071</v>
          </cell>
          <cell r="F744">
            <v>31161021041</v>
          </cell>
          <cell r="G744" t="str">
            <v>VLU002071</v>
          </cell>
          <cell r="H744" t="str">
            <v>LÊ THỊ VÂN KHANH</v>
          </cell>
          <cell r="I744" t="str">
            <v>Lê Thị Vân Khanh</v>
          </cell>
          <cell r="J744" t="str">
            <v>31161021041</v>
          </cell>
          <cell r="K744" t="str">
            <v xml:space="preserve">Lê Thị Vân </v>
          </cell>
          <cell r="L744" t="str">
            <v>Khanh</v>
          </cell>
          <cell r="M744" t="str">
            <v>Nữ</v>
          </cell>
          <cell r="N744">
            <v>1</v>
          </cell>
          <cell r="O744" t="str">
            <v>331839780</v>
          </cell>
        </row>
        <row r="745">
          <cell r="D745">
            <v>31161021042</v>
          </cell>
          <cell r="E745" t="str">
            <v>DTT009346</v>
          </cell>
          <cell r="F745">
            <v>31161021042</v>
          </cell>
          <cell r="G745" t="str">
            <v>DTT009346</v>
          </cell>
          <cell r="H745" t="str">
            <v>TRẦN THỊ BÍCH TRÂM</v>
          </cell>
          <cell r="I745" t="str">
            <v>Trần Thị Bích Trâm</v>
          </cell>
          <cell r="J745" t="str">
            <v>31161021042</v>
          </cell>
          <cell r="K745" t="str">
            <v xml:space="preserve">Trần Thị Bích </v>
          </cell>
          <cell r="L745" t="str">
            <v>Trâm</v>
          </cell>
          <cell r="M745" t="str">
            <v>Nữ</v>
          </cell>
          <cell r="N745">
            <v>1</v>
          </cell>
          <cell r="O745" t="str">
            <v>273657823</v>
          </cell>
        </row>
        <row r="746">
          <cell r="D746">
            <v>31161021043</v>
          </cell>
          <cell r="E746" t="str">
            <v>SPS002195</v>
          </cell>
          <cell r="F746">
            <v>31161021043</v>
          </cell>
          <cell r="G746" t="str">
            <v>SPS002195</v>
          </cell>
          <cell r="H746" t="str">
            <v>VÕ HOÀNG TRÍ DŨNG</v>
          </cell>
          <cell r="I746" t="str">
            <v>Võ Hoàng Trí Dũng</v>
          </cell>
          <cell r="J746" t="str">
            <v>31161021043</v>
          </cell>
          <cell r="K746" t="str">
            <v xml:space="preserve">Võ Hoàng Trí </v>
          </cell>
          <cell r="L746" t="str">
            <v>Dũng</v>
          </cell>
          <cell r="M746" t="str">
            <v>Nam</v>
          </cell>
          <cell r="N746">
            <v>0</v>
          </cell>
          <cell r="O746" t="str">
            <v>025670569</v>
          </cell>
        </row>
        <row r="747">
          <cell r="D747">
            <v>31161021044</v>
          </cell>
          <cell r="E747" t="str">
            <v>SGD000333</v>
          </cell>
          <cell r="F747">
            <v>31161021044</v>
          </cell>
          <cell r="G747" t="str">
            <v>SGD000333</v>
          </cell>
          <cell r="H747" t="str">
            <v>VĂN TUYẾT ANH</v>
          </cell>
          <cell r="I747" t="str">
            <v>Văn Tuyết Anh</v>
          </cell>
          <cell r="J747" t="str">
            <v>31161021044</v>
          </cell>
          <cell r="K747" t="str">
            <v xml:space="preserve">Văn Tuyết </v>
          </cell>
          <cell r="L747" t="str">
            <v>Anh</v>
          </cell>
          <cell r="M747" t="str">
            <v>Nữ</v>
          </cell>
          <cell r="N747">
            <v>1</v>
          </cell>
          <cell r="O747" t="str">
            <v>301653353</v>
          </cell>
        </row>
        <row r="748">
          <cell r="D748">
            <v>31161021045</v>
          </cell>
          <cell r="E748" t="str">
            <v>DTT005345</v>
          </cell>
          <cell r="F748">
            <v>31161021045</v>
          </cell>
          <cell r="G748" t="str">
            <v>DTT005345</v>
          </cell>
          <cell r="H748" t="str">
            <v>LÂM THỊ BÍCH NGÂN</v>
          </cell>
          <cell r="I748" t="str">
            <v>Lâm Thị Bích Ngân</v>
          </cell>
          <cell r="J748" t="str">
            <v>31161021045</v>
          </cell>
          <cell r="K748" t="str">
            <v xml:space="preserve">Lâm Thị Bích </v>
          </cell>
          <cell r="L748" t="str">
            <v>Ngân</v>
          </cell>
          <cell r="M748" t="str">
            <v>Nữ</v>
          </cell>
          <cell r="N748">
            <v>1</v>
          </cell>
          <cell r="O748" t="str">
            <v>273626994</v>
          </cell>
        </row>
        <row r="749">
          <cell r="D749">
            <v>31161021046</v>
          </cell>
          <cell r="E749" t="str">
            <v>HUI003323</v>
          </cell>
          <cell r="F749">
            <v>31161021046</v>
          </cell>
          <cell r="G749" t="str">
            <v>HUI003323</v>
          </cell>
          <cell r="H749" t="str">
            <v>NGUYỄN MAI XUÂN HẬU</v>
          </cell>
          <cell r="I749" t="str">
            <v>Nguyễn Mai Xuân Hậu</v>
          </cell>
          <cell r="J749" t="str">
            <v>31161021046</v>
          </cell>
          <cell r="K749" t="str">
            <v xml:space="preserve">Nguyễn Mai Xuân </v>
          </cell>
          <cell r="L749" t="str">
            <v>Hậu</v>
          </cell>
          <cell r="M749" t="str">
            <v>Nữ</v>
          </cell>
          <cell r="N749">
            <v>1</v>
          </cell>
          <cell r="O749" t="str">
            <v>272770655</v>
          </cell>
        </row>
        <row r="750">
          <cell r="D750">
            <v>31161021048</v>
          </cell>
          <cell r="E750" t="str">
            <v>HUI014292</v>
          </cell>
          <cell r="F750">
            <v>31161021048</v>
          </cell>
          <cell r="G750" t="str">
            <v>HUI014292</v>
          </cell>
          <cell r="H750" t="str">
            <v>NGUYỄN THỊ YÊN VY</v>
          </cell>
          <cell r="I750" t="str">
            <v>Nguyễn Thị Yên Vy</v>
          </cell>
          <cell r="J750" t="str">
            <v>31161021048</v>
          </cell>
          <cell r="K750" t="str">
            <v xml:space="preserve">Nguyễn Thị Yên </v>
          </cell>
          <cell r="L750" t="str">
            <v>Vy</v>
          </cell>
          <cell r="M750" t="str">
            <v>Nữ</v>
          </cell>
          <cell r="N750">
            <v>1</v>
          </cell>
          <cell r="O750" t="str">
            <v>272680262</v>
          </cell>
        </row>
        <row r="751">
          <cell r="D751">
            <v>31161021050</v>
          </cell>
          <cell r="E751" t="str">
            <v>QSX004455</v>
          </cell>
          <cell r="F751">
            <v>31161021050</v>
          </cell>
          <cell r="G751" t="str">
            <v>QSX004455</v>
          </cell>
          <cell r="H751" t="str">
            <v>PHẠM KIM KHÁNH</v>
          </cell>
          <cell r="I751" t="str">
            <v>Phạm Kim Khánh</v>
          </cell>
          <cell r="J751" t="str">
            <v>31161021050</v>
          </cell>
          <cell r="K751" t="str">
            <v xml:space="preserve">Phạm Kim </v>
          </cell>
          <cell r="L751" t="str">
            <v>Khánh</v>
          </cell>
          <cell r="M751" t="str">
            <v>Nữ</v>
          </cell>
          <cell r="N751">
            <v>1</v>
          </cell>
          <cell r="O751" t="str">
            <v>025682336</v>
          </cell>
        </row>
        <row r="752">
          <cell r="D752">
            <v>31161021051</v>
          </cell>
          <cell r="E752" t="str">
            <v>SPS016826</v>
          </cell>
          <cell r="F752">
            <v>31161021051</v>
          </cell>
          <cell r="G752" t="str">
            <v>SPS016826</v>
          </cell>
          <cell r="H752" t="str">
            <v>HUỲNH HOÀNG TUẤN</v>
          </cell>
          <cell r="I752" t="str">
            <v>Huỳnh Hoàng Tuấn</v>
          </cell>
          <cell r="J752" t="str">
            <v>31161021051</v>
          </cell>
          <cell r="K752" t="str">
            <v xml:space="preserve">Huỳnh Hoàng </v>
          </cell>
          <cell r="L752" t="str">
            <v>Tuấn</v>
          </cell>
          <cell r="M752" t="str">
            <v>Nam</v>
          </cell>
          <cell r="N752">
            <v>0</v>
          </cell>
          <cell r="O752" t="str">
            <v>025692680</v>
          </cell>
        </row>
        <row r="753">
          <cell r="D753">
            <v>31161021052</v>
          </cell>
          <cell r="E753" t="str">
            <v>QSX004286</v>
          </cell>
          <cell r="F753">
            <v>31161021052</v>
          </cell>
          <cell r="G753" t="str">
            <v>QSX004286</v>
          </cell>
          <cell r="H753" t="str">
            <v>HUỲNH HỮU KHANG</v>
          </cell>
          <cell r="I753" t="str">
            <v>Huỳnh Hữu Khang</v>
          </cell>
          <cell r="J753" t="str">
            <v>31161021052</v>
          </cell>
          <cell r="K753" t="str">
            <v xml:space="preserve">Huỳnh Hữu </v>
          </cell>
          <cell r="L753" t="str">
            <v>Khang</v>
          </cell>
          <cell r="M753" t="str">
            <v>Nam</v>
          </cell>
          <cell r="N753">
            <v>0</v>
          </cell>
          <cell r="O753" t="str">
            <v>025683792</v>
          </cell>
        </row>
        <row r="754">
          <cell r="D754">
            <v>31161021053</v>
          </cell>
          <cell r="E754" t="str">
            <v>TKG005463</v>
          </cell>
          <cell r="F754">
            <v>31161021053</v>
          </cell>
          <cell r="G754" t="str">
            <v>TKG005463</v>
          </cell>
          <cell r="H754" t="str">
            <v>HUỲNH TRỊNH CẨM TIÊN</v>
          </cell>
          <cell r="I754" t="str">
            <v>Huỳnh Trịnh Cẩm Tiên</v>
          </cell>
          <cell r="J754" t="str">
            <v>31161021053</v>
          </cell>
          <cell r="K754" t="str">
            <v xml:space="preserve">Huỳnh Trịnh Cẩm </v>
          </cell>
          <cell r="L754" t="str">
            <v>Tiên</v>
          </cell>
          <cell r="M754" t="str">
            <v>Nữ</v>
          </cell>
          <cell r="N754">
            <v>1</v>
          </cell>
          <cell r="O754" t="str">
            <v>371912450</v>
          </cell>
        </row>
        <row r="755">
          <cell r="D755">
            <v>31161021054</v>
          </cell>
          <cell r="E755" t="str">
            <v>DQN007891</v>
          </cell>
          <cell r="F755">
            <v>31161021054</v>
          </cell>
          <cell r="G755" t="str">
            <v>DQN007891</v>
          </cell>
          <cell r="H755" t="str">
            <v>NGUYỄN VĂN PHỤNG</v>
          </cell>
          <cell r="I755" t="str">
            <v>Nguyễn Văn Phụng</v>
          </cell>
          <cell r="J755" t="str">
            <v>31161021054</v>
          </cell>
          <cell r="K755" t="str">
            <v xml:space="preserve">Nguyễn Văn </v>
          </cell>
          <cell r="L755" t="str">
            <v>Phụng</v>
          </cell>
          <cell r="M755" t="str">
            <v>Nam</v>
          </cell>
          <cell r="N755">
            <v>0</v>
          </cell>
          <cell r="O755" t="str">
            <v>215428954</v>
          </cell>
        </row>
        <row r="756">
          <cell r="D756">
            <v>31161021056</v>
          </cell>
          <cell r="E756" t="str">
            <v>QSX007408</v>
          </cell>
          <cell r="F756">
            <v>31161021056</v>
          </cell>
          <cell r="G756" t="str">
            <v>QSX007408</v>
          </cell>
          <cell r="H756" t="str">
            <v>NGÔ QUỲNH BẢO NHI</v>
          </cell>
          <cell r="I756" t="str">
            <v>Ngô Quỳnh Bảo Nhi</v>
          </cell>
          <cell r="J756" t="str">
            <v>31161021056</v>
          </cell>
          <cell r="K756" t="str">
            <v xml:space="preserve">Ngô Quỳnh Bảo </v>
          </cell>
          <cell r="L756" t="str">
            <v>Nhi</v>
          </cell>
          <cell r="M756" t="str">
            <v>Nữ</v>
          </cell>
          <cell r="N756">
            <v>1</v>
          </cell>
          <cell r="O756" t="str">
            <v>025760100</v>
          </cell>
        </row>
        <row r="757">
          <cell r="D757">
            <v>31161021057</v>
          </cell>
          <cell r="E757" t="str">
            <v>SPS005228</v>
          </cell>
          <cell r="F757">
            <v>31161021057</v>
          </cell>
          <cell r="G757" t="str">
            <v>SPS005228</v>
          </cell>
          <cell r="H757" t="str">
            <v>LƯƠNG QUỐC HUY</v>
          </cell>
          <cell r="I757" t="str">
            <v>Lương Quốc Huy</v>
          </cell>
          <cell r="J757" t="str">
            <v>31161021057</v>
          </cell>
          <cell r="K757" t="str">
            <v xml:space="preserve">Lương Quốc </v>
          </cell>
          <cell r="L757" t="str">
            <v>Huy</v>
          </cell>
          <cell r="M757" t="str">
            <v>Nam</v>
          </cell>
          <cell r="N757">
            <v>0</v>
          </cell>
          <cell r="O757" t="str">
            <v>025815922</v>
          </cell>
        </row>
        <row r="758">
          <cell r="D758">
            <v>31161021058</v>
          </cell>
          <cell r="E758" t="str">
            <v>QSX007967</v>
          </cell>
          <cell r="F758">
            <v>31161021058</v>
          </cell>
          <cell r="G758" t="str">
            <v>QSX007967</v>
          </cell>
          <cell r="H758" t="str">
            <v>NGUYỄN TẤN PHÁT</v>
          </cell>
          <cell r="I758" t="str">
            <v>Nguyễn Tấn Phát</v>
          </cell>
          <cell r="J758" t="str">
            <v>31161021058</v>
          </cell>
          <cell r="K758" t="str">
            <v xml:space="preserve">Nguyễn Tấn </v>
          </cell>
          <cell r="L758" t="str">
            <v>Phát</v>
          </cell>
          <cell r="M758" t="str">
            <v>Nam</v>
          </cell>
          <cell r="N758">
            <v>0</v>
          </cell>
          <cell r="O758" t="str">
            <v>194640816</v>
          </cell>
        </row>
        <row r="759">
          <cell r="D759">
            <v>31161021059</v>
          </cell>
          <cell r="E759" t="str">
            <v>HUI000845</v>
          </cell>
          <cell r="F759">
            <v>31161021059</v>
          </cell>
          <cell r="G759" t="str">
            <v>HUI000845</v>
          </cell>
          <cell r="H759" t="str">
            <v>BÙI THỊ NGỌC BÍCH</v>
          </cell>
          <cell r="I759" t="str">
            <v>Bùi Thị Ngọc Bích</v>
          </cell>
          <cell r="J759" t="str">
            <v>31161021059</v>
          </cell>
          <cell r="K759" t="str">
            <v xml:space="preserve">Bùi Thị Ngọc </v>
          </cell>
          <cell r="L759" t="str">
            <v>Bích</v>
          </cell>
          <cell r="M759" t="str">
            <v>Nữ</v>
          </cell>
          <cell r="N759">
            <v>1</v>
          </cell>
          <cell r="O759" t="str">
            <v>272690654</v>
          </cell>
        </row>
        <row r="760">
          <cell r="D760">
            <v>31161021068</v>
          </cell>
          <cell r="E760" t="str">
            <v>QST013450</v>
          </cell>
          <cell r="F760">
            <v>31161021068</v>
          </cell>
          <cell r="G760" t="str">
            <v>QST013450</v>
          </cell>
          <cell r="H760" t="str">
            <v>NGUYỄN HỒ ANH THƯ</v>
          </cell>
          <cell r="I760" t="str">
            <v>Nguyễn Hồ Anh Thư</v>
          </cell>
          <cell r="J760" t="str">
            <v>31161021068</v>
          </cell>
          <cell r="K760" t="str">
            <v xml:space="preserve">Nguyễn Hồ Anh </v>
          </cell>
          <cell r="L760" t="str">
            <v>Thư</v>
          </cell>
          <cell r="M760" t="str">
            <v>Nữ</v>
          </cell>
          <cell r="N760">
            <v>1</v>
          </cell>
          <cell r="O760" t="str">
            <v>025699216</v>
          </cell>
        </row>
        <row r="761">
          <cell r="D761">
            <v>31161021069</v>
          </cell>
          <cell r="E761" t="str">
            <v>SGD007650</v>
          </cell>
          <cell r="F761">
            <v>31161021069</v>
          </cell>
          <cell r="G761" t="str">
            <v>SGD007650</v>
          </cell>
          <cell r="H761" t="str">
            <v>PHẠM THANH PHƯỚC</v>
          </cell>
          <cell r="I761" t="str">
            <v>Phạm Thanh Phước</v>
          </cell>
          <cell r="J761" t="str">
            <v>31161021069</v>
          </cell>
          <cell r="K761" t="str">
            <v xml:space="preserve">Phạm Thanh </v>
          </cell>
          <cell r="L761" t="str">
            <v>Phước</v>
          </cell>
          <cell r="M761" t="str">
            <v>Nam</v>
          </cell>
          <cell r="N761">
            <v>0</v>
          </cell>
          <cell r="O761" t="str">
            <v>301653691</v>
          </cell>
        </row>
        <row r="762">
          <cell r="D762">
            <v>31161021070</v>
          </cell>
          <cell r="E762" t="str">
            <v>QSB012168</v>
          </cell>
          <cell r="F762">
            <v>31161021070</v>
          </cell>
          <cell r="G762" t="str">
            <v>QSB012168</v>
          </cell>
          <cell r="H762" t="str">
            <v>TRẦN THỊ ANH THƯ</v>
          </cell>
          <cell r="I762" t="str">
            <v>Trần Thị Anh Thư</v>
          </cell>
          <cell r="J762" t="str">
            <v>31161021070</v>
          </cell>
          <cell r="K762" t="str">
            <v xml:space="preserve">Trần Thị Anh </v>
          </cell>
          <cell r="L762" t="str">
            <v>Thư</v>
          </cell>
          <cell r="M762" t="str">
            <v>Nữ</v>
          </cell>
          <cell r="N762">
            <v>1</v>
          </cell>
          <cell r="O762" t="str">
            <v>025702740</v>
          </cell>
        </row>
        <row r="763">
          <cell r="D763">
            <v>31161021071</v>
          </cell>
          <cell r="E763" t="str">
            <v>DDS007447</v>
          </cell>
          <cell r="F763">
            <v>31161021071</v>
          </cell>
          <cell r="G763" t="str">
            <v>DDS007447</v>
          </cell>
          <cell r="H763" t="str">
            <v>ĐẶNG THỊ THÚY</v>
          </cell>
          <cell r="I763" t="str">
            <v>Đặng Thị Thúy</v>
          </cell>
          <cell r="J763" t="str">
            <v>31161021071</v>
          </cell>
          <cell r="K763" t="str">
            <v xml:space="preserve">Đặng Thị </v>
          </cell>
          <cell r="L763" t="str">
            <v>Thúy</v>
          </cell>
          <cell r="M763" t="str">
            <v>Nữ</v>
          </cell>
          <cell r="N763">
            <v>1</v>
          </cell>
          <cell r="O763" t="str">
            <v>212487401</v>
          </cell>
        </row>
        <row r="764">
          <cell r="D764">
            <v>31161021072</v>
          </cell>
          <cell r="E764" t="str">
            <v>SPS011969</v>
          </cell>
          <cell r="F764">
            <v>31161021072</v>
          </cell>
          <cell r="G764" t="str">
            <v>SPS011969</v>
          </cell>
          <cell r="H764" t="str">
            <v>TRẦN MỸ QUÂN</v>
          </cell>
          <cell r="I764" t="str">
            <v>Trần Mỹ Quân</v>
          </cell>
          <cell r="J764" t="str">
            <v>31161021072</v>
          </cell>
          <cell r="K764" t="str">
            <v xml:space="preserve">Trần Mỹ </v>
          </cell>
          <cell r="L764" t="str">
            <v>Quân</v>
          </cell>
          <cell r="M764" t="str">
            <v>Nữ</v>
          </cell>
          <cell r="N764">
            <v>1</v>
          </cell>
          <cell r="O764" t="str">
            <v>281146764</v>
          </cell>
        </row>
        <row r="765">
          <cell r="D765">
            <v>31161021073</v>
          </cell>
          <cell r="E765" t="str">
            <v>QST013693</v>
          </cell>
          <cell r="F765">
            <v>31161021073</v>
          </cell>
          <cell r="G765" t="str">
            <v>QST013693</v>
          </cell>
          <cell r="H765" t="str">
            <v>NGUYỄN NGỌC ANH THY</v>
          </cell>
          <cell r="I765" t="str">
            <v>Nguyễn Ngọc Anh Thy</v>
          </cell>
          <cell r="J765" t="str">
            <v>31161021073</v>
          </cell>
          <cell r="K765" t="str">
            <v xml:space="preserve">Nguyễn Ngọc Anh </v>
          </cell>
          <cell r="L765" t="str">
            <v>Thy</v>
          </cell>
          <cell r="M765" t="str">
            <v>Nữ</v>
          </cell>
          <cell r="N765">
            <v>1</v>
          </cell>
          <cell r="O765" t="str">
            <v>026087354</v>
          </cell>
        </row>
        <row r="766">
          <cell r="D766">
            <v>31161021076</v>
          </cell>
          <cell r="E766" t="str">
            <v>TKG004195</v>
          </cell>
          <cell r="F766">
            <v>31161021076</v>
          </cell>
          <cell r="G766" t="str">
            <v>TKG004195</v>
          </cell>
          <cell r="H766" t="str">
            <v>NGUYỄN TRƯỜNG PHƯỚC</v>
          </cell>
          <cell r="I766" t="str">
            <v>Nguyễn Trường Phước</v>
          </cell>
          <cell r="J766" t="str">
            <v>31161021076</v>
          </cell>
          <cell r="K766" t="str">
            <v xml:space="preserve">Nguyễn Trường </v>
          </cell>
          <cell r="L766" t="str">
            <v>Phước</v>
          </cell>
          <cell r="M766" t="str">
            <v>Nam</v>
          </cell>
          <cell r="N766">
            <v>0</v>
          </cell>
          <cell r="O766" t="str">
            <v>371802375</v>
          </cell>
        </row>
        <row r="767">
          <cell r="D767">
            <v>31161021077</v>
          </cell>
          <cell r="E767" t="str">
            <v>TTG004204</v>
          </cell>
          <cell r="F767">
            <v>31161021077</v>
          </cell>
          <cell r="G767" t="str">
            <v>TTG004204</v>
          </cell>
          <cell r="H767" t="str">
            <v>NGUYỄN THỊ THÙY LINH</v>
          </cell>
          <cell r="I767" t="str">
            <v>Nguyễn Thị Thùy Linh</v>
          </cell>
          <cell r="J767" t="str">
            <v>31161021077</v>
          </cell>
          <cell r="K767" t="str">
            <v xml:space="preserve">Nguyễn Thị Thùy </v>
          </cell>
          <cell r="L767" t="str">
            <v>Linh</v>
          </cell>
          <cell r="M767" t="str">
            <v>Nữ</v>
          </cell>
          <cell r="N767">
            <v>1</v>
          </cell>
          <cell r="O767" t="str">
            <v>312348671</v>
          </cell>
        </row>
        <row r="768">
          <cell r="D768">
            <v>31161021078</v>
          </cell>
          <cell r="E768" t="str">
            <v>HUI005554</v>
          </cell>
          <cell r="F768">
            <v>31161021078</v>
          </cell>
          <cell r="G768" t="str">
            <v>HUI005554</v>
          </cell>
          <cell r="H768" t="str">
            <v>VŨ THỊ TÚ LIÊN</v>
          </cell>
          <cell r="I768" t="str">
            <v>Vũ Thị Tú Liên</v>
          </cell>
          <cell r="J768" t="str">
            <v>31161021078</v>
          </cell>
          <cell r="K768" t="str">
            <v xml:space="preserve">Vũ Thị Tú </v>
          </cell>
          <cell r="L768" t="str">
            <v>Liên</v>
          </cell>
          <cell r="M768" t="str">
            <v>Nữ</v>
          </cell>
          <cell r="N768">
            <v>1</v>
          </cell>
          <cell r="O768" t="str">
            <v>272649071</v>
          </cell>
        </row>
        <row r="769">
          <cell r="D769">
            <v>31161021080</v>
          </cell>
          <cell r="E769" t="str">
            <v>SPS013128</v>
          </cell>
          <cell r="F769">
            <v>31161021080</v>
          </cell>
          <cell r="G769" t="str">
            <v>SPS013128</v>
          </cell>
          <cell r="H769" t="str">
            <v>DOÃN THỊ THANH</v>
          </cell>
          <cell r="I769" t="str">
            <v>Doãn Thị Thanh</v>
          </cell>
          <cell r="J769" t="str">
            <v>31161021080</v>
          </cell>
          <cell r="K769" t="str">
            <v xml:space="preserve">Doãn Thị </v>
          </cell>
          <cell r="L769" t="str">
            <v>Thanh</v>
          </cell>
          <cell r="M769" t="str">
            <v>Nữ</v>
          </cell>
          <cell r="N769">
            <v>1</v>
          </cell>
          <cell r="O769" t="str">
            <v>025675158</v>
          </cell>
        </row>
        <row r="770">
          <cell r="D770">
            <v>31161021083</v>
          </cell>
          <cell r="E770" t="str">
            <v>QST010535</v>
          </cell>
          <cell r="F770">
            <v>31161021083</v>
          </cell>
          <cell r="G770" t="str">
            <v>QST010535</v>
          </cell>
          <cell r="H770" t="str">
            <v>TRẦN LONG KHÁNH PHƯƠNG</v>
          </cell>
          <cell r="I770" t="str">
            <v>Trần Long Khánh Phương</v>
          </cell>
          <cell r="J770" t="str">
            <v>31161021083</v>
          </cell>
          <cell r="K770" t="str">
            <v xml:space="preserve">Trần Long Khánh </v>
          </cell>
          <cell r="L770" t="str">
            <v>Phương</v>
          </cell>
          <cell r="M770" t="str">
            <v>Nữ</v>
          </cell>
          <cell r="N770">
            <v>1</v>
          </cell>
          <cell r="O770" t="str">
            <v>025608007</v>
          </cell>
        </row>
        <row r="771">
          <cell r="D771">
            <v>31161021084</v>
          </cell>
          <cell r="E771" t="str">
            <v>TTG008703</v>
          </cell>
          <cell r="F771">
            <v>31161021084</v>
          </cell>
          <cell r="G771" t="str">
            <v>TTG008703</v>
          </cell>
          <cell r="H771" t="str">
            <v>HUỲNH TRẦN KIM THOA</v>
          </cell>
          <cell r="I771" t="str">
            <v>Huỳnh Trần Kim Thoa</v>
          </cell>
          <cell r="J771" t="str">
            <v>31161021084</v>
          </cell>
          <cell r="K771" t="str">
            <v xml:space="preserve">Huỳnh Trần Kim </v>
          </cell>
          <cell r="L771" t="str">
            <v>Thoa</v>
          </cell>
          <cell r="M771" t="str">
            <v>Nữ</v>
          </cell>
          <cell r="N771">
            <v>1</v>
          </cell>
          <cell r="O771" t="str">
            <v>312359389</v>
          </cell>
        </row>
        <row r="772">
          <cell r="D772">
            <v>31161021085</v>
          </cell>
          <cell r="E772" t="str">
            <v>HUI005760</v>
          </cell>
          <cell r="F772">
            <v>31161021085</v>
          </cell>
          <cell r="G772" t="str">
            <v>HUI005760</v>
          </cell>
          <cell r="H772" t="str">
            <v>NGUYỄN THỊ MỸ LINH</v>
          </cell>
          <cell r="I772" t="str">
            <v>Nguyễn Thị Mỹ Linh</v>
          </cell>
          <cell r="J772" t="str">
            <v>31161021085</v>
          </cell>
          <cell r="K772" t="str">
            <v xml:space="preserve">Nguyễn Thị Mỹ </v>
          </cell>
          <cell r="L772" t="str">
            <v>Linh</v>
          </cell>
          <cell r="M772" t="str">
            <v>Nữ</v>
          </cell>
          <cell r="N772">
            <v>1</v>
          </cell>
          <cell r="O772" t="str">
            <v>272683538</v>
          </cell>
        </row>
        <row r="773">
          <cell r="D773">
            <v>31161021086</v>
          </cell>
          <cell r="E773" t="str">
            <v>DCT000326</v>
          </cell>
          <cell r="F773">
            <v>31161021086</v>
          </cell>
          <cell r="G773" t="str">
            <v>DCT000326</v>
          </cell>
          <cell r="H773" t="str">
            <v>NGUYỄN CHÍ BẢO</v>
          </cell>
          <cell r="I773" t="str">
            <v>Nguyễn Chí Bảo</v>
          </cell>
          <cell r="J773" t="str">
            <v>31161021086</v>
          </cell>
          <cell r="K773" t="str">
            <v xml:space="preserve">Nguyễn Chí </v>
          </cell>
          <cell r="L773" t="str">
            <v>Bảo</v>
          </cell>
          <cell r="M773" t="str">
            <v>Nam</v>
          </cell>
          <cell r="N773">
            <v>0</v>
          </cell>
          <cell r="O773" t="str">
            <v>291199882</v>
          </cell>
        </row>
        <row r="774">
          <cell r="D774">
            <v>31161021087</v>
          </cell>
          <cell r="E774" t="str">
            <v>DDF002513</v>
          </cell>
          <cell r="F774">
            <v>31161021087</v>
          </cell>
          <cell r="G774" t="str">
            <v>DDF002513</v>
          </cell>
          <cell r="H774" t="str">
            <v>VŨ THỊ CẨM VÂN</v>
          </cell>
          <cell r="I774" t="str">
            <v>Vũ Thị Cẩm Vân</v>
          </cell>
          <cell r="J774" t="str">
            <v>31161021087</v>
          </cell>
          <cell r="K774" t="str">
            <v xml:space="preserve">Vũ Thị Cẩm </v>
          </cell>
          <cell r="L774" t="str">
            <v>Vân</v>
          </cell>
          <cell r="M774" t="str">
            <v>Nữ</v>
          </cell>
          <cell r="N774">
            <v>1</v>
          </cell>
          <cell r="O774" t="str">
            <v>233228812</v>
          </cell>
        </row>
        <row r="775">
          <cell r="D775">
            <v>31161021088</v>
          </cell>
          <cell r="E775" t="str">
            <v>SPD005890</v>
          </cell>
          <cell r="F775">
            <v>31161021088</v>
          </cell>
          <cell r="G775" t="str">
            <v>SPD005890</v>
          </cell>
          <cell r="H775" t="str">
            <v>PHẠM TẤN TÀI</v>
          </cell>
          <cell r="I775" t="str">
            <v>Phạm Tấn Tài</v>
          </cell>
          <cell r="J775" t="str">
            <v>31161021088</v>
          </cell>
          <cell r="K775" t="str">
            <v xml:space="preserve">Phạm Tấn </v>
          </cell>
          <cell r="L775" t="str">
            <v>Tài</v>
          </cell>
          <cell r="M775" t="str">
            <v>Nam</v>
          </cell>
          <cell r="N775">
            <v>0</v>
          </cell>
          <cell r="O775" t="str">
            <v>341889510</v>
          </cell>
        </row>
        <row r="776">
          <cell r="D776">
            <v>31161021089</v>
          </cell>
          <cell r="E776" t="str">
            <v>DQN012433</v>
          </cell>
          <cell r="F776">
            <v>31161021089</v>
          </cell>
          <cell r="G776" t="str">
            <v>DQN012433</v>
          </cell>
          <cell r="H776" t="str">
            <v>TRẦN THỊ NHẤT TUYẾT</v>
          </cell>
          <cell r="I776" t="str">
            <v>Trần Thị Nhất Tuyết</v>
          </cell>
          <cell r="J776" t="str">
            <v>31161021089</v>
          </cell>
          <cell r="K776" t="str">
            <v xml:space="preserve">Trần Thị Nhất </v>
          </cell>
          <cell r="L776" t="str">
            <v>Tuyết</v>
          </cell>
          <cell r="M776" t="str">
            <v>Nữ</v>
          </cell>
          <cell r="N776">
            <v>1</v>
          </cell>
          <cell r="O776" t="str">
            <v>215432946</v>
          </cell>
        </row>
        <row r="777">
          <cell r="D777">
            <v>31161021090</v>
          </cell>
          <cell r="E777" t="str">
            <v>HUI006747</v>
          </cell>
          <cell r="F777">
            <v>31161021090</v>
          </cell>
          <cell r="G777" t="str">
            <v>HUI006747</v>
          </cell>
          <cell r="H777" t="str">
            <v>PHAN THỊ DIỄM MỸ</v>
          </cell>
          <cell r="I777" t="str">
            <v>Phan Thị Diễm Mỹ</v>
          </cell>
          <cell r="J777" t="str">
            <v>31161021090</v>
          </cell>
          <cell r="K777" t="str">
            <v xml:space="preserve">Phan Thị Diễm </v>
          </cell>
          <cell r="L777" t="str">
            <v>Mỹ</v>
          </cell>
          <cell r="M777" t="str">
            <v>Nữ</v>
          </cell>
          <cell r="N777">
            <v>1</v>
          </cell>
          <cell r="O777" t="str">
            <v>272609118</v>
          </cell>
        </row>
        <row r="778">
          <cell r="D778">
            <v>31161021091</v>
          </cell>
          <cell r="E778" t="str">
            <v>SPS017553</v>
          </cell>
          <cell r="F778">
            <v>31161021091</v>
          </cell>
          <cell r="G778" t="str">
            <v>SPS017553</v>
          </cell>
          <cell r="H778" t="str">
            <v>LÊ THỊ THÙY VÂN</v>
          </cell>
          <cell r="I778" t="str">
            <v>Lê Thị Thùy Vân</v>
          </cell>
          <cell r="J778" t="str">
            <v>31161021091</v>
          </cell>
          <cell r="K778" t="str">
            <v xml:space="preserve">Lê Thị Thùy </v>
          </cell>
          <cell r="L778" t="str">
            <v>Vân</v>
          </cell>
          <cell r="M778" t="str">
            <v>Nữ</v>
          </cell>
          <cell r="N778">
            <v>1</v>
          </cell>
          <cell r="O778" t="str">
            <v>025800343</v>
          </cell>
        </row>
        <row r="779">
          <cell r="D779">
            <v>31161021092</v>
          </cell>
          <cell r="E779" t="str">
            <v>TTG011562</v>
          </cell>
          <cell r="F779">
            <v>31161021092</v>
          </cell>
          <cell r="G779" t="str">
            <v>TTG011562</v>
          </cell>
          <cell r="H779" t="str">
            <v>NGUYỄN THỊ HỒNG XUYÊN</v>
          </cell>
          <cell r="I779" t="str">
            <v>Nguyễn Thị Hồng Xuyên</v>
          </cell>
          <cell r="J779" t="str">
            <v>31161021092</v>
          </cell>
          <cell r="K779" t="str">
            <v xml:space="preserve">Nguyễn Thị Hồng </v>
          </cell>
          <cell r="L779" t="str">
            <v>Xuyên</v>
          </cell>
          <cell r="M779" t="str">
            <v>Nữ</v>
          </cell>
          <cell r="N779">
            <v>1</v>
          </cell>
          <cell r="O779" t="str">
            <v>312331105</v>
          </cell>
        </row>
        <row r="780">
          <cell r="D780">
            <v>31161021093</v>
          </cell>
          <cell r="E780" t="str">
            <v>QSB012280</v>
          </cell>
          <cell r="F780">
            <v>31161021093</v>
          </cell>
          <cell r="G780" t="str">
            <v>QSB012280</v>
          </cell>
          <cell r="H780" t="str">
            <v>HOÀNG TRẦN MAI THY</v>
          </cell>
          <cell r="I780" t="str">
            <v>Hoàng Trần Mai Thy</v>
          </cell>
          <cell r="J780" t="str">
            <v>31161021093</v>
          </cell>
          <cell r="K780" t="str">
            <v xml:space="preserve">Hoàng Trần Mai </v>
          </cell>
          <cell r="L780" t="str">
            <v>Thy</v>
          </cell>
          <cell r="M780" t="str">
            <v>Nữ</v>
          </cell>
          <cell r="N780">
            <v>1</v>
          </cell>
          <cell r="O780" t="str">
            <v>025750185</v>
          </cell>
        </row>
        <row r="781">
          <cell r="D781">
            <v>31161021094</v>
          </cell>
          <cell r="E781" t="str">
            <v>SPS007327</v>
          </cell>
          <cell r="F781">
            <v>31161021094</v>
          </cell>
          <cell r="G781" t="str">
            <v>SPS007327</v>
          </cell>
          <cell r="H781" t="str">
            <v>BÙI BÁ LONG</v>
          </cell>
          <cell r="I781" t="str">
            <v>Bùi Bá Long</v>
          </cell>
          <cell r="J781" t="str">
            <v>31161021094</v>
          </cell>
          <cell r="K781" t="str">
            <v xml:space="preserve">Bùi Bá </v>
          </cell>
          <cell r="L781" t="str">
            <v>Long</v>
          </cell>
          <cell r="M781" t="str">
            <v>Nam</v>
          </cell>
          <cell r="N781">
            <v>0</v>
          </cell>
          <cell r="O781" t="str">
            <v>025746828</v>
          </cell>
        </row>
        <row r="782">
          <cell r="D782">
            <v>31161021095</v>
          </cell>
          <cell r="E782" t="str">
            <v>QST006935</v>
          </cell>
          <cell r="F782">
            <v>31161021095</v>
          </cell>
          <cell r="G782" t="str">
            <v>QST006935</v>
          </cell>
          <cell r="H782" t="str">
            <v>VÕ PHẠM HOÀNG LONG</v>
          </cell>
          <cell r="I782" t="str">
            <v>Võ Phạm Hoàng Long</v>
          </cell>
          <cell r="J782" t="str">
            <v>31161021095</v>
          </cell>
          <cell r="K782" t="str">
            <v xml:space="preserve">Võ Phạm Hoàng </v>
          </cell>
          <cell r="L782" t="str">
            <v>Long</v>
          </cell>
          <cell r="M782" t="str">
            <v>Nam</v>
          </cell>
          <cell r="N782">
            <v>0</v>
          </cell>
          <cell r="O782" t="str">
            <v>025679244</v>
          </cell>
        </row>
        <row r="783">
          <cell r="D783">
            <v>31161021096</v>
          </cell>
          <cell r="E783" t="str">
            <v>DTT010296</v>
          </cell>
          <cell r="F783">
            <v>31161021096</v>
          </cell>
          <cell r="G783" t="str">
            <v>DTT010296</v>
          </cell>
          <cell r="H783" t="str">
            <v>ĐẶNG THỊ THÚY VÂN</v>
          </cell>
          <cell r="I783" t="str">
            <v>Đặng Thị Thúy Vân</v>
          </cell>
          <cell r="J783" t="str">
            <v>31161021096</v>
          </cell>
          <cell r="K783" t="str">
            <v xml:space="preserve">Đặng Thị Thúy </v>
          </cell>
          <cell r="L783" t="str">
            <v>Vân</v>
          </cell>
          <cell r="M783" t="str">
            <v>Nữ</v>
          </cell>
          <cell r="N783">
            <v>1</v>
          </cell>
          <cell r="O783" t="str">
            <v>273610544</v>
          </cell>
        </row>
        <row r="784">
          <cell r="D784">
            <v>31161021097</v>
          </cell>
          <cell r="E784" t="str">
            <v>KSA000828</v>
          </cell>
          <cell r="F784">
            <v>31161021097</v>
          </cell>
          <cell r="G784" t="str">
            <v>KSA000828</v>
          </cell>
          <cell r="H784" t="str">
            <v>LÊ TRÍ DĨ</v>
          </cell>
          <cell r="I784" t="str">
            <v>Lê Trí Dĩ</v>
          </cell>
          <cell r="J784" t="str">
            <v>31161021097</v>
          </cell>
          <cell r="K784" t="str">
            <v xml:space="preserve">Lê Trí </v>
          </cell>
          <cell r="L784" t="str">
            <v>Dĩ</v>
          </cell>
          <cell r="M784" t="str">
            <v>Nam</v>
          </cell>
          <cell r="N784">
            <v>0</v>
          </cell>
          <cell r="O784" t="str">
            <v>285680550</v>
          </cell>
        </row>
        <row r="785">
          <cell r="D785">
            <v>31161021098</v>
          </cell>
          <cell r="E785" t="str">
            <v>QSX012889</v>
          </cell>
          <cell r="F785">
            <v>31161021098</v>
          </cell>
          <cell r="G785" t="str">
            <v>QSX012889</v>
          </cell>
          <cell r="H785" t="str">
            <v>VẠN HẢI VÂN</v>
          </cell>
          <cell r="I785" t="str">
            <v>Vạn Hải Vân</v>
          </cell>
          <cell r="J785" t="str">
            <v>31161021098</v>
          </cell>
          <cell r="K785" t="str">
            <v xml:space="preserve">Vạn Hải </v>
          </cell>
          <cell r="L785" t="str">
            <v>Vân</v>
          </cell>
          <cell r="M785" t="str">
            <v>Nam</v>
          </cell>
          <cell r="N785">
            <v>0</v>
          </cell>
          <cell r="O785" t="str">
            <v>025692936</v>
          </cell>
        </row>
        <row r="786">
          <cell r="D786">
            <v>31161021100</v>
          </cell>
          <cell r="E786" t="str">
            <v>DTT007106</v>
          </cell>
          <cell r="F786">
            <v>31161021100</v>
          </cell>
          <cell r="G786" t="str">
            <v>DTT007106</v>
          </cell>
          <cell r="H786" t="str">
            <v>NGUYỄN VĂN QUYỀN</v>
          </cell>
          <cell r="I786" t="str">
            <v>Nguyễn Văn Quyền</v>
          </cell>
          <cell r="J786" t="str">
            <v>31161021100</v>
          </cell>
          <cell r="K786" t="str">
            <v xml:space="preserve">Nguyễn Văn </v>
          </cell>
          <cell r="L786" t="str">
            <v>Quyền</v>
          </cell>
          <cell r="M786" t="str">
            <v>Nam</v>
          </cell>
          <cell r="N786">
            <v>0</v>
          </cell>
          <cell r="O786" t="str">
            <v>273632980</v>
          </cell>
        </row>
        <row r="787">
          <cell r="D787">
            <v>31161021101</v>
          </cell>
          <cell r="E787" t="str">
            <v>QSB012965</v>
          </cell>
          <cell r="F787">
            <v>31161021101</v>
          </cell>
          <cell r="G787" t="str">
            <v>QSB012965</v>
          </cell>
          <cell r="H787" t="str">
            <v>HÀ THỊ HUYỀN TRÂM</v>
          </cell>
          <cell r="I787" t="str">
            <v>Hà Thị Huyền Trâm</v>
          </cell>
          <cell r="J787" t="str">
            <v>31161021101</v>
          </cell>
          <cell r="K787" t="str">
            <v xml:space="preserve">Hà Thị Huyền </v>
          </cell>
          <cell r="L787" t="str">
            <v>Trâm</v>
          </cell>
          <cell r="M787" t="str">
            <v>Nữ</v>
          </cell>
          <cell r="N787">
            <v>1</v>
          </cell>
          <cell r="O787" t="str">
            <v>025735487</v>
          </cell>
        </row>
        <row r="788">
          <cell r="D788">
            <v>31161021102</v>
          </cell>
          <cell r="E788" t="str">
            <v>HUI011499</v>
          </cell>
          <cell r="F788">
            <v>31161021102</v>
          </cell>
          <cell r="G788" t="str">
            <v>HUI011499</v>
          </cell>
          <cell r="H788" t="str">
            <v>LÊ ANH THƯ</v>
          </cell>
          <cell r="I788" t="str">
            <v>Lê Anh Thư</v>
          </cell>
          <cell r="J788" t="str">
            <v>31161021102</v>
          </cell>
          <cell r="K788" t="str">
            <v xml:space="preserve">Lê Anh </v>
          </cell>
          <cell r="L788" t="str">
            <v>Thư</v>
          </cell>
          <cell r="M788" t="str">
            <v>Nữ</v>
          </cell>
          <cell r="N788">
            <v>1</v>
          </cell>
          <cell r="O788" t="str">
            <v>272753009</v>
          </cell>
        </row>
        <row r="789">
          <cell r="D789">
            <v>31161021104</v>
          </cell>
          <cell r="E789" t="str">
            <v>TTG003036</v>
          </cell>
          <cell r="F789">
            <v>31161021104</v>
          </cell>
          <cell r="G789" t="str">
            <v>TTG003036</v>
          </cell>
          <cell r="H789" t="str">
            <v>PHẠM HUỲNH PHÚC HUY</v>
          </cell>
          <cell r="I789" t="str">
            <v>Phạm Huỳnh Phúc Huy</v>
          </cell>
          <cell r="J789" t="str">
            <v>31161021104</v>
          </cell>
          <cell r="K789" t="str">
            <v xml:space="preserve">Phạm Huỳnh Phúc </v>
          </cell>
          <cell r="L789" t="str">
            <v>Huy</v>
          </cell>
          <cell r="M789" t="str">
            <v>Nam</v>
          </cell>
          <cell r="N789">
            <v>0</v>
          </cell>
          <cell r="O789" t="str">
            <v>312346142</v>
          </cell>
        </row>
        <row r="790">
          <cell r="D790">
            <v>31161021106</v>
          </cell>
          <cell r="E790" t="str">
            <v>NHS002203</v>
          </cell>
          <cell r="F790">
            <v>31161021106</v>
          </cell>
          <cell r="G790" t="str">
            <v>NHS002203</v>
          </cell>
          <cell r="H790" t="str">
            <v>NGÔ TUYẾT NHI</v>
          </cell>
          <cell r="I790" t="str">
            <v>Ngô Tuyết Nhi</v>
          </cell>
          <cell r="J790" t="str">
            <v>31161021106</v>
          </cell>
          <cell r="K790" t="str">
            <v xml:space="preserve">Ngô Tuyết </v>
          </cell>
          <cell r="L790" t="str">
            <v>Nhi</v>
          </cell>
          <cell r="M790" t="str">
            <v>Nữ</v>
          </cell>
          <cell r="N790">
            <v>1</v>
          </cell>
          <cell r="O790" t="str">
            <v>366265446</v>
          </cell>
        </row>
        <row r="791">
          <cell r="D791">
            <v>31161021107</v>
          </cell>
          <cell r="E791" t="str">
            <v>LPS001288</v>
          </cell>
          <cell r="F791">
            <v>31161021107</v>
          </cell>
          <cell r="G791" t="str">
            <v>LPS001288</v>
          </cell>
          <cell r="H791" t="str">
            <v>NGUYỄN THỊ HƯƠNG GIANG</v>
          </cell>
          <cell r="I791" t="str">
            <v>Nguyễn Thị Hương Giang</v>
          </cell>
          <cell r="J791" t="str">
            <v>31161021107</v>
          </cell>
          <cell r="K791" t="str">
            <v xml:space="preserve">Nguyễn Thị Hương </v>
          </cell>
          <cell r="L791" t="str">
            <v>Giang</v>
          </cell>
          <cell r="M791" t="str">
            <v>Nữ</v>
          </cell>
          <cell r="N791">
            <v>1</v>
          </cell>
          <cell r="O791" t="str">
            <v>321730371</v>
          </cell>
        </row>
        <row r="792">
          <cell r="D792">
            <v>31161021108</v>
          </cell>
          <cell r="E792" t="str">
            <v>SPS011846</v>
          </cell>
          <cell r="F792">
            <v>31161021108</v>
          </cell>
          <cell r="G792" t="str">
            <v>SPS011846</v>
          </cell>
          <cell r="H792" t="str">
            <v>TRẦN MINH QUANG</v>
          </cell>
          <cell r="I792" t="str">
            <v>Trần Minh Quang</v>
          </cell>
          <cell r="J792" t="str">
            <v>31161021108</v>
          </cell>
          <cell r="K792" t="str">
            <v xml:space="preserve">Trần Minh </v>
          </cell>
          <cell r="L792" t="str">
            <v>Quang</v>
          </cell>
          <cell r="M792" t="str">
            <v>Nam</v>
          </cell>
          <cell r="N792">
            <v>0</v>
          </cell>
          <cell r="O792" t="str">
            <v>079098000957</v>
          </cell>
        </row>
        <row r="793">
          <cell r="D793">
            <v>31161021110</v>
          </cell>
          <cell r="E793" t="str">
            <v>SPS015014</v>
          </cell>
          <cell r="F793">
            <v>31161021110</v>
          </cell>
          <cell r="G793" t="str">
            <v>SPS015014</v>
          </cell>
          <cell r="H793" t="str">
            <v>NGUYỄN DƯƠNG NHẬT TIÊN</v>
          </cell>
          <cell r="I793" t="str">
            <v>Nguyễn Dương Nhật Tiên</v>
          </cell>
          <cell r="J793" t="str">
            <v>31161021110</v>
          </cell>
          <cell r="K793" t="str">
            <v xml:space="preserve">Nguyễn Dương Nhật </v>
          </cell>
          <cell r="L793" t="str">
            <v>Tiên</v>
          </cell>
          <cell r="M793" t="str">
            <v>Nữ</v>
          </cell>
          <cell r="N793">
            <v>1</v>
          </cell>
          <cell r="O793" t="str">
            <v>261538942</v>
          </cell>
        </row>
        <row r="794">
          <cell r="D794">
            <v>31161021111</v>
          </cell>
          <cell r="E794" t="str">
            <v>QSB002180</v>
          </cell>
          <cell r="F794">
            <v>31161021111</v>
          </cell>
          <cell r="G794" t="str">
            <v>QSB002180</v>
          </cell>
          <cell r="H794" t="str">
            <v>NGUYỄN HỒNG LAM ĐAN</v>
          </cell>
          <cell r="I794" t="str">
            <v>Nguyễn Hồng Lam Đan</v>
          </cell>
          <cell r="J794" t="str">
            <v>31161021111</v>
          </cell>
          <cell r="K794" t="str">
            <v xml:space="preserve">Nguyễn Hồng Lam </v>
          </cell>
          <cell r="L794" t="str">
            <v>Đan</v>
          </cell>
          <cell r="M794" t="str">
            <v>Nữ</v>
          </cell>
          <cell r="N794">
            <v>1</v>
          </cell>
          <cell r="O794" t="str">
            <v>025767348</v>
          </cell>
        </row>
        <row r="795">
          <cell r="D795">
            <v>31161021112</v>
          </cell>
          <cell r="E795" t="str">
            <v>QSX004087</v>
          </cell>
          <cell r="F795">
            <v>31161021112</v>
          </cell>
          <cell r="G795" t="str">
            <v>QSX004087</v>
          </cell>
          <cell r="H795" t="str">
            <v>TẠ HỒNG GIA HƯNG</v>
          </cell>
          <cell r="I795" t="str">
            <v>Tạ Hồng Gia Hưng</v>
          </cell>
          <cell r="J795" t="str">
            <v>31161021112</v>
          </cell>
          <cell r="K795" t="str">
            <v xml:space="preserve">Tạ Hồng Gia </v>
          </cell>
          <cell r="L795" t="str">
            <v>Hưng</v>
          </cell>
          <cell r="M795" t="str">
            <v>Nam</v>
          </cell>
          <cell r="N795">
            <v>0</v>
          </cell>
          <cell r="O795" t="str">
            <v>025743213</v>
          </cell>
        </row>
        <row r="796">
          <cell r="D796">
            <v>31161021117</v>
          </cell>
          <cell r="E796" t="str">
            <v>SPK001466</v>
          </cell>
          <cell r="F796">
            <v>31161021117</v>
          </cell>
          <cell r="G796" t="str">
            <v>SPK001466</v>
          </cell>
          <cell r="H796" t="str">
            <v>NGUYỄN THỊ THÙY DƯƠNG</v>
          </cell>
          <cell r="I796" t="str">
            <v>Nguyễn Thị Thùy Dương</v>
          </cell>
          <cell r="J796" t="str">
            <v>31161021117</v>
          </cell>
          <cell r="K796" t="str">
            <v xml:space="preserve">Nguyễn Thị Thùy </v>
          </cell>
          <cell r="L796" t="str">
            <v>Dương</v>
          </cell>
          <cell r="M796" t="str">
            <v>Nữ</v>
          </cell>
          <cell r="N796">
            <v>1</v>
          </cell>
          <cell r="O796" t="str">
            <v>261503895</v>
          </cell>
        </row>
        <row r="797">
          <cell r="D797">
            <v>31161021118</v>
          </cell>
          <cell r="E797" t="str">
            <v>VLU002730</v>
          </cell>
          <cell r="F797">
            <v>31161021118</v>
          </cell>
          <cell r="G797" t="str">
            <v>VLU002730</v>
          </cell>
          <cell r="H797" t="str">
            <v>LÊ TỐ MAI</v>
          </cell>
          <cell r="I797" t="str">
            <v>Lê Tố Mai</v>
          </cell>
          <cell r="J797" t="str">
            <v>31161021118</v>
          </cell>
          <cell r="K797" t="str">
            <v xml:space="preserve">Lê Tố </v>
          </cell>
          <cell r="L797" t="str">
            <v>Mai</v>
          </cell>
          <cell r="M797" t="str">
            <v>Nữ</v>
          </cell>
          <cell r="N797">
            <v>1</v>
          </cell>
          <cell r="O797" t="str">
            <v>331841504</v>
          </cell>
        </row>
        <row r="798">
          <cell r="D798">
            <v>31161021119</v>
          </cell>
          <cell r="E798" t="str">
            <v>SGD007666</v>
          </cell>
          <cell r="F798">
            <v>31161021119</v>
          </cell>
          <cell r="G798" t="str">
            <v>SGD007666</v>
          </cell>
          <cell r="H798" t="str">
            <v>HỒ MINH PHƯƠNG</v>
          </cell>
          <cell r="I798" t="str">
            <v>Hồ Minh Phương</v>
          </cell>
          <cell r="J798" t="str">
            <v>31161021119</v>
          </cell>
          <cell r="K798" t="str">
            <v xml:space="preserve">Hồ Minh </v>
          </cell>
          <cell r="L798" t="str">
            <v>Phương</v>
          </cell>
          <cell r="M798" t="str">
            <v>Nữ</v>
          </cell>
          <cell r="N798">
            <v>1</v>
          </cell>
          <cell r="O798" t="str">
            <v>301660562</v>
          </cell>
        </row>
        <row r="799">
          <cell r="D799">
            <v>31161021120</v>
          </cell>
          <cell r="E799" t="str">
            <v>SPS000474</v>
          </cell>
          <cell r="F799">
            <v>31161021120</v>
          </cell>
          <cell r="G799" t="str">
            <v>SPS000474</v>
          </cell>
          <cell r="H799" t="str">
            <v>NGUYỄN NGỌC MINH ANH</v>
          </cell>
          <cell r="I799" t="str">
            <v>Nguyễn Ngọc Minh Anh</v>
          </cell>
          <cell r="J799" t="str">
            <v>31161021120</v>
          </cell>
          <cell r="K799" t="str">
            <v xml:space="preserve">Nguyễn Ngọc Minh </v>
          </cell>
          <cell r="L799" t="str">
            <v>Anh</v>
          </cell>
          <cell r="M799" t="str">
            <v>Nữ</v>
          </cell>
          <cell r="N799">
            <v>1</v>
          </cell>
          <cell r="O799" t="str">
            <v>025712129</v>
          </cell>
        </row>
        <row r="800">
          <cell r="D800">
            <v>31161021121</v>
          </cell>
          <cell r="E800" t="str">
            <v>QSB003283</v>
          </cell>
          <cell r="F800">
            <v>31161021121</v>
          </cell>
          <cell r="G800" t="str">
            <v>QSB003283</v>
          </cell>
          <cell r="H800" t="str">
            <v>NGUYỄN VŨ GIA HÂN</v>
          </cell>
          <cell r="I800" t="str">
            <v>Nguyễn Vũ Gia Hân</v>
          </cell>
          <cell r="J800" t="str">
            <v>31161021121</v>
          </cell>
          <cell r="K800" t="str">
            <v xml:space="preserve">Nguyễn Vũ Gia </v>
          </cell>
          <cell r="L800" t="str">
            <v>Hân</v>
          </cell>
          <cell r="M800" t="str">
            <v>Nữ</v>
          </cell>
          <cell r="N800">
            <v>1</v>
          </cell>
          <cell r="O800" t="str">
            <v>025698026</v>
          </cell>
        </row>
        <row r="801">
          <cell r="D801">
            <v>31161021122</v>
          </cell>
          <cell r="E801" t="str">
            <v>QST002010</v>
          </cell>
          <cell r="F801">
            <v>31161021122</v>
          </cell>
          <cell r="G801" t="str">
            <v>QST002010</v>
          </cell>
          <cell r="H801" t="str">
            <v>TRẦN KHÁNH DŨNG</v>
          </cell>
          <cell r="I801" t="str">
            <v>Trần Khánh Dũng</v>
          </cell>
          <cell r="J801" t="str">
            <v>31161021122</v>
          </cell>
          <cell r="K801" t="str">
            <v xml:space="preserve">Trần Khánh </v>
          </cell>
          <cell r="L801" t="str">
            <v>Dũng</v>
          </cell>
          <cell r="M801" t="str">
            <v>Nam</v>
          </cell>
          <cell r="N801">
            <v>0</v>
          </cell>
          <cell r="O801" t="str">
            <v>025712645</v>
          </cell>
        </row>
        <row r="802">
          <cell r="D802">
            <v>31161021124</v>
          </cell>
          <cell r="E802" t="str">
            <v>QSX000263</v>
          </cell>
          <cell r="F802">
            <v>31161021124</v>
          </cell>
          <cell r="G802" t="str">
            <v>QSX000263</v>
          </cell>
          <cell r="H802" t="str">
            <v>LÊ TRẦN PHƯƠNG ANH</v>
          </cell>
          <cell r="I802" t="str">
            <v>Lê Trần Phương Anh</v>
          </cell>
          <cell r="J802" t="str">
            <v>31161021124</v>
          </cell>
          <cell r="K802" t="str">
            <v xml:space="preserve">Lê Trần Phương </v>
          </cell>
          <cell r="L802" t="str">
            <v>Anh</v>
          </cell>
          <cell r="M802" t="str">
            <v>Nữ</v>
          </cell>
          <cell r="N802">
            <v>1</v>
          </cell>
          <cell r="O802" t="str">
            <v>025938295</v>
          </cell>
        </row>
        <row r="803">
          <cell r="D803">
            <v>31161021125</v>
          </cell>
          <cell r="E803" t="str">
            <v>DTT005589</v>
          </cell>
          <cell r="F803">
            <v>31161021125</v>
          </cell>
          <cell r="G803" t="str">
            <v>DTT005589</v>
          </cell>
          <cell r="H803" t="str">
            <v>NGUYỄN THỊ BẢO NGỌC</v>
          </cell>
          <cell r="I803" t="str">
            <v>Nguyễn Thị Bảo Ngọc</v>
          </cell>
          <cell r="J803" t="str">
            <v>31161021125</v>
          </cell>
          <cell r="K803" t="str">
            <v xml:space="preserve">Nguyễn Thị Bảo </v>
          </cell>
          <cell r="L803" t="str">
            <v>Ngọc</v>
          </cell>
          <cell r="M803" t="str">
            <v>Nữ</v>
          </cell>
          <cell r="N803">
            <v>1</v>
          </cell>
          <cell r="O803" t="str">
            <v>273592247</v>
          </cell>
        </row>
        <row r="804">
          <cell r="D804">
            <v>31161021126</v>
          </cell>
          <cell r="E804" t="str">
            <v>HUI012636</v>
          </cell>
          <cell r="F804">
            <v>31161021126</v>
          </cell>
          <cell r="G804" t="str">
            <v>HUI012636</v>
          </cell>
          <cell r="H804" t="str">
            <v>BÙI THỊ TRINH</v>
          </cell>
          <cell r="I804" t="str">
            <v>Bùi Thị Trinh</v>
          </cell>
          <cell r="J804" t="str">
            <v>31161021126</v>
          </cell>
          <cell r="K804" t="str">
            <v xml:space="preserve">Bùi Thị </v>
          </cell>
          <cell r="L804" t="str">
            <v>Trinh</v>
          </cell>
          <cell r="M804" t="str">
            <v>Nữ</v>
          </cell>
          <cell r="N804">
            <v>1</v>
          </cell>
          <cell r="O804" t="str">
            <v>272676399</v>
          </cell>
        </row>
        <row r="805">
          <cell r="D805">
            <v>31161021127</v>
          </cell>
          <cell r="E805" t="str">
            <v>TTG005945</v>
          </cell>
          <cell r="F805">
            <v>31161021127</v>
          </cell>
          <cell r="G805" t="str">
            <v>TTG005945</v>
          </cell>
          <cell r="H805" t="str">
            <v>HỒ QUANG NHẬT</v>
          </cell>
          <cell r="I805" t="str">
            <v>Hồ Quang Nhật</v>
          </cell>
          <cell r="J805" t="str">
            <v>31161021127</v>
          </cell>
          <cell r="K805" t="str">
            <v xml:space="preserve">Hồ Quang </v>
          </cell>
          <cell r="L805" t="str">
            <v>Nhật</v>
          </cell>
          <cell r="M805" t="str">
            <v>Nam</v>
          </cell>
          <cell r="N805">
            <v>0</v>
          </cell>
          <cell r="O805" t="str">
            <v>312323263</v>
          </cell>
        </row>
        <row r="806">
          <cell r="D806">
            <v>31161021128</v>
          </cell>
          <cell r="E806" t="str">
            <v>QSB000533</v>
          </cell>
          <cell r="F806">
            <v>31161021128</v>
          </cell>
          <cell r="G806" t="str">
            <v>QSB000533</v>
          </cell>
          <cell r="H806" t="str">
            <v>VÕ THỊ TUYẾT ANH</v>
          </cell>
          <cell r="I806" t="str">
            <v>Võ Thị Tuyết Anh</v>
          </cell>
          <cell r="J806" t="str">
            <v>31161021128</v>
          </cell>
          <cell r="K806" t="str">
            <v xml:space="preserve">Võ Thị Tuyết </v>
          </cell>
          <cell r="L806" t="str">
            <v>Anh</v>
          </cell>
          <cell r="M806" t="str">
            <v>Nữ</v>
          </cell>
          <cell r="N806">
            <v>1</v>
          </cell>
          <cell r="O806" t="str">
            <v>025758689</v>
          </cell>
        </row>
        <row r="807">
          <cell r="D807">
            <v>31161021129</v>
          </cell>
          <cell r="E807" t="str">
            <v>TDL005346</v>
          </cell>
          <cell r="F807">
            <v>31161021129</v>
          </cell>
          <cell r="G807" t="str">
            <v>TDL005346</v>
          </cell>
          <cell r="H807" t="str">
            <v>TRẦN THỊ TRÀ MI</v>
          </cell>
          <cell r="I807" t="str">
            <v>TrầN Thị Trà Mi</v>
          </cell>
          <cell r="J807" t="str">
            <v>31161021129</v>
          </cell>
          <cell r="K807" t="str">
            <v xml:space="preserve">TrầN Thị Trà </v>
          </cell>
          <cell r="L807" t="str">
            <v>Mi</v>
          </cell>
          <cell r="M807" t="str">
            <v>Nữ</v>
          </cell>
          <cell r="N807">
            <v>1</v>
          </cell>
          <cell r="O807" t="str">
            <v>251167680</v>
          </cell>
        </row>
        <row r="808">
          <cell r="D808">
            <v>31161021130</v>
          </cell>
          <cell r="E808" t="str">
            <v>SPS012342</v>
          </cell>
          <cell r="F808">
            <v>31161021130</v>
          </cell>
          <cell r="G808" t="str">
            <v>SPS012342</v>
          </cell>
          <cell r="H808" t="str">
            <v>VÕ PHAN THẢO QUỲNH</v>
          </cell>
          <cell r="I808" t="str">
            <v>Võ Phan Thảo Quỳnh</v>
          </cell>
          <cell r="J808" t="str">
            <v>31161021130</v>
          </cell>
          <cell r="K808" t="str">
            <v xml:space="preserve">Võ Phan Thảo </v>
          </cell>
          <cell r="L808" t="str">
            <v>Quỳnh</v>
          </cell>
          <cell r="M808" t="str">
            <v>Nữ</v>
          </cell>
          <cell r="N808">
            <v>1</v>
          </cell>
          <cell r="O808" t="str">
            <v>273665837</v>
          </cell>
        </row>
        <row r="809">
          <cell r="D809">
            <v>31161021131</v>
          </cell>
          <cell r="E809" t="str">
            <v>VLU002889</v>
          </cell>
          <cell r="F809">
            <v>31161021131</v>
          </cell>
          <cell r="G809" t="str">
            <v>VLU002889</v>
          </cell>
          <cell r="H809" t="str">
            <v>NGUYỄN HIẾU MỸ</v>
          </cell>
          <cell r="I809" t="str">
            <v>Nguyễn Hiếu Mỹ</v>
          </cell>
          <cell r="J809" t="str">
            <v>31161021131</v>
          </cell>
          <cell r="K809" t="str">
            <v xml:space="preserve">Nguyễn Hiếu </v>
          </cell>
          <cell r="L809" t="str">
            <v>Mỹ</v>
          </cell>
          <cell r="M809" t="str">
            <v>Nữ</v>
          </cell>
          <cell r="N809">
            <v>1</v>
          </cell>
          <cell r="O809" t="str">
            <v>331833452</v>
          </cell>
        </row>
        <row r="810">
          <cell r="D810">
            <v>31161021132</v>
          </cell>
          <cell r="E810" t="str">
            <v>DQN013037</v>
          </cell>
          <cell r="F810">
            <v>31161021132</v>
          </cell>
          <cell r="G810" t="str">
            <v>DQN013037</v>
          </cell>
          <cell r="H810" t="str">
            <v>NGUYỄN LONG VŨ</v>
          </cell>
          <cell r="I810" t="str">
            <v>Nguyễn Long Vũ</v>
          </cell>
          <cell r="J810" t="str">
            <v>31161021132</v>
          </cell>
          <cell r="K810" t="str">
            <v xml:space="preserve">Nguyễn Long </v>
          </cell>
          <cell r="L810" t="str">
            <v>Vũ</v>
          </cell>
          <cell r="M810" t="str">
            <v>Nam</v>
          </cell>
          <cell r="N810">
            <v>0</v>
          </cell>
          <cell r="O810" t="str">
            <v>215437296</v>
          </cell>
        </row>
        <row r="811">
          <cell r="D811">
            <v>31161021133</v>
          </cell>
          <cell r="E811" t="str">
            <v>QSX002430</v>
          </cell>
          <cell r="F811">
            <v>31161021133</v>
          </cell>
          <cell r="G811" t="str">
            <v>QSX002430</v>
          </cell>
          <cell r="H811" t="str">
            <v>HỒ TRÚC GIANG</v>
          </cell>
          <cell r="I811" t="str">
            <v>Hồ Trúc Giang</v>
          </cell>
          <cell r="J811" t="str">
            <v>31161021133</v>
          </cell>
          <cell r="K811" t="str">
            <v xml:space="preserve">Hồ Trúc </v>
          </cell>
          <cell r="L811" t="str">
            <v>Giang</v>
          </cell>
          <cell r="M811" t="str">
            <v>Nữ</v>
          </cell>
          <cell r="N811">
            <v>1</v>
          </cell>
          <cell r="O811" t="str">
            <v>025682561</v>
          </cell>
        </row>
        <row r="812">
          <cell r="D812">
            <v>31161021134</v>
          </cell>
          <cell r="E812" t="str">
            <v>SPS002276</v>
          </cell>
          <cell r="F812">
            <v>31161021134</v>
          </cell>
          <cell r="G812" t="str">
            <v>SPS002276</v>
          </cell>
          <cell r="H812" t="str">
            <v>LÊ VŨ DUY</v>
          </cell>
          <cell r="I812" t="str">
            <v>Lê Vũ Duy</v>
          </cell>
          <cell r="J812" t="str">
            <v>31161021134</v>
          </cell>
          <cell r="K812" t="str">
            <v xml:space="preserve">Lê Vũ </v>
          </cell>
          <cell r="L812" t="str">
            <v>Duy</v>
          </cell>
          <cell r="M812" t="str">
            <v>Nam</v>
          </cell>
          <cell r="N812">
            <v>0</v>
          </cell>
          <cell r="O812" t="str">
            <v>301679668</v>
          </cell>
        </row>
        <row r="813">
          <cell r="D813">
            <v>31161021135</v>
          </cell>
          <cell r="E813" t="str">
            <v>QST001323</v>
          </cell>
          <cell r="F813">
            <v>31161021135</v>
          </cell>
          <cell r="G813" t="str">
            <v>QST001323</v>
          </cell>
          <cell r="H813" t="str">
            <v>LÂM NGUYỄN KIM CHÂU</v>
          </cell>
          <cell r="I813" t="str">
            <v>Lâm Nguyễn Kim Châu</v>
          </cell>
          <cell r="J813" t="str">
            <v>31161021135</v>
          </cell>
          <cell r="K813" t="str">
            <v xml:space="preserve">Lâm Nguyễn Kim </v>
          </cell>
          <cell r="L813" t="str">
            <v>Châu</v>
          </cell>
          <cell r="M813" t="str">
            <v>Nữ</v>
          </cell>
          <cell r="N813">
            <v>1</v>
          </cell>
          <cell r="O813" t="str">
            <v>025739181</v>
          </cell>
        </row>
        <row r="814">
          <cell r="D814">
            <v>31161021136</v>
          </cell>
          <cell r="E814" t="str">
            <v>SPS014551</v>
          </cell>
          <cell r="F814">
            <v>31161021136</v>
          </cell>
          <cell r="G814" t="str">
            <v>SPS014551</v>
          </cell>
          <cell r="H814" t="str">
            <v>NGUYỄN THANH THỦY</v>
          </cell>
          <cell r="I814" t="str">
            <v>Nguyễn Thanh Thủy</v>
          </cell>
          <cell r="J814" t="str">
            <v>31161021136</v>
          </cell>
          <cell r="K814" t="str">
            <v xml:space="preserve">Nguyễn Thanh </v>
          </cell>
          <cell r="L814" t="str">
            <v>Thủy</v>
          </cell>
          <cell r="M814" t="str">
            <v>Nữ</v>
          </cell>
          <cell r="N814">
            <v>1</v>
          </cell>
          <cell r="O814" t="str">
            <v>025739254</v>
          </cell>
        </row>
        <row r="815">
          <cell r="D815">
            <v>31161021137</v>
          </cell>
          <cell r="E815" t="str">
            <v>QST013508</v>
          </cell>
          <cell r="F815">
            <v>31161021137</v>
          </cell>
          <cell r="G815" t="str">
            <v>QST013508</v>
          </cell>
          <cell r="H815" t="str">
            <v>NGUYỄN TRẦN THIÊN THƯ</v>
          </cell>
          <cell r="I815" t="str">
            <v>Nguyễn Trần Thiên Thư</v>
          </cell>
          <cell r="J815" t="str">
            <v>31161021137</v>
          </cell>
          <cell r="K815" t="str">
            <v xml:space="preserve">Nguyễn Trần Thiên </v>
          </cell>
          <cell r="L815" t="str">
            <v>Thư</v>
          </cell>
          <cell r="M815" t="str">
            <v>Nữ</v>
          </cell>
          <cell r="N815">
            <v>1</v>
          </cell>
          <cell r="O815" t="str">
            <v>025738116</v>
          </cell>
        </row>
        <row r="816">
          <cell r="D816">
            <v>31161021138</v>
          </cell>
          <cell r="E816" t="str">
            <v>QSX012781</v>
          </cell>
          <cell r="F816">
            <v>31161021138</v>
          </cell>
          <cell r="G816" t="str">
            <v>QSX012781</v>
          </cell>
          <cell r="H816" t="str">
            <v>TÔ NHÃ VĂN</v>
          </cell>
          <cell r="I816" t="str">
            <v>Tô Nhã Văn</v>
          </cell>
          <cell r="J816" t="str">
            <v>31161021138</v>
          </cell>
          <cell r="K816" t="str">
            <v xml:space="preserve">Tô Nhã </v>
          </cell>
          <cell r="L816" t="str">
            <v>Văn</v>
          </cell>
          <cell r="M816" t="str">
            <v>Nữ</v>
          </cell>
          <cell r="N816">
            <v>1</v>
          </cell>
          <cell r="O816" t="str">
            <v>025692924</v>
          </cell>
        </row>
        <row r="817">
          <cell r="D817">
            <v>31161021140</v>
          </cell>
          <cell r="E817" t="str">
            <v>QST008242</v>
          </cell>
          <cell r="F817">
            <v>31161021140</v>
          </cell>
          <cell r="G817" t="str">
            <v>QST008242</v>
          </cell>
          <cell r="H817" t="str">
            <v>NGUYỄN THỊ ÁI NGHI</v>
          </cell>
          <cell r="I817" t="str">
            <v>Nguyễn Thị Ái Nghi</v>
          </cell>
          <cell r="J817" t="str">
            <v>31161021140</v>
          </cell>
          <cell r="K817" t="str">
            <v xml:space="preserve">Nguyễn Thị Ái </v>
          </cell>
          <cell r="L817" t="str">
            <v>Nghi</v>
          </cell>
          <cell r="M817" t="str">
            <v>Nữ</v>
          </cell>
          <cell r="N817">
            <v>1</v>
          </cell>
          <cell r="O817" t="str">
            <v>371792159</v>
          </cell>
        </row>
        <row r="818">
          <cell r="D818">
            <v>31161021142</v>
          </cell>
          <cell r="E818" t="str">
            <v>QSX005303</v>
          </cell>
          <cell r="F818">
            <v>31161021142</v>
          </cell>
          <cell r="G818" t="str">
            <v>QSX005303</v>
          </cell>
          <cell r="H818" t="str">
            <v>THÁI BỘI LINH</v>
          </cell>
          <cell r="I818" t="str">
            <v>Thái Bội Linh</v>
          </cell>
          <cell r="J818" t="str">
            <v>31161021142</v>
          </cell>
          <cell r="K818" t="str">
            <v xml:space="preserve">Thái Bội </v>
          </cell>
          <cell r="L818" t="str">
            <v>Linh</v>
          </cell>
          <cell r="M818" t="str">
            <v>Nữ</v>
          </cell>
          <cell r="N818">
            <v>1</v>
          </cell>
          <cell r="O818" t="str">
            <v>025707128</v>
          </cell>
        </row>
        <row r="819">
          <cell r="D819">
            <v>31161021143</v>
          </cell>
          <cell r="E819" t="str">
            <v>DDF002154</v>
          </cell>
          <cell r="F819">
            <v>31161021143</v>
          </cell>
          <cell r="G819" t="str">
            <v>DDF002154</v>
          </cell>
          <cell r="H819" t="str">
            <v>HUỲNH NHẬT TIẾN</v>
          </cell>
          <cell r="I819" t="str">
            <v>Huỳnh Nhật Tiến</v>
          </cell>
          <cell r="J819" t="str">
            <v>31161021143</v>
          </cell>
          <cell r="K819" t="str">
            <v xml:space="preserve">Huỳnh Nhật </v>
          </cell>
          <cell r="L819" t="str">
            <v>Tiến</v>
          </cell>
          <cell r="M819" t="str">
            <v>Nam</v>
          </cell>
          <cell r="N819">
            <v>0</v>
          </cell>
          <cell r="O819" t="str">
            <v>233229950</v>
          </cell>
        </row>
        <row r="820">
          <cell r="D820">
            <v>31161021145</v>
          </cell>
          <cell r="E820" t="str">
            <v>XDT008483</v>
          </cell>
          <cell r="F820">
            <v>31161021145</v>
          </cell>
          <cell r="G820" t="str">
            <v>XDT008483</v>
          </cell>
          <cell r="H820" t="str">
            <v>HUỲNH MINH TIẾN</v>
          </cell>
          <cell r="I820" t="str">
            <v>Huỳnh Minh Tiến</v>
          </cell>
          <cell r="J820" t="str">
            <v>31161021145</v>
          </cell>
          <cell r="K820" t="str">
            <v xml:space="preserve">Huỳnh Minh </v>
          </cell>
          <cell r="L820" t="str">
            <v>Tiến</v>
          </cell>
          <cell r="M820" t="str">
            <v>Nam</v>
          </cell>
          <cell r="N820">
            <v>0</v>
          </cell>
          <cell r="O820" t="str">
            <v>221459661</v>
          </cell>
        </row>
        <row r="821">
          <cell r="D821">
            <v>31161021146</v>
          </cell>
          <cell r="E821" t="str">
            <v>HUI000524</v>
          </cell>
          <cell r="F821">
            <v>31161021146</v>
          </cell>
          <cell r="G821" t="str">
            <v>HUI000524</v>
          </cell>
          <cell r="H821" t="str">
            <v>TRẦN NGUYỄN LAN ANH</v>
          </cell>
          <cell r="I821" t="str">
            <v>Trần Nguyễn Lan Anh</v>
          </cell>
          <cell r="J821" t="str">
            <v>31161021146</v>
          </cell>
          <cell r="K821" t="str">
            <v xml:space="preserve">Trần Nguyễn Lan </v>
          </cell>
          <cell r="L821" t="str">
            <v>Anh</v>
          </cell>
          <cell r="M821" t="str">
            <v>Nữ</v>
          </cell>
          <cell r="N821">
            <v>1</v>
          </cell>
          <cell r="O821" t="str">
            <v>272757584</v>
          </cell>
        </row>
        <row r="822">
          <cell r="D822">
            <v>31161021147</v>
          </cell>
          <cell r="E822" t="str">
            <v>DQN005959</v>
          </cell>
          <cell r="F822">
            <v>31161021147</v>
          </cell>
          <cell r="G822" t="str">
            <v>DQN005959</v>
          </cell>
          <cell r="H822" t="str">
            <v>THÁI THỊ HẠNH MỸ</v>
          </cell>
          <cell r="I822" t="str">
            <v>Thái Thị Hạnh Mỹ</v>
          </cell>
          <cell r="J822" t="str">
            <v>31161021147</v>
          </cell>
          <cell r="K822" t="str">
            <v xml:space="preserve">Thái Thị Hạnh </v>
          </cell>
          <cell r="L822" t="str">
            <v>Mỹ</v>
          </cell>
          <cell r="M822" t="str">
            <v>Nữ</v>
          </cell>
          <cell r="N822">
            <v>1</v>
          </cell>
          <cell r="O822" t="str">
            <v>215446849</v>
          </cell>
        </row>
        <row r="823">
          <cell r="D823">
            <v>31161021148</v>
          </cell>
          <cell r="E823" t="str">
            <v>QSB001537</v>
          </cell>
          <cell r="F823">
            <v>31161021148</v>
          </cell>
          <cell r="G823" t="str">
            <v>QSB001537</v>
          </cell>
          <cell r="H823" t="str">
            <v>HỒ THU DUNG</v>
          </cell>
          <cell r="I823" t="str">
            <v>Hồ Thu Dung</v>
          </cell>
          <cell r="J823" t="str">
            <v>31161021148</v>
          </cell>
          <cell r="K823" t="str">
            <v xml:space="preserve">Hồ Thu </v>
          </cell>
          <cell r="L823" t="str">
            <v>Dung</v>
          </cell>
          <cell r="M823" t="str">
            <v>Nữ</v>
          </cell>
          <cell r="N823">
            <v>1</v>
          </cell>
          <cell r="O823" t="str">
            <v>215428552</v>
          </cell>
        </row>
        <row r="824">
          <cell r="D824">
            <v>31161021149</v>
          </cell>
          <cell r="E824" t="str">
            <v>SPS007991</v>
          </cell>
          <cell r="F824">
            <v>31161021149</v>
          </cell>
          <cell r="G824" t="str">
            <v>SPS007991</v>
          </cell>
          <cell r="H824" t="str">
            <v>LỮ HOÀNG MINH</v>
          </cell>
          <cell r="I824" t="str">
            <v>Lữ Hoàng Minh</v>
          </cell>
          <cell r="J824" t="str">
            <v>31161021149</v>
          </cell>
          <cell r="K824" t="str">
            <v xml:space="preserve">Lữ Hoàng </v>
          </cell>
          <cell r="L824" t="str">
            <v>Minh</v>
          </cell>
          <cell r="M824" t="str">
            <v>Nam</v>
          </cell>
          <cell r="N824">
            <v>0</v>
          </cell>
          <cell r="O824" t="str">
            <v>025727711</v>
          </cell>
        </row>
        <row r="825">
          <cell r="D825">
            <v>31161021151</v>
          </cell>
          <cell r="E825" t="str">
            <v>TAG011401</v>
          </cell>
          <cell r="F825">
            <v>31161021151</v>
          </cell>
          <cell r="G825" t="str">
            <v>TAG011401</v>
          </cell>
          <cell r="H825" t="str">
            <v>LÊ LAM BẢO TRÂN</v>
          </cell>
          <cell r="I825" t="str">
            <v>Lê Lam Bảo Trân</v>
          </cell>
          <cell r="J825" t="str">
            <v>31161021151</v>
          </cell>
          <cell r="K825" t="str">
            <v xml:space="preserve">Lê Lam Bảo </v>
          </cell>
          <cell r="L825" t="str">
            <v>Trân</v>
          </cell>
          <cell r="M825" t="str">
            <v>Nữ</v>
          </cell>
          <cell r="N825">
            <v>1</v>
          </cell>
          <cell r="O825" t="str">
            <v>352453932</v>
          </cell>
        </row>
        <row r="826">
          <cell r="D826">
            <v>31161021152</v>
          </cell>
          <cell r="E826" t="str">
            <v>TSN001729</v>
          </cell>
          <cell r="F826">
            <v>31161021152</v>
          </cell>
          <cell r="G826" t="str">
            <v>TSN001729</v>
          </cell>
          <cell r="H826" t="str">
            <v>HUỲNH GIA HÂN</v>
          </cell>
          <cell r="I826" t="str">
            <v>Huỳnh Gia Hân</v>
          </cell>
          <cell r="J826" t="str">
            <v>31161021152</v>
          </cell>
          <cell r="K826" t="str">
            <v xml:space="preserve">Huỳnh Gia </v>
          </cell>
          <cell r="L826" t="str">
            <v>Hân</v>
          </cell>
          <cell r="M826" t="str">
            <v>Nữ</v>
          </cell>
          <cell r="N826">
            <v>1</v>
          </cell>
          <cell r="O826" t="str">
            <v>225913229</v>
          </cell>
        </row>
        <row r="827">
          <cell r="D827">
            <v>31161021153</v>
          </cell>
          <cell r="E827" t="str">
            <v>TTG009203</v>
          </cell>
          <cell r="F827">
            <v>31161021153</v>
          </cell>
          <cell r="G827" t="str">
            <v>TTG009203</v>
          </cell>
          <cell r="H827" t="str">
            <v>NGUYỄN THỊ ANH THƯ</v>
          </cell>
          <cell r="I827" t="str">
            <v>Nguyễn Thị Anh Thư</v>
          </cell>
          <cell r="J827" t="str">
            <v>31161021153</v>
          </cell>
          <cell r="K827" t="str">
            <v xml:space="preserve">Nguyễn Thị Anh </v>
          </cell>
          <cell r="L827" t="str">
            <v>Thư</v>
          </cell>
          <cell r="M827" t="str">
            <v>Nữ</v>
          </cell>
          <cell r="N827">
            <v>1</v>
          </cell>
          <cell r="O827" t="str">
            <v>312377166</v>
          </cell>
        </row>
        <row r="828">
          <cell r="D828">
            <v>31161021154</v>
          </cell>
          <cell r="E828" t="str">
            <v>DDS001917</v>
          </cell>
          <cell r="F828">
            <v>31161021154</v>
          </cell>
          <cell r="G828" t="str">
            <v>DDS001917</v>
          </cell>
          <cell r="H828" t="str">
            <v>HỒ THỊ THUÝ HẰNG</v>
          </cell>
          <cell r="I828" t="str">
            <v>Hồ Thị Thuý Hằng</v>
          </cell>
          <cell r="J828" t="str">
            <v>31161021154</v>
          </cell>
          <cell r="K828" t="str">
            <v xml:space="preserve">Hồ Thị Thuý </v>
          </cell>
          <cell r="L828" t="str">
            <v>Hằng</v>
          </cell>
          <cell r="M828" t="str">
            <v>Nữ</v>
          </cell>
          <cell r="N828">
            <v>1</v>
          </cell>
          <cell r="O828" t="str">
            <v>212582445</v>
          </cell>
        </row>
        <row r="829">
          <cell r="D829">
            <v>31161021155</v>
          </cell>
          <cell r="E829" t="str">
            <v>YCT007286</v>
          </cell>
          <cell r="F829">
            <v>31161021155</v>
          </cell>
          <cell r="G829" t="str">
            <v>YCT007286</v>
          </cell>
          <cell r="H829" t="str">
            <v>KIỀU MỸ UYÊN</v>
          </cell>
          <cell r="I829" t="str">
            <v>Kiều Mỹ Uyên</v>
          </cell>
          <cell r="J829" t="str">
            <v>31161021155</v>
          </cell>
          <cell r="K829" t="str">
            <v xml:space="preserve">Kiều Mỹ </v>
          </cell>
          <cell r="L829" t="str">
            <v>Uyên</v>
          </cell>
          <cell r="M829" t="str">
            <v>Nữ</v>
          </cell>
          <cell r="N829">
            <v>1</v>
          </cell>
          <cell r="O829" t="str">
            <v>381786529</v>
          </cell>
        </row>
        <row r="830">
          <cell r="D830">
            <v>31161021156</v>
          </cell>
          <cell r="E830" t="str">
            <v>SGD012252</v>
          </cell>
          <cell r="F830">
            <v>31161021156</v>
          </cell>
          <cell r="G830" t="str">
            <v>SGD012252</v>
          </cell>
          <cell r="H830" t="str">
            <v>VÕ DƯƠNG TƯỜNG VY</v>
          </cell>
          <cell r="I830" t="str">
            <v>Võ Dương Tường Vy</v>
          </cell>
          <cell r="J830" t="str">
            <v>31161021156</v>
          </cell>
          <cell r="K830" t="str">
            <v xml:space="preserve">Võ Dương Tường </v>
          </cell>
          <cell r="L830" t="str">
            <v>Vy</v>
          </cell>
          <cell r="M830" t="str">
            <v>Nữ</v>
          </cell>
          <cell r="N830">
            <v>1</v>
          </cell>
          <cell r="O830" t="str">
            <v>301652128</v>
          </cell>
        </row>
        <row r="831">
          <cell r="D831">
            <v>31161021160</v>
          </cell>
          <cell r="E831" t="str">
            <v>QSX006679</v>
          </cell>
          <cell r="F831">
            <v>31161021160</v>
          </cell>
          <cell r="G831" t="str">
            <v>QSX006679</v>
          </cell>
          <cell r="H831" t="str">
            <v>TRẦN TUYẾT NGHI</v>
          </cell>
          <cell r="I831" t="str">
            <v>Trần Tuyết Nghi</v>
          </cell>
          <cell r="J831" t="str">
            <v>31161021160</v>
          </cell>
          <cell r="K831" t="str">
            <v xml:space="preserve">Trần Tuyết </v>
          </cell>
          <cell r="L831" t="str">
            <v>Nghi</v>
          </cell>
          <cell r="M831" t="str">
            <v>Nữ</v>
          </cell>
          <cell r="N831">
            <v>1</v>
          </cell>
          <cell r="O831" t="str">
            <v>025811144</v>
          </cell>
        </row>
        <row r="832">
          <cell r="D832">
            <v>31161021161</v>
          </cell>
          <cell r="E832" t="str">
            <v>QST006487</v>
          </cell>
          <cell r="F832">
            <v>31161021161</v>
          </cell>
          <cell r="G832" t="str">
            <v>QST006487</v>
          </cell>
          <cell r="H832" t="str">
            <v>NGUYỄN CÔNG HOÀNG LINH</v>
          </cell>
          <cell r="I832" t="str">
            <v>Nguyễn Công Hoàng Linh</v>
          </cell>
          <cell r="J832" t="str">
            <v>31161021161</v>
          </cell>
          <cell r="K832" t="str">
            <v xml:space="preserve">Nguyễn Công Hoàng </v>
          </cell>
          <cell r="L832" t="str">
            <v>Linh</v>
          </cell>
          <cell r="M832" t="str">
            <v>Nữ</v>
          </cell>
          <cell r="N832">
            <v>1</v>
          </cell>
          <cell r="O832" t="str">
            <v>025729013</v>
          </cell>
        </row>
        <row r="833">
          <cell r="D833">
            <v>31161021163</v>
          </cell>
          <cell r="E833" t="str">
            <v>TTG002130</v>
          </cell>
          <cell r="F833">
            <v>31161021163</v>
          </cell>
          <cell r="G833" t="str">
            <v>TTG002130</v>
          </cell>
          <cell r="H833" t="str">
            <v>TRƯƠNG HOÀNG SƠN HẢI</v>
          </cell>
          <cell r="I833" t="str">
            <v>Trương Hoàng Sơn Hải</v>
          </cell>
          <cell r="J833" t="str">
            <v>31161021163</v>
          </cell>
          <cell r="K833" t="str">
            <v xml:space="preserve">Trương Hoàng Sơn </v>
          </cell>
          <cell r="L833" t="str">
            <v>Hải</v>
          </cell>
          <cell r="M833" t="str">
            <v>Nam</v>
          </cell>
          <cell r="N833">
            <v>0</v>
          </cell>
          <cell r="O833" t="str">
            <v>312351833</v>
          </cell>
        </row>
        <row r="834">
          <cell r="D834">
            <v>31161021164</v>
          </cell>
          <cell r="E834" t="str">
            <v>HUI007077</v>
          </cell>
          <cell r="F834">
            <v>31161021164</v>
          </cell>
          <cell r="G834" t="str">
            <v>HUI007077</v>
          </cell>
          <cell r="H834" t="str">
            <v>NGUYỄN THỊ KIM NGÂN</v>
          </cell>
          <cell r="I834" t="str">
            <v>Nguyễn Thị Kim Ngân</v>
          </cell>
          <cell r="J834" t="str">
            <v>31161021164</v>
          </cell>
          <cell r="K834" t="str">
            <v xml:space="preserve">Nguyễn Thị Kim </v>
          </cell>
          <cell r="L834" t="str">
            <v>Ngân</v>
          </cell>
          <cell r="M834" t="str">
            <v>Nữ</v>
          </cell>
          <cell r="N834">
            <v>1</v>
          </cell>
          <cell r="O834" t="str">
            <v>272732990</v>
          </cell>
        </row>
        <row r="835">
          <cell r="D835">
            <v>31161021165</v>
          </cell>
          <cell r="E835" t="str">
            <v>QSX007163</v>
          </cell>
          <cell r="F835">
            <v>31161021165</v>
          </cell>
          <cell r="G835" t="str">
            <v>QSX007163</v>
          </cell>
          <cell r="H835" t="str">
            <v>TRẦN NGỌC THANH NHÀN</v>
          </cell>
          <cell r="I835" t="str">
            <v>Trần Ngọc Thanh Nhàn</v>
          </cell>
          <cell r="J835" t="str">
            <v>31161021165</v>
          </cell>
          <cell r="K835" t="str">
            <v xml:space="preserve">Trần Ngọc Thanh </v>
          </cell>
          <cell r="L835" t="str">
            <v>Nhàn</v>
          </cell>
          <cell r="M835" t="str">
            <v>Nữ</v>
          </cell>
          <cell r="N835">
            <v>1</v>
          </cell>
          <cell r="O835" t="str">
            <v>025637305</v>
          </cell>
        </row>
        <row r="836">
          <cell r="D836">
            <v>31161021166</v>
          </cell>
          <cell r="E836" t="str">
            <v>QSK002618</v>
          </cell>
          <cell r="F836">
            <v>31161021166</v>
          </cell>
          <cell r="G836" t="str">
            <v>QSK002618</v>
          </cell>
          <cell r="H836" t="str">
            <v>PHAN HUY</v>
          </cell>
          <cell r="I836" t="str">
            <v>Phan Huy</v>
          </cell>
          <cell r="J836" t="str">
            <v>31161021166</v>
          </cell>
          <cell r="K836" t="str">
            <v xml:space="preserve">Phan </v>
          </cell>
          <cell r="L836" t="str">
            <v>Huy</v>
          </cell>
          <cell r="M836" t="str">
            <v>Nam</v>
          </cell>
          <cell r="N836">
            <v>0</v>
          </cell>
          <cell r="O836" t="str">
            <v>281148666</v>
          </cell>
        </row>
        <row r="837">
          <cell r="D837">
            <v>31161021168</v>
          </cell>
          <cell r="E837" t="str">
            <v>HUI007047</v>
          </cell>
          <cell r="F837">
            <v>31161021168</v>
          </cell>
          <cell r="G837" t="str">
            <v>HUI007047</v>
          </cell>
          <cell r="H837" t="str">
            <v>LÊ THANH NGÂN</v>
          </cell>
          <cell r="I837" t="str">
            <v>Lê Thanh Ngân</v>
          </cell>
          <cell r="J837" t="str">
            <v>31161021168</v>
          </cell>
          <cell r="K837" t="str">
            <v xml:space="preserve">Lê Thanh </v>
          </cell>
          <cell r="L837" t="str">
            <v>Ngân</v>
          </cell>
          <cell r="M837" t="str">
            <v>Nữ</v>
          </cell>
          <cell r="N837">
            <v>1</v>
          </cell>
          <cell r="O837" t="str">
            <v>272637860</v>
          </cell>
        </row>
        <row r="838">
          <cell r="D838">
            <v>31161021169</v>
          </cell>
          <cell r="E838" t="str">
            <v>TAG002443</v>
          </cell>
          <cell r="F838">
            <v>31161021169</v>
          </cell>
          <cell r="G838" t="str">
            <v>TAG002443</v>
          </cell>
          <cell r="H838" t="str">
            <v>TRỊNH THANH QUỐC HÀO</v>
          </cell>
          <cell r="I838" t="str">
            <v>Trịnh Thanh Quốc Hào</v>
          </cell>
          <cell r="J838" t="str">
            <v>31161021169</v>
          </cell>
          <cell r="K838" t="str">
            <v xml:space="preserve">Trịnh Thanh Quốc </v>
          </cell>
          <cell r="L838" t="str">
            <v>Hào</v>
          </cell>
          <cell r="M838" t="str">
            <v>Nam</v>
          </cell>
          <cell r="N838">
            <v>0</v>
          </cell>
          <cell r="O838" t="str">
            <v>352444863</v>
          </cell>
        </row>
        <row r="839">
          <cell r="D839">
            <v>31161021170</v>
          </cell>
          <cell r="E839" t="str">
            <v>QSX009201</v>
          </cell>
          <cell r="F839">
            <v>31161021170</v>
          </cell>
          <cell r="G839" t="str">
            <v>QSX009201</v>
          </cell>
          <cell r="H839" t="str">
            <v>ÔNG VƯƠNG HỘ SANH</v>
          </cell>
          <cell r="I839" t="str">
            <v>Ông Vương Hộ Sanh</v>
          </cell>
          <cell r="J839" t="str">
            <v>31161021170</v>
          </cell>
          <cell r="K839" t="str">
            <v xml:space="preserve">Ông Vương Hộ </v>
          </cell>
          <cell r="L839" t="str">
            <v>Sanh</v>
          </cell>
          <cell r="M839" t="str">
            <v>Nam</v>
          </cell>
          <cell r="N839">
            <v>0</v>
          </cell>
          <cell r="O839" t="str">
            <v>025742439</v>
          </cell>
        </row>
        <row r="840">
          <cell r="D840">
            <v>31161021171</v>
          </cell>
          <cell r="E840" t="str">
            <v>QSB012388</v>
          </cell>
          <cell r="F840">
            <v>31161021171</v>
          </cell>
          <cell r="G840" t="str">
            <v>QSB012388</v>
          </cell>
          <cell r="H840" t="str">
            <v>NGUYỄN TRẦN MỸ TIÊN</v>
          </cell>
          <cell r="I840" t="str">
            <v>Nguyễn Trần Mỹ Tiên</v>
          </cell>
          <cell r="J840" t="str">
            <v>31161021171</v>
          </cell>
          <cell r="K840" t="str">
            <v xml:space="preserve">Nguyễn Trần Mỹ </v>
          </cell>
          <cell r="L840" t="str">
            <v>Tiên</v>
          </cell>
          <cell r="M840" t="str">
            <v>Nữ</v>
          </cell>
          <cell r="N840">
            <v>1</v>
          </cell>
          <cell r="O840" t="str">
            <v>025749149</v>
          </cell>
        </row>
        <row r="841">
          <cell r="D841">
            <v>31161021172</v>
          </cell>
          <cell r="E841" t="str">
            <v>VLU002161</v>
          </cell>
          <cell r="F841">
            <v>31161021172</v>
          </cell>
          <cell r="G841" t="str">
            <v>VLU002161</v>
          </cell>
          <cell r="H841" t="str">
            <v>HUỲNH THÁI ĐĂNG KHOA</v>
          </cell>
          <cell r="I841" t="str">
            <v>Huỳnh Thái Đăng Khoa</v>
          </cell>
          <cell r="J841" t="str">
            <v>31161021172</v>
          </cell>
          <cell r="K841" t="str">
            <v xml:space="preserve">Huỳnh Thái Đăng </v>
          </cell>
          <cell r="L841" t="str">
            <v>Khoa</v>
          </cell>
          <cell r="M841" t="str">
            <v>Nam</v>
          </cell>
          <cell r="N841">
            <v>0</v>
          </cell>
          <cell r="O841" t="str">
            <v>331812208</v>
          </cell>
        </row>
        <row r="842">
          <cell r="D842">
            <v>31161021173</v>
          </cell>
          <cell r="E842" t="str">
            <v>DVT003380</v>
          </cell>
          <cell r="F842">
            <v>31161021173</v>
          </cell>
          <cell r="G842" t="str">
            <v>DVT003380</v>
          </cell>
          <cell r="H842" t="str">
            <v>NGUYỄN DƯƠNG NGUYỆT THANH</v>
          </cell>
          <cell r="I842" t="str">
            <v>Nguyễn Dương Nguyệt Thanh</v>
          </cell>
          <cell r="J842" t="str">
            <v>31161021173</v>
          </cell>
          <cell r="K842" t="str">
            <v xml:space="preserve">Nguyễn Dương Nguyệt </v>
          </cell>
          <cell r="L842" t="str">
            <v>Thanh</v>
          </cell>
          <cell r="M842" t="str">
            <v>Nữ</v>
          </cell>
          <cell r="N842">
            <v>1</v>
          </cell>
          <cell r="O842" t="str">
            <v>334942726</v>
          </cell>
        </row>
        <row r="843">
          <cell r="D843">
            <v>31161021174</v>
          </cell>
          <cell r="E843" t="str">
            <v>TTG008495</v>
          </cell>
          <cell r="F843">
            <v>31161021174</v>
          </cell>
          <cell r="G843" t="str">
            <v>TTG008495</v>
          </cell>
          <cell r="H843" t="str">
            <v>NGUYỄN THỊ NGỌC THÂU</v>
          </cell>
          <cell r="I843" t="str">
            <v>Nguyễn Thị Ngọc Thâu</v>
          </cell>
          <cell r="J843" t="str">
            <v>31161021174</v>
          </cell>
          <cell r="K843" t="str">
            <v xml:space="preserve">Nguyễn Thị Ngọc </v>
          </cell>
          <cell r="L843" t="str">
            <v>Thâu</v>
          </cell>
          <cell r="M843" t="str">
            <v>Nữ</v>
          </cell>
          <cell r="N843">
            <v>1</v>
          </cell>
          <cell r="O843" t="str">
            <v>312352036</v>
          </cell>
        </row>
        <row r="844">
          <cell r="D844">
            <v>31161021175</v>
          </cell>
          <cell r="E844" t="str">
            <v>QSB007616</v>
          </cell>
          <cell r="F844">
            <v>31161021175</v>
          </cell>
          <cell r="G844" t="str">
            <v>QSB007616</v>
          </cell>
          <cell r="H844" t="str">
            <v>NGUYỄN THỊ MỸ NGỌC</v>
          </cell>
          <cell r="I844" t="str">
            <v>Nguyễn Thị Mỹ Ngọc</v>
          </cell>
          <cell r="J844" t="str">
            <v>31161021175</v>
          </cell>
          <cell r="K844" t="str">
            <v xml:space="preserve">Nguyễn Thị Mỹ </v>
          </cell>
          <cell r="L844" t="str">
            <v>Ngọc</v>
          </cell>
          <cell r="M844" t="str">
            <v>Nữ</v>
          </cell>
          <cell r="N844">
            <v>1</v>
          </cell>
          <cell r="O844" t="str">
            <v>025910313</v>
          </cell>
        </row>
        <row r="845">
          <cell r="D845">
            <v>31161021176</v>
          </cell>
          <cell r="E845" t="str">
            <v>HUI004856</v>
          </cell>
          <cell r="F845">
            <v>31161021176</v>
          </cell>
          <cell r="G845" t="str">
            <v>HUI004856</v>
          </cell>
          <cell r="H845" t="str">
            <v>PHẠM THỊ THANH HƯƠNG</v>
          </cell>
          <cell r="I845" t="str">
            <v>Phạm Thị Thanh Hương</v>
          </cell>
          <cell r="J845" t="str">
            <v>31161021176</v>
          </cell>
          <cell r="K845" t="str">
            <v xml:space="preserve">Phạm Thị Thanh </v>
          </cell>
          <cell r="L845" t="str">
            <v>Hương</v>
          </cell>
          <cell r="M845" t="str">
            <v>Nữ</v>
          </cell>
          <cell r="N845">
            <v>1</v>
          </cell>
          <cell r="O845" t="str">
            <v>272624179</v>
          </cell>
        </row>
        <row r="846">
          <cell r="D846">
            <v>31161021177</v>
          </cell>
          <cell r="E846" t="str">
            <v>SPK004041</v>
          </cell>
          <cell r="F846">
            <v>31161021177</v>
          </cell>
          <cell r="G846" t="str">
            <v>SPK004041</v>
          </cell>
          <cell r="H846" t="str">
            <v>VÕ THỊ THÚY KIỀU</v>
          </cell>
          <cell r="I846" t="str">
            <v>Võ Thị Thúy Kiều</v>
          </cell>
          <cell r="J846" t="str">
            <v>31161021177</v>
          </cell>
          <cell r="K846" t="str">
            <v xml:space="preserve">Võ Thị Thúy </v>
          </cell>
          <cell r="L846" t="str">
            <v>Kiều</v>
          </cell>
          <cell r="M846" t="str">
            <v>Nữ</v>
          </cell>
          <cell r="N846">
            <v>1</v>
          </cell>
          <cell r="O846" t="str">
            <v>261504773</v>
          </cell>
        </row>
        <row r="847">
          <cell r="D847">
            <v>31161021178</v>
          </cell>
          <cell r="E847" t="str">
            <v>SPK005960</v>
          </cell>
          <cell r="F847">
            <v>31161021178</v>
          </cell>
          <cell r="G847" t="str">
            <v>SPK005960</v>
          </cell>
          <cell r="H847" t="str">
            <v>HUỲNH MINH NHẬT</v>
          </cell>
          <cell r="I847" t="str">
            <v>Huỳnh Minh Nhật</v>
          </cell>
          <cell r="J847" t="str">
            <v>31161021178</v>
          </cell>
          <cell r="K847" t="str">
            <v xml:space="preserve">Huỳnh Minh </v>
          </cell>
          <cell r="L847" t="str">
            <v>Nhật</v>
          </cell>
          <cell r="M847" t="str">
            <v>Nữ</v>
          </cell>
          <cell r="N847">
            <v>1</v>
          </cell>
          <cell r="O847" t="str">
            <v>261508841</v>
          </cell>
        </row>
        <row r="848">
          <cell r="D848">
            <v>31161021179</v>
          </cell>
          <cell r="E848" t="str">
            <v>TDV003625</v>
          </cell>
          <cell r="F848">
            <v>31161021179</v>
          </cell>
          <cell r="G848" t="str">
            <v>TDV003625</v>
          </cell>
          <cell r="H848" t="str">
            <v>HOÀNG THỊ ĐIỆP</v>
          </cell>
          <cell r="I848" t="str">
            <v>Hoàng Thị Điệp</v>
          </cell>
          <cell r="J848" t="str">
            <v>31161021179</v>
          </cell>
          <cell r="K848" t="str">
            <v xml:space="preserve">Hoàng Thị </v>
          </cell>
          <cell r="L848" t="str">
            <v>Điệp</v>
          </cell>
          <cell r="M848" t="str">
            <v>Nữ</v>
          </cell>
          <cell r="N848">
            <v>1</v>
          </cell>
          <cell r="O848" t="str">
            <v>187728467</v>
          </cell>
        </row>
        <row r="849">
          <cell r="D849">
            <v>31161021181</v>
          </cell>
          <cell r="E849" t="str">
            <v>HUI010609</v>
          </cell>
          <cell r="F849">
            <v>31161021181</v>
          </cell>
          <cell r="G849" t="str">
            <v>HUI010609</v>
          </cell>
          <cell r="H849" t="str">
            <v>NGUYỄN XUÂN LAN THẢO</v>
          </cell>
          <cell r="I849" t="str">
            <v>Nguyễn Xuân Lan Thảo</v>
          </cell>
          <cell r="J849" t="str">
            <v>31161021181</v>
          </cell>
          <cell r="K849" t="str">
            <v xml:space="preserve">Nguyễn Xuân Lan </v>
          </cell>
          <cell r="L849" t="str">
            <v>Thảo</v>
          </cell>
          <cell r="M849" t="str">
            <v>Nữ</v>
          </cell>
          <cell r="N849">
            <v>1</v>
          </cell>
          <cell r="O849" t="str">
            <v>272601249</v>
          </cell>
        </row>
        <row r="850">
          <cell r="D850">
            <v>31161021182</v>
          </cell>
          <cell r="E850" t="str">
            <v>QST008387</v>
          </cell>
          <cell r="F850">
            <v>31161021182</v>
          </cell>
          <cell r="G850" t="str">
            <v>QST008387</v>
          </cell>
          <cell r="H850" t="str">
            <v>DƯƠNG BẢO NGỌC</v>
          </cell>
          <cell r="I850" t="str">
            <v>Dương Bảo Ngọc</v>
          </cell>
          <cell r="J850" t="str">
            <v>31161021182</v>
          </cell>
          <cell r="K850" t="str">
            <v xml:space="preserve">Dương Bảo </v>
          </cell>
          <cell r="L850" t="str">
            <v>Ngọc</v>
          </cell>
          <cell r="M850" t="str">
            <v>Nữ</v>
          </cell>
          <cell r="N850">
            <v>1</v>
          </cell>
          <cell r="O850" t="str">
            <v>025663277</v>
          </cell>
        </row>
        <row r="851">
          <cell r="D851">
            <v>31161021183</v>
          </cell>
          <cell r="E851" t="str">
            <v>TSN004545</v>
          </cell>
          <cell r="F851">
            <v>31161021183</v>
          </cell>
          <cell r="G851" t="str">
            <v>TSN004545</v>
          </cell>
          <cell r="H851" t="str">
            <v>NGUYỄN PHƯƠNG UYÊN NHI</v>
          </cell>
          <cell r="I851" t="str">
            <v>Nguyễn Phương Uyên Nhi</v>
          </cell>
          <cell r="J851" t="str">
            <v>31161021183</v>
          </cell>
          <cell r="K851" t="str">
            <v xml:space="preserve">Nguyễn Phương Uyên </v>
          </cell>
          <cell r="L851" t="str">
            <v>Nhi</v>
          </cell>
          <cell r="M851" t="str">
            <v>Nữ</v>
          </cell>
          <cell r="N851">
            <v>1</v>
          </cell>
          <cell r="O851" t="str">
            <v>225914348</v>
          </cell>
        </row>
        <row r="852">
          <cell r="D852">
            <v>31161021184</v>
          </cell>
          <cell r="E852" t="str">
            <v>SPS016757</v>
          </cell>
          <cell r="F852">
            <v>31161021184</v>
          </cell>
          <cell r="G852" t="str">
            <v>SPS016757</v>
          </cell>
          <cell r="H852" t="str">
            <v>TRẦN MINH TÚ</v>
          </cell>
          <cell r="I852" t="str">
            <v>Trần Minh Tú</v>
          </cell>
          <cell r="J852" t="str">
            <v>31161021184</v>
          </cell>
          <cell r="K852" t="str">
            <v xml:space="preserve">Trần Minh </v>
          </cell>
          <cell r="L852" t="str">
            <v>Tú</v>
          </cell>
          <cell r="M852" t="str">
            <v>Nữ</v>
          </cell>
          <cell r="N852">
            <v>1</v>
          </cell>
          <cell r="O852" t="str">
            <v>025881305</v>
          </cell>
        </row>
        <row r="853">
          <cell r="D853">
            <v>31161021186</v>
          </cell>
          <cell r="E853" t="str">
            <v>SPS000695</v>
          </cell>
          <cell r="F853">
            <v>31161021186</v>
          </cell>
          <cell r="G853" t="str">
            <v>SPS000695</v>
          </cell>
          <cell r="H853" t="str">
            <v>TRẦN TÚ ANH</v>
          </cell>
          <cell r="I853" t="str">
            <v>Trần Tú Anh</v>
          </cell>
          <cell r="J853" t="str">
            <v>31161021186</v>
          </cell>
          <cell r="K853" t="str">
            <v xml:space="preserve">Trần Tú </v>
          </cell>
          <cell r="L853" t="str">
            <v>Anh</v>
          </cell>
          <cell r="M853" t="str">
            <v>Nữ</v>
          </cell>
          <cell r="N853">
            <v>1</v>
          </cell>
          <cell r="O853" t="str">
            <v>025749817</v>
          </cell>
        </row>
        <row r="854">
          <cell r="D854">
            <v>31161021187</v>
          </cell>
          <cell r="E854" t="str">
            <v>LPS006369</v>
          </cell>
          <cell r="F854">
            <v>31161021187</v>
          </cell>
          <cell r="G854" t="str">
            <v>LPS006369</v>
          </cell>
          <cell r="H854" t="str">
            <v>TRƯƠNG THỊ PHƯƠNG TRÂM</v>
          </cell>
          <cell r="I854" t="str">
            <v>Trương Thị Phương Trâm</v>
          </cell>
          <cell r="J854" t="str">
            <v>31161021187</v>
          </cell>
          <cell r="K854" t="str">
            <v xml:space="preserve">Trương Thị Phương </v>
          </cell>
          <cell r="L854" t="str">
            <v>Trâm</v>
          </cell>
          <cell r="M854" t="str">
            <v>Nữ</v>
          </cell>
          <cell r="N854">
            <v>1</v>
          </cell>
          <cell r="O854" t="str">
            <v>321584887</v>
          </cell>
        </row>
        <row r="855">
          <cell r="D855">
            <v>31161021189</v>
          </cell>
          <cell r="E855" t="str">
            <v>TKG004669</v>
          </cell>
          <cell r="F855">
            <v>31161021189</v>
          </cell>
          <cell r="G855" t="str">
            <v>TKG004669</v>
          </cell>
          <cell r="H855" t="str">
            <v>VÕ DUY TÂN</v>
          </cell>
          <cell r="I855" t="str">
            <v>Võ Duy Tân</v>
          </cell>
          <cell r="J855" t="str">
            <v>31161021189</v>
          </cell>
          <cell r="K855" t="str">
            <v xml:space="preserve">Võ Duy </v>
          </cell>
          <cell r="L855" t="str">
            <v>Tân</v>
          </cell>
          <cell r="M855" t="str">
            <v>Nam</v>
          </cell>
          <cell r="N855">
            <v>0</v>
          </cell>
          <cell r="O855" t="str">
            <v>371819322</v>
          </cell>
        </row>
        <row r="856">
          <cell r="D856">
            <v>31161021190</v>
          </cell>
          <cell r="E856" t="str">
            <v>TTN003723</v>
          </cell>
          <cell r="F856">
            <v>31161021190</v>
          </cell>
          <cell r="G856" t="str">
            <v>TTN003723</v>
          </cell>
          <cell r="H856" t="str">
            <v>NGUYỄN THỊ HẰNG</v>
          </cell>
          <cell r="I856" t="str">
            <v>Nguyễn Thị Hằng</v>
          </cell>
          <cell r="J856" t="str">
            <v>31161021190</v>
          </cell>
          <cell r="K856" t="str">
            <v xml:space="preserve">Nguyễn Thị </v>
          </cell>
          <cell r="L856" t="str">
            <v>Hằng</v>
          </cell>
          <cell r="M856" t="str">
            <v>Nữ</v>
          </cell>
          <cell r="N856">
            <v>1</v>
          </cell>
          <cell r="O856" t="str">
            <v>241760567</v>
          </cell>
        </row>
        <row r="857">
          <cell r="D857">
            <v>31161021192</v>
          </cell>
          <cell r="E857" t="str">
            <v>SPS011003</v>
          </cell>
          <cell r="F857">
            <v>31161021192</v>
          </cell>
          <cell r="G857" t="str">
            <v>SPS011003</v>
          </cell>
          <cell r="H857" t="str">
            <v>THƯỜNG LINH PHỐI</v>
          </cell>
          <cell r="I857" t="str">
            <v>Thường Linh Phối</v>
          </cell>
          <cell r="J857" t="str">
            <v>31161021192</v>
          </cell>
          <cell r="K857" t="str">
            <v xml:space="preserve">Thường Linh </v>
          </cell>
          <cell r="L857" t="str">
            <v>Phối</v>
          </cell>
          <cell r="M857" t="str">
            <v>Nữ</v>
          </cell>
          <cell r="N857">
            <v>1</v>
          </cell>
          <cell r="O857" t="str">
            <v>025784143</v>
          </cell>
        </row>
        <row r="858">
          <cell r="D858">
            <v>31161021193</v>
          </cell>
          <cell r="E858" t="str">
            <v>GTS000807</v>
          </cell>
          <cell r="F858">
            <v>31161021193</v>
          </cell>
          <cell r="G858" t="str">
            <v>GTS000807</v>
          </cell>
          <cell r="H858" t="str">
            <v>LÊ ĐÌNH HÒA</v>
          </cell>
          <cell r="I858" t="str">
            <v>Lê Đình Hòa</v>
          </cell>
          <cell r="J858" t="str">
            <v>31161021193</v>
          </cell>
          <cell r="K858" t="str">
            <v xml:space="preserve">Lê Đình </v>
          </cell>
          <cell r="L858" t="str">
            <v>Hòa</v>
          </cell>
          <cell r="M858" t="str">
            <v>Nam</v>
          </cell>
          <cell r="N858">
            <v>0</v>
          </cell>
          <cell r="O858" t="str">
            <v>264502787</v>
          </cell>
        </row>
        <row r="859">
          <cell r="D859">
            <v>31161021194</v>
          </cell>
          <cell r="E859" t="str">
            <v>SPS007897</v>
          </cell>
          <cell r="F859">
            <v>31161021194</v>
          </cell>
          <cell r="G859" t="str">
            <v>SPS007897</v>
          </cell>
          <cell r="H859" t="str">
            <v>TRANG CẨM MẪN</v>
          </cell>
          <cell r="I859" t="str">
            <v>Trang Cẩm Mẫn</v>
          </cell>
          <cell r="J859" t="str">
            <v>31161021194</v>
          </cell>
          <cell r="K859" t="str">
            <v xml:space="preserve">Trang Cẩm </v>
          </cell>
          <cell r="L859" t="str">
            <v>Mẫn</v>
          </cell>
          <cell r="M859" t="str">
            <v>Nữ</v>
          </cell>
          <cell r="N859">
            <v>1</v>
          </cell>
          <cell r="O859" t="str">
            <v>025788510</v>
          </cell>
        </row>
        <row r="860">
          <cell r="D860">
            <v>31161021195</v>
          </cell>
          <cell r="E860" t="str">
            <v>KSA005081</v>
          </cell>
          <cell r="F860">
            <v>31161021195</v>
          </cell>
          <cell r="G860" t="str">
            <v>KSA005081</v>
          </cell>
          <cell r="H860" t="str">
            <v>TRẦN THỊ Ý NHI</v>
          </cell>
          <cell r="I860" t="str">
            <v>Trần Thị Ý Nhi</v>
          </cell>
          <cell r="J860" t="str">
            <v>31161021195</v>
          </cell>
          <cell r="K860" t="str">
            <v xml:space="preserve">Trần Thị Ý </v>
          </cell>
          <cell r="L860" t="str">
            <v>Nhi</v>
          </cell>
          <cell r="M860" t="str">
            <v>Nữ</v>
          </cell>
          <cell r="N860">
            <v>1</v>
          </cell>
          <cell r="O860" t="str">
            <v>285588963</v>
          </cell>
        </row>
        <row r="861">
          <cell r="D861">
            <v>31161021197</v>
          </cell>
          <cell r="E861" t="str">
            <v>TDL002916</v>
          </cell>
          <cell r="F861">
            <v>31161021197</v>
          </cell>
          <cell r="G861" t="str">
            <v>TDL002916</v>
          </cell>
          <cell r="H861" t="str">
            <v>CAO VƯƠNG PHƯƠNG HOA</v>
          </cell>
          <cell r="I861" t="str">
            <v>Cao Vương Phương Hoa</v>
          </cell>
          <cell r="J861" t="str">
            <v>31161021197</v>
          </cell>
          <cell r="K861" t="str">
            <v xml:space="preserve">Cao Vương Phương </v>
          </cell>
          <cell r="L861" t="str">
            <v>Hoa</v>
          </cell>
          <cell r="M861" t="str">
            <v>Nữ</v>
          </cell>
          <cell r="N861">
            <v>1</v>
          </cell>
          <cell r="O861" t="str">
            <v>251113949</v>
          </cell>
        </row>
        <row r="862">
          <cell r="D862">
            <v>31161021198</v>
          </cell>
          <cell r="E862" t="str">
            <v>DQN009197</v>
          </cell>
          <cell r="F862">
            <v>31161021198</v>
          </cell>
          <cell r="G862" t="str">
            <v>DQN009197</v>
          </cell>
          <cell r="H862" t="str">
            <v>TRẦN HỮU THÁI</v>
          </cell>
          <cell r="I862" t="str">
            <v>Trần Hữu Thái</v>
          </cell>
          <cell r="J862" t="str">
            <v>31161021198</v>
          </cell>
          <cell r="K862" t="str">
            <v xml:space="preserve">Trần Hữu </v>
          </cell>
          <cell r="L862" t="str">
            <v>Thái</v>
          </cell>
          <cell r="M862" t="str">
            <v>Nam</v>
          </cell>
          <cell r="N862">
            <v>0</v>
          </cell>
          <cell r="O862" t="str">
            <v>215452932</v>
          </cell>
        </row>
        <row r="863">
          <cell r="D863">
            <v>31161021199</v>
          </cell>
          <cell r="E863" t="str">
            <v>TDL010505</v>
          </cell>
          <cell r="F863">
            <v>31161021199</v>
          </cell>
          <cell r="G863" t="str">
            <v>TDL010505</v>
          </cell>
          <cell r="H863" t="str">
            <v>TRẦN AN TUYÊN</v>
          </cell>
          <cell r="I863" t="str">
            <v>Trần An Tuyên</v>
          </cell>
          <cell r="J863" t="str">
            <v>31161021199</v>
          </cell>
          <cell r="K863" t="str">
            <v xml:space="preserve">Trần An </v>
          </cell>
          <cell r="L863" t="str">
            <v>Tuyên</v>
          </cell>
          <cell r="M863" t="str">
            <v>Nam</v>
          </cell>
          <cell r="N863">
            <v>0</v>
          </cell>
          <cell r="O863" t="str">
            <v>251126120</v>
          </cell>
        </row>
        <row r="864">
          <cell r="D864">
            <v>31161021201</v>
          </cell>
          <cell r="E864" t="str">
            <v>DDS007679</v>
          </cell>
          <cell r="F864">
            <v>31161021201</v>
          </cell>
          <cell r="G864" t="str">
            <v>DDS007679</v>
          </cell>
          <cell r="H864" t="str">
            <v>TRỊNH BẢO THY</v>
          </cell>
          <cell r="I864" t="str">
            <v>Trịnh Bảo Thy</v>
          </cell>
          <cell r="J864" t="str">
            <v>31161021201</v>
          </cell>
          <cell r="K864" t="str">
            <v xml:space="preserve">Trịnh Bảo </v>
          </cell>
          <cell r="L864" t="str">
            <v>Thy</v>
          </cell>
          <cell r="M864" t="str">
            <v>Nữ</v>
          </cell>
          <cell r="N864">
            <v>1</v>
          </cell>
          <cell r="O864" t="str">
            <v>025898430</v>
          </cell>
        </row>
        <row r="865">
          <cell r="D865">
            <v>31161021202</v>
          </cell>
          <cell r="E865" t="str">
            <v>QST000615</v>
          </cell>
          <cell r="F865">
            <v>31161021202</v>
          </cell>
          <cell r="G865" t="str">
            <v>QST000615</v>
          </cell>
          <cell r="H865" t="str">
            <v>PHAN PHÚC DUYÊN ANH</v>
          </cell>
          <cell r="I865" t="str">
            <v>Phan Phúc Duyên Anh</v>
          </cell>
          <cell r="J865" t="str">
            <v>31161021202</v>
          </cell>
          <cell r="K865" t="str">
            <v xml:space="preserve">Phan Phúc Duyên </v>
          </cell>
          <cell r="L865" t="str">
            <v>Anh</v>
          </cell>
          <cell r="M865" t="str">
            <v>Nữ</v>
          </cell>
          <cell r="N865">
            <v>1</v>
          </cell>
          <cell r="O865" t="str">
            <v>025756224</v>
          </cell>
        </row>
        <row r="866">
          <cell r="D866">
            <v>31161021203</v>
          </cell>
          <cell r="E866" t="str">
            <v>HUI003223</v>
          </cell>
          <cell r="F866">
            <v>31161021203</v>
          </cell>
          <cell r="G866" t="str">
            <v>HUI003223</v>
          </cell>
          <cell r="H866" t="str">
            <v>TRẦN THỊ THU HẰNG</v>
          </cell>
          <cell r="I866" t="str">
            <v>Trần Thị Thu Hằng</v>
          </cell>
          <cell r="J866" t="str">
            <v>31161021203</v>
          </cell>
          <cell r="K866" t="str">
            <v xml:space="preserve">Trần Thị Thu </v>
          </cell>
          <cell r="L866" t="str">
            <v>Hằng</v>
          </cell>
          <cell r="M866" t="str">
            <v>Nữ</v>
          </cell>
          <cell r="N866">
            <v>1</v>
          </cell>
          <cell r="O866" t="str">
            <v>272730750</v>
          </cell>
        </row>
        <row r="867">
          <cell r="D867">
            <v>31161021204</v>
          </cell>
          <cell r="E867" t="str">
            <v>SPK006422</v>
          </cell>
          <cell r="F867">
            <v>31161021204</v>
          </cell>
          <cell r="G867" t="str">
            <v>SPK006422</v>
          </cell>
          <cell r="H867" t="str">
            <v>TRẦN VÕ THI OANH</v>
          </cell>
          <cell r="I867" t="str">
            <v>Trần Võ Thi Oanh</v>
          </cell>
          <cell r="J867" t="str">
            <v>31161021204</v>
          </cell>
          <cell r="K867" t="str">
            <v xml:space="preserve">Trần Võ Thi </v>
          </cell>
          <cell r="L867" t="str">
            <v>Oanh</v>
          </cell>
          <cell r="M867" t="str">
            <v>Nữ</v>
          </cell>
          <cell r="N867">
            <v>1</v>
          </cell>
          <cell r="O867" t="str">
            <v>261512416</v>
          </cell>
        </row>
        <row r="868">
          <cell r="D868">
            <v>31161021205</v>
          </cell>
          <cell r="E868" t="str">
            <v>QST001045</v>
          </cell>
          <cell r="F868">
            <v>31161021205</v>
          </cell>
          <cell r="G868" t="str">
            <v>QST001045</v>
          </cell>
          <cell r="H868" t="str">
            <v>NGUYỄN QUỐC GIA BẢO</v>
          </cell>
          <cell r="I868" t="str">
            <v>Nguyễn Quốc Gia Bảo</v>
          </cell>
          <cell r="J868" t="str">
            <v>31161021205</v>
          </cell>
          <cell r="K868" t="str">
            <v xml:space="preserve">Nguyễn Quốc Gia </v>
          </cell>
          <cell r="L868" t="str">
            <v>Bảo</v>
          </cell>
          <cell r="M868" t="str">
            <v>Nam</v>
          </cell>
          <cell r="N868">
            <v>0</v>
          </cell>
          <cell r="O868" t="str">
            <v>025608524</v>
          </cell>
        </row>
        <row r="869">
          <cell r="D869">
            <v>31161021206</v>
          </cell>
          <cell r="E869" t="str">
            <v>DCT000973</v>
          </cell>
          <cell r="F869">
            <v>31161021206</v>
          </cell>
          <cell r="G869" t="str">
            <v>DCT000973</v>
          </cell>
          <cell r="H869" t="str">
            <v>NGUYỄN HOÀNG MỸ DUYÊN</v>
          </cell>
          <cell r="I869" t="str">
            <v>Nguyễn Hoàng Mỹ Duyên</v>
          </cell>
          <cell r="J869" t="str">
            <v>31161021206</v>
          </cell>
          <cell r="K869" t="str">
            <v xml:space="preserve">Nguyễn Hoàng Mỹ </v>
          </cell>
          <cell r="L869" t="str">
            <v>Duyên</v>
          </cell>
          <cell r="M869" t="str">
            <v>Nữ</v>
          </cell>
          <cell r="N869">
            <v>1</v>
          </cell>
          <cell r="O869" t="str">
            <v>072198001045</v>
          </cell>
        </row>
        <row r="870">
          <cell r="D870">
            <v>31161021210</v>
          </cell>
          <cell r="E870" t="str">
            <v>QSX006842</v>
          </cell>
          <cell r="F870">
            <v>31161021210</v>
          </cell>
          <cell r="G870" t="str">
            <v>QSX006842</v>
          </cell>
          <cell r="H870" t="str">
            <v>NGUYỄN BÍCH NGỌC</v>
          </cell>
          <cell r="I870" t="str">
            <v>Nguyễn Bích Ngọc</v>
          </cell>
          <cell r="J870" t="str">
            <v>31161021210</v>
          </cell>
          <cell r="K870" t="str">
            <v xml:space="preserve">Nguyễn Bích </v>
          </cell>
          <cell r="L870" t="str">
            <v>Ngọc</v>
          </cell>
          <cell r="M870" t="str">
            <v>Nữ</v>
          </cell>
          <cell r="N870">
            <v>1</v>
          </cell>
          <cell r="O870" t="str">
            <v>025640155</v>
          </cell>
        </row>
        <row r="871">
          <cell r="D871">
            <v>31161021214</v>
          </cell>
          <cell r="E871" t="str">
            <v>QST000421</v>
          </cell>
          <cell r="F871">
            <v>31161021214</v>
          </cell>
          <cell r="G871" t="str">
            <v>QST000421</v>
          </cell>
          <cell r="H871" t="str">
            <v>NGUYỄN LÂM TUYẾT ANH</v>
          </cell>
          <cell r="I871" t="str">
            <v>Nguyễn Lâm Tuyết Anh</v>
          </cell>
          <cell r="J871" t="str">
            <v>31161021214</v>
          </cell>
          <cell r="K871" t="str">
            <v xml:space="preserve">Nguyễn Lâm Tuyết </v>
          </cell>
          <cell r="L871" t="str">
            <v>Anh</v>
          </cell>
          <cell r="M871" t="str">
            <v>Nữ</v>
          </cell>
          <cell r="N871">
            <v>1</v>
          </cell>
          <cell r="O871" t="str">
            <v>025728796</v>
          </cell>
        </row>
        <row r="872">
          <cell r="D872">
            <v>31161021216</v>
          </cell>
          <cell r="E872" t="str">
            <v>SPS007878</v>
          </cell>
          <cell r="F872">
            <v>31161021216</v>
          </cell>
          <cell r="G872" t="str">
            <v>SPS007878</v>
          </cell>
          <cell r="H872" t="str">
            <v>LƯƠNG HUỆ MẪN</v>
          </cell>
          <cell r="I872" t="str">
            <v>Lương Huệ Mẫn</v>
          </cell>
          <cell r="J872" t="str">
            <v>31161021216</v>
          </cell>
          <cell r="K872" t="str">
            <v xml:space="preserve">Lương Huệ </v>
          </cell>
          <cell r="L872" t="str">
            <v>Mẫn</v>
          </cell>
          <cell r="M872" t="str">
            <v>Nữ</v>
          </cell>
          <cell r="N872">
            <v>1</v>
          </cell>
          <cell r="O872" t="str">
            <v>025692368</v>
          </cell>
        </row>
        <row r="873">
          <cell r="D873">
            <v>31161021217</v>
          </cell>
          <cell r="E873" t="str">
            <v>QSX011733</v>
          </cell>
          <cell r="F873">
            <v>31161021217</v>
          </cell>
          <cell r="G873" t="str">
            <v>QSX011733</v>
          </cell>
          <cell r="H873" t="str">
            <v>LÊ NGUYỄN ĐỨC TRÍ</v>
          </cell>
          <cell r="I873" t="str">
            <v>Lê Nguyễn Đức Trí</v>
          </cell>
          <cell r="J873" t="str">
            <v>31161021217</v>
          </cell>
          <cell r="K873" t="str">
            <v xml:space="preserve">Lê Nguyễn Đức </v>
          </cell>
          <cell r="L873" t="str">
            <v>Trí</v>
          </cell>
          <cell r="M873" t="str">
            <v>Nam</v>
          </cell>
          <cell r="N873">
            <v>0</v>
          </cell>
          <cell r="O873" t="str">
            <v>025788395</v>
          </cell>
        </row>
        <row r="874">
          <cell r="D874">
            <v>31161021218</v>
          </cell>
          <cell r="E874" t="str">
            <v>DTT006142</v>
          </cell>
          <cell r="F874">
            <v>31161021218</v>
          </cell>
          <cell r="G874" t="str">
            <v>DTT006142</v>
          </cell>
          <cell r="H874" t="str">
            <v>NGUYỄN THỊ HỒNG NHUNG</v>
          </cell>
          <cell r="I874" t="str">
            <v>Nguyễn Thị Hồng Nhung</v>
          </cell>
          <cell r="J874" t="str">
            <v>31161021218</v>
          </cell>
          <cell r="K874" t="str">
            <v xml:space="preserve">Nguyễn Thị Hồng </v>
          </cell>
          <cell r="L874" t="str">
            <v>Nhung</v>
          </cell>
          <cell r="M874" t="str">
            <v>Nữ</v>
          </cell>
          <cell r="N874">
            <v>1</v>
          </cell>
          <cell r="O874" t="str">
            <v>273642577</v>
          </cell>
        </row>
        <row r="875">
          <cell r="D875">
            <v>31161021219</v>
          </cell>
          <cell r="E875" t="str">
            <v>SPS005507</v>
          </cell>
          <cell r="F875">
            <v>31161021219</v>
          </cell>
          <cell r="G875" t="str">
            <v>SPS005507</v>
          </cell>
          <cell r="H875" t="str">
            <v>LÊ NGỌC HUYỀN</v>
          </cell>
          <cell r="I875" t="str">
            <v>Lê Ngọc Huyền</v>
          </cell>
          <cell r="J875" t="str">
            <v>31161021219</v>
          </cell>
          <cell r="K875" t="str">
            <v xml:space="preserve">Lê Ngọc </v>
          </cell>
          <cell r="L875" t="str">
            <v>Huyền</v>
          </cell>
          <cell r="M875" t="str">
            <v>Nữ</v>
          </cell>
          <cell r="N875">
            <v>1</v>
          </cell>
          <cell r="O875" t="str">
            <v>025751161</v>
          </cell>
        </row>
        <row r="876">
          <cell r="D876">
            <v>31161021220</v>
          </cell>
          <cell r="E876" t="str">
            <v>QSK002178</v>
          </cell>
          <cell r="F876">
            <v>31161021220</v>
          </cell>
          <cell r="G876" t="str">
            <v>QSK002178</v>
          </cell>
          <cell r="H876" t="str">
            <v>NGUYỄN MINH HIẾU</v>
          </cell>
          <cell r="I876" t="str">
            <v>Nguyễn Minh Hiếu</v>
          </cell>
          <cell r="J876" t="str">
            <v>31161021220</v>
          </cell>
          <cell r="K876" t="str">
            <v xml:space="preserve">Nguyễn Minh </v>
          </cell>
          <cell r="L876" t="str">
            <v>Hiếu</v>
          </cell>
          <cell r="M876" t="str">
            <v>Nam</v>
          </cell>
          <cell r="N876">
            <v>0</v>
          </cell>
          <cell r="O876" t="str">
            <v>281165555</v>
          </cell>
        </row>
        <row r="877">
          <cell r="D877">
            <v>31161021221</v>
          </cell>
          <cell r="E877" t="str">
            <v>SPS009592</v>
          </cell>
          <cell r="F877">
            <v>31161021221</v>
          </cell>
          <cell r="G877" t="str">
            <v>SPS009592</v>
          </cell>
          <cell r="H877" t="str">
            <v>NGUYỄN ĐỨC NHÂN</v>
          </cell>
          <cell r="I877" t="str">
            <v>Nguyễn Đức Nhân</v>
          </cell>
          <cell r="J877" t="str">
            <v>31161021221</v>
          </cell>
          <cell r="K877" t="str">
            <v xml:space="preserve">Nguyễn Đức </v>
          </cell>
          <cell r="L877" t="str">
            <v>Nhân</v>
          </cell>
          <cell r="M877" t="str">
            <v>Nam</v>
          </cell>
          <cell r="N877">
            <v>0</v>
          </cell>
          <cell r="O877" t="str">
            <v>241647777</v>
          </cell>
        </row>
        <row r="878">
          <cell r="D878">
            <v>31161021222</v>
          </cell>
          <cell r="E878" t="str">
            <v>QST016805</v>
          </cell>
          <cell r="F878">
            <v>31161021222</v>
          </cell>
          <cell r="G878" t="str">
            <v>QST016805</v>
          </cell>
          <cell r="H878" t="str">
            <v>CHÂU VỸ</v>
          </cell>
          <cell r="I878" t="str">
            <v>Châu Vỹ</v>
          </cell>
          <cell r="J878" t="str">
            <v>31161021222</v>
          </cell>
          <cell r="K878" t="str">
            <v xml:space="preserve">Châu </v>
          </cell>
          <cell r="L878" t="str">
            <v>Vỹ</v>
          </cell>
          <cell r="M878" t="str">
            <v>Nữ</v>
          </cell>
          <cell r="N878">
            <v>1</v>
          </cell>
          <cell r="O878" t="str">
            <v>MI0200114040</v>
          </cell>
        </row>
        <row r="879">
          <cell r="D879">
            <v>31161021223</v>
          </cell>
          <cell r="E879" t="str">
            <v>QST001101</v>
          </cell>
          <cell r="F879">
            <v>31161021223</v>
          </cell>
          <cell r="G879" t="str">
            <v>QST001101</v>
          </cell>
          <cell r="H879" t="str">
            <v>TRẦN QUỐC BẢO</v>
          </cell>
          <cell r="I879" t="str">
            <v>Trần Quốc Bảo</v>
          </cell>
          <cell r="J879" t="str">
            <v>31161021223</v>
          </cell>
          <cell r="K879" t="str">
            <v xml:space="preserve">Trần Quốc </v>
          </cell>
          <cell r="L879" t="str">
            <v>Bảo</v>
          </cell>
          <cell r="M879" t="str">
            <v>Nam</v>
          </cell>
          <cell r="N879">
            <v>0</v>
          </cell>
          <cell r="O879" t="str">
            <v>025737737</v>
          </cell>
        </row>
        <row r="880">
          <cell r="D880">
            <v>31161021224</v>
          </cell>
          <cell r="E880" t="str">
            <v>SPS008488</v>
          </cell>
          <cell r="F880">
            <v>31161021224</v>
          </cell>
          <cell r="G880" t="str">
            <v>SPS008488</v>
          </cell>
          <cell r="H880" t="str">
            <v>LÝ THUẬN NĂNG</v>
          </cell>
          <cell r="I880" t="str">
            <v>Lý Thuận Năng</v>
          </cell>
          <cell r="J880" t="str">
            <v>31161021224</v>
          </cell>
          <cell r="K880" t="str">
            <v xml:space="preserve">Lý Thuận </v>
          </cell>
          <cell r="L880" t="str">
            <v>Năng</v>
          </cell>
          <cell r="M880" t="str">
            <v>Nam</v>
          </cell>
          <cell r="N880">
            <v>0</v>
          </cell>
          <cell r="O880" t="str">
            <v>079098001638</v>
          </cell>
        </row>
        <row r="881">
          <cell r="D881">
            <v>31161021225</v>
          </cell>
          <cell r="E881" t="str">
            <v>SPS003014</v>
          </cell>
          <cell r="F881">
            <v>31161021225</v>
          </cell>
          <cell r="G881" t="str">
            <v>SPS003014</v>
          </cell>
          <cell r="H881" t="str">
            <v>VÕ MINH ĐẠT</v>
          </cell>
          <cell r="I881" t="str">
            <v>Võ Minh Đạt</v>
          </cell>
          <cell r="J881" t="str">
            <v>31161021225</v>
          </cell>
          <cell r="K881" t="str">
            <v xml:space="preserve">Võ Minh </v>
          </cell>
          <cell r="L881" t="str">
            <v>Đạt</v>
          </cell>
          <cell r="M881" t="str">
            <v>Nam</v>
          </cell>
          <cell r="N881">
            <v>0</v>
          </cell>
          <cell r="O881" t="str">
            <v>025796995</v>
          </cell>
        </row>
        <row r="882">
          <cell r="D882">
            <v>31161021226</v>
          </cell>
          <cell r="E882" t="str">
            <v>TDL003454</v>
          </cell>
          <cell r="F882">
            <v>31161021226</v>
          </cell>
          <cell r="G882" t="str">
            <v>TDL003454</v>
          </cell>
          <cell r="H882" t="str">
            <v>NGUYỄN QUANG HUY</v>
          </cell>
          <cell r="I882" t="str">
            <v>NguyễN Quang Huy</v>
          </cell>
          <cell r="J882" t="str">
            <v>31161021226</v>
          </cell>
          <cell r="K882" t="str">
            <v xml:space="preserve">NguyễN Quang </v>
          </cell>
          <cell r="L882" t="str">
            <v>Huy</v>
          </cell>
          <cell r="M882" t="str">
            <v>Nam</v>
          </cell>
          <cell r="N882">
            <v>0</v>
          </cell>
          <cell r="O882" t="str">
            <v>251161011</v>
          </cell>
        </row>
        <row r="883">
          <cell r="D883">
            <v>31161021227</v>
          </cell>
          <cell r="E883" t="str">
            <v>KSA002400</v>
          </cell>
          <cell r="F883">
            <v>31161021227</v>
          </cell>
          <cell r="G883" t="str">
            <v>KSA002400</v>
          </cell>
          <cell r="H883" t="str">
            <v>VÕ ĐỨC MINH HIẾU</v>
          </cell>
          <cell r="I883" t="str">
            <v>Võ Đức Minh Hiếu</v>
          </cell>
          <cell r="J883" t="str">
            <v>31161021227</v>
          </cell>
          <cell r="K883" t="str">
            <v xml:space="preserve">Võ Đức Minh </v>
          </cell>
          <cell r="L883" t="str">
            <v>Hiếu</v>
          </cell>
          <cell r="M883" t="str">
            <v>Nam</v>
          </cell>
          <cell r="N883">
            <v>0</v>
          </cell>
          <cell r="O883" t="str">
            <v>285651055</v>
          </cell>
        </row>
        <row r="884">
          <cell r="D884">
            <v>31161021230</v>
          </cell>
          <cell r="E884" t="str">
            <v>QSB010827</v>
          </cell>
          <cell r="F884">
            <v>31161021230</v>
          </cell>
          <cell r="G884" t="str">
            <v>QSB010827</v>
          </cell>
          <cell r="H884" t="str">
            <v>TRƯƠNG PHƯƠNG THANH</v>
          </cell>
          <cell r="I884" t="str">
            <v>Trương Phương Thanh</v>
          </cell>
          <cell r="J884" t="str">
            <v>31161021230</v>
          </cell>
          <cell r="K884" t="str">
            <v xml:space="preserve">Trương Phương </v>
          </cell>
          <cell r="L884" t="str">
            <v>Thanh</v>
          </cell>
          <cell r="M884" t="str">
            <v>Nữ</v>
          </cell>
          <cell r="N884">
            <v>1</v>
          </cell>
          <cell r="O884" t="str">
            <v>025758315</v>
          </cell>
        </row>
        <row r="885">
          <cell r="D885">
            <v>31161021231</v>
          </cell>
          <cell r="E885" t="str">
            <v>SPS017119</v>
          </cell>
          <cell r="F885">
            <v>31161021231</v>
          </cell>
          <cell r="G885" t="str">
            <v>SPS017119</v>
          </cell>
          <cell r="H885" t="str">
            <v>ĐỖ THỊ THANH TUYỀN</v>
          </cell>
          <cell r="I885" t="str">
            <v>Đỗ Thị Thanh Tuyền</v>
          </cell>
          <cell r="J885" t="str">
            <v>31161021231</v>
          </cell>
          <cell r="K885" t="str">
            <v xml:space="preserve">Đỗ Thị Thanh </v>
          </cell>
          <cell r="L885" t="str">
            <v>Tuyền</v>
          </cell>
          <cell r="M885" t="str">
            <v>Nữ</v>
          </cell>
          <cell r="N885">
            <v>1</v>
          </cell>
          <cell r="O885" t="str">
            <v>281139886</v>
          </cell>
        </row>
        <row r="886">
          <cell r="D886">
            <v>31161021232</v>
          </cell>
          <cell r="E886" t="str">
            <v>QSB014451</v>
          </cell>
          <cell r="F886">
            <v>31161021232</v>
          </cell>
          <cell r="G886" t="str">
            <v>QSB014451</v>
          </cell>
          <cell r="H886" t="str">
            <v>NGUYỄN THỊ THÚY UYÊN</v>
          </cell>
          <cell r="I886" t="str">
            <v>Nguyễn Thị Thúy Uyên</v>
          </cell>
          <cell r="J886" t="str">
            <v>31161021232</v>
          </cell>
          <cell r="K886" t="str">
            <v xml:space="preserve">Nguyễn Thị Thúy </v>
          </cell>
          <cell r="L886" t="str">
            <v>Uyên</v>
          </cell>
          <cell r="M886" t="str">
            <v>Nữ</v>
          </cell>
          <cell r="N886">
            <v>1</v>
          </cell>
          <cell r="O886" t="str">
            <v>025894513</v>
          </cell>
        </row>
        <row r="887">
          <cell r="D887">
            <v>31161021234</v>
          </cell>
          <cell r="E887" t="str">
            <v>SPS016031</v>
          </cell>
          <cell r="F887">
            <v>31161021234</v>
          </cell>
          <cell r="G887" t="str">
            <v>SPS016031</v>
          </cell>
          <cell r="H887" t="str">
            <v>TRƯƠNG HUỲNH TRIẾT</v>
          </cell>
          <cell r="I887" t="str">
            <v>Trương Huỳnh Triết</v>
          </cell>
          <cell r="J887" t="str">
            <v>31161021234</v>
          </cell>
          <cell r="K887" t="str">
            <v xml:space="preserve">Trương Huỳnh </v>
          </cell>
          <cell r="L887" t="str">
            <v>Triết</v>
          </cell>
          <cell r="M887" t="str">
            <v>Nam</v>
          </cell>
          <cell r="N887">
            <v>0</v>
          </cell>
          <cell r="O887" t="str">
            <v>385753746</v>
          </cell>
        </row>
        <row r="888">
          <cell r="D888">
            <v>31161021235</v>
          </cell>
          <cell r="E888" t="str">
            <v>QST016042</v>
          </cell>
          <cell r="F888">
            <v>31161021235</v>
          </cell>
          <cell r="G888" t="str">
            <v>QST016042</v>
          </cell>
          <cell r="H888" t="str">
            <v>PHẠM NGUYỄN THANH UYÊN</v>
          </cell>
          <cell r="I888" t="str">
            <v>Phạm Nguyễn Thanh Uyên</v>
          </cell>
          <cell r="J888" t="str">
            <v>31161021235</v>
          </cell>
          <cell r="K888" t="str">
            <v xml:space="preserve">Phạm Nguyễn Thanh </v>
          </cell>
          <cell r="L888" t="str">
            <v>Uyên</v>
          </cell>
          <cell r="M888" t="str">
            <v>Nữ</v>
          </cell>
          <cell r="N888">
            <v>1</v>
          </cell>
          <cell r="O888" t="str">
            <v>025712580</v>
          </cell>
        </row>
        <row r="889">
          <cell r="D889">
            <v>31161021237</v>
          </cell>
          <cell r="E889" t="str">
            <v>SPS005428</v>
          </cell>
          <cell r="F889">
            <v>31161021237</v>
          </cell>
          <cell r="G889" t="str">
            <v>SPS005428</v>
          </cell>
          <cell r="H889" t="str">
            <v>TRẦN QUANG HUY</v>
          </cell>
          <cell r="I889" t="str">
            <v>Trần Quang Huy</v>
          </cell>
          <cell r="J889" t="str">
            <v>31161021237</v>
          </cell>
          <cell r="K889" t="str">
            <v xml:space="preserve">Trần Quang </v>
          </cell>
          <cell r="L889" t="str">
            <v>Huy</v>
          </cell>
          <cell r="M889" t="str">
            <v>Nam</v>
          </cell>
          <cell r="N889">
            <v>0</v>
          </cell>
          <cell r="O889" t="str">
            <v>025756200</v>
          </cell>
        </row>
        <row r="890">
          <cell r="D890">
            <v>31161021238</v>
          </cell>
          <cell r="E890" t="str">
            <v>SPS016909</v>
          </cell>
          <cell r="F890">
            <v>31161021238</v>
          </cell>
          <cell r="G890" t="str">
            <v>SPS016909</v>
          </cell>
          <cell r="H890" t="str">
            <v>NGUYỄN MINH TUẤN</v>
          </cell>
          <cell r="I890" t="str">
            <v>Nguyễn Minh Tuấn</v>
          </cell>
          <cell r="J890" t="str">
            <v>31161021238</v>
          </cell>
          <cell r="K890" t="str">
            <v xml:space="preserve">Nguyễn Minh </v>
          </cell>
          <cell r="L890" t="str">
            <v>Tuấn</v>
          </cell>
          <cell r="M890" t="str">
            <v>Nam</v>
          </cell>
          <cell r="N890">
            <v>0</v>
          </cell>
          <cell r="O890" t="str">
            <v>285588709</v>
          </cell>
        </row>
        <row r="891">
          <cell r="D891">
            <v>31161021239</v>
          </cell>
          <cell r="E891" t="str">
            <v>SPS014321</v>
          </cell>
          <cell r="F891">
            <v>31161021239</v>
          </cell>
          <cell r="G891" t="str">
            <v>SPS014321</v>
          </cell>
          <cell r="H891" t="str">
            <v>NGUYỄN THỊ ANH THU</v>
          </cell>
          <cell r="I891" t="str">
            <v>Nguyễn Thị Anh Thu</v>
          </cell>
          <cell r="J891" t="str">
            <v>31161021239</v>
          </cell>
          <cell r="K891" t="str">
            <v xml:space="preserve">Nguyễn Thị Anh </v>
          </cell>
          <cell r="L891" t="str">
            <v>Thu</v>
          </cell>
          <cell r="M891" t="str">
            <v>Nữ</v>
          </cell>
          <cell r="N891">
            <v>1</v>
          </cell>
          <cell r="O891" t="str">
            <v>025699772</v>
          </cell>
        </row>
        <row r="892">
          <cell r="D892">
            <v>31161021240</v>
          </cell>
          <cell r="E892" t="str">
            <v>TTN010204</v>
          </cell>
          <cell r="F892">
            <v>31161021240</v>
          </cell>
          <cell r="G892" t="str">
            <v>TTN010204</v>
          </cell>
          <cell r="H892" t="str">
            <v>NGUYỄN ĐÌNH NHẬT PHỐ</v>
          </cell>
          <cell r="I892" t="str">
            <v>Nguyễn Đình Nhật Phố</v>
          </cell>
          <cell r="J892" t="str">
            <v>31161021240</v>
          </cell>
          <cell r="K892" t="str">
            <v xml:space="preserve">Nguyễn Đình Nhật </v>
          </cell>
          <cell r="L892" t="str">
            <v>Phố</v>
          </cell>
          <cell r="M892" t="str">
            <v>Nữ</v>
          </cell>
          <cell r="N892">
            <v>1</v>
          </cell>
          <cell r="O892" t="str">
            <v>241693129</v>
          </cell>
        </row>
        <row r="893">
          <cell r="D893">
            <v>31161021241</v>
          </cell>
          <cell r="E893" t="str">
            <v>SPS013008</v>
          </cell>
          <cell r="F893">
            <v>31161021241</v>
          </cell>
          <cell r="G893" t="str">
            <v>SPS013008</v>
          </cell>
          <cell r="H893" t="str">
            <v>TRẦN ĐÌNH NHẬT TÂN</v>
          </cell>
          <cell r="I893" t="str">
            <v>Trần Đình Nhật Tân</v>
          </cell>
          <cell r="J893" t="str">
            <v>31161021241</v>
          </cell>
          <cell r="K893" t="str">
            <v xml:space="preserve">Trần Đình Nhật </v>
          </cell>
          <cell r="L893" t="str">
            <v>Tân</v>
          </cell>
          <cell r="M893" t="str">
            <v>Nam</v>
          </cell>
          <cell r="N893">
            <v>0</v>
          </cell>
          <cell r="O893" t="str">
            <v>025737022</v>
          </cell>
        </row>
        <row r="894">
          <cell r="D894">
            <v>31161021242</v>
          </cell>
          <cell r="E894" t="str">
            <v>KSA003201</v>
          </cell>
          <cell r="F894">
            <v>31161021242</v>
          </cell>
          <cell r="G894" t="str">
            <v>KSA003201</v>
          </cell>
          <cell r="H894" t="str">
            <v>TRẦN THỊ HƯỜNG</v>
          </cell>
          <cell r="I894" t="str">
            <v>Trần Thị Hường</v>
          </cell>
          <cell r="J894" t="str">
            <v>31161021242</v>
          </cell>
          <cell r="K894" t="str">
            <v xml:space="preserve">Trần Thị </v>
          </cell>
          <cell r="L894" t="str">
            <v>Hường</v>
          </cell>
          <cell r="M894" t="str">
            <v>Nữ</v>
          </cell>
          <cell r="N894">
            <v>1</v>
          </cell>
          <cell r="O894" t="str">
            <v>285614634</v>
          </cell>
        </row>
        <row r="895">
          <cell r="D895">
            <v>31161021244</v>
          </cell>
          <cell r="E895" t="str">
            <v>TDV008449</v>
          </cell>
          <cell r="F895">
            <v>31161021244</v>
          </cell>
          <cell r="G895" t="str">
            <v>TDV008449</v>
          </cell>
          <cell r="H895" t="str">
            <v>NGUYỄN THỊ THU HƯƠNG</v>
          </cell>
          <cell r="I895" t="str">
            <v>Nguyễn Thị Thu Hương</v>
          </cell>
          <cell r="J895" t="str">
            <v>31161021244</v>
          </cell>
          <cell r="K895" t="str">
            <v xml:space="preserve">Nguyễn Thị Thu </v>
          </cell>
          <cell r="L895" t="str">
            <v>Hương</v>
          </cell>
          <cell r="M895" t="str">
            <v>Nữ</v>
          </cell>
          <cell r="N895">
            <v>1</v>
          </cell>
          <cell r="O895" t="str">
            <v>187618070</v>
          </cell>
        </row>
        <row r="896">
          <cell r="D896">
            <v>31161021245</v>
          </cell>
          <cell r="E896" t="str">
            <v>QSB014255</v>
          </cell>
          <cell r="F896">
            <v>31161021245</v>
          </cell>
          <cell r="G896" t="str">
            <v>QSB014255</v>
          </cell>
          <cell r="H896" t="str">
            <v>PHAN THỊ THANH TUYỀN</v>
          </cell>
          <cell r="I896" t="str">
            <v>Phan Thị Thanh Tuyền</v>
          </cell>
          <cell r="J896" t="str">
            <v>31161021245</v>
          </cell>
          <cell r="K896" t="str">
            <v xml:space="preserve">Phan Thị Thanh </v>
          </cell>
          <cell r="L896" t="str">
            <v>Tuyền</v>
          </cell>
          <cell r="M896" t="str">
            <v>Nữ</v>
          </cell>
          <cell r="N896">
            <v>1</v>
          </cell>
          <cell r="O896" t="str">
            <v>025766287</v>
          </cell>
        </row>
        <row r="897">
          <cell r="D897">
            <v>31161021247</v>
          </cell>
          <cell r="E897" t="str">
            <v>DQN004097</v>
          </cell>
          <cell r="F897">
            <v>31161021247</v>
          </cell>
          <cell r="G897" t="str">
            <v>DQN004097</v>
          </cell>
          <cell r="H897" t="str">
            <v>TRỊNH NGUYỄN MINH KHA</v>
          </cell>
          <cell r="I897" t="str">
            <v>Trịnh Nguyễn Minh Kha</v>
          </cell>
          <cell r="J897" t="str">
            <v>31161021247</v>
          </cell>
          <cell r="K897" t="str">
            <v xml:space="preserve">Trịnh Nguyễn Minh </v>
          </cell>
          <cell r="L897" t="str">
            <v>Kha</v>
          </cell>
          <cell r="M897" t="str">
            <v>Nữ</v>
          </cell>
          <cell r="N897">
            <v>1</v>
          </cell>
          <cell r="O897" t="str">
            <v>215477825</v>
          </cell>
        </row>
        <row r="898">
          <cell r="D898">
            <v>31161021249</v>
          </cell>
          <cell r="E898" t="str">
            <v>KSA007620</v>
          </cell>
          <cell r="F898">
            <v>31161021249</v>
          </cell>
          <cell r="G898" t="str">
            <v>KSA007620</v>
          </cell>
          <cell r="H898" t="str">
            <v>PHAN ĐĂNG TIỆP</v>
          </cell>
          <cell r="I898" t="str">
            <v>Phan Đăng Tiệp</v>
          </cell>
          <cell r="J898" t="str">
            <v>31161021249</v>
          </cell>
          <cell r="K898" t="str">
            <v xml:space="preserve">Phan Đăng </v>
          </cell>
          <cell r="L898" t="str">
            <v>Tiệp</v>
          </cell>
          <cell r="M898" t="str">
            <v>Nam</v>
          </cell>
          <cell r="N898">
            <v>0</v>
          </cell>
          <cell r="O898" t="str">
            <v>184049683</v>
          </cell>
        </row>
        <row r="899">
          <cell r="D899">
            <v>31161021250</v>
          </cell>
          <cell r="E899" t="str">
            <v>DDS003762</v>
          </cell>
          <cell r="F899">
            <v>31161021250</v>
          </cell>
          <cell r="G899" t="str">
            <v>DDS003762</v>
          </cell>
          <cell r="H899" t="str">
            <v>PHẠM HOÀNG XUÂN LINH</v>
          </cell>
          <cell r="I899" t="str">
            <v>Phạm Hoàng Xuân Linh</v>
          </cell>
          <cell r="J899" t="str">
            <v>31161021250</v>
          </cell>
          <cell r="K899" t="str">
            <v xml:space="preserve">Phạm Hoàng Xuân </v>
          </cell>
          <cell r="L899" t="str">
            <v>Linh</v>
          </cell>
          <cell r="M899" t="str">
            <v>Nữ</v>
          </cell>
          <cell r="N899">
            <v>1</v>
          </cell>
          <cell r="O899" t="str">
            <v>212812216</v>
          </cell>
        </row>
        <row r="900">
          <cell r="D900">
            <v>31161021251</v>
          </cell>
          <cell r="E900" t="str">
            <v>SPD007742</v>
          </cell>
          <cell r="F900">
            <v>31161021251</v>
          </cell>
          <cell r="G900" t="str">
            <v>SPD007742</v>
          </cell>
          <cell r="H900" t="str">
            <v>VÕ THỊ MAI TRINH</v>
          </cell>
          <cell r="I900" t="str">
            <v>Võ Thị Mai Trinh</v>
          </cell>
          <cell r="J900" t="str">
            <v>31161021251</v>
          </cell>
          <cell r="K900" t="str">
            <v xml:space="preserve">Võ Thị Mai </v>
          </cell>
          <cell r="L900" t="str">
            <v>Trinh</v>
          </cell>
          <cell r="M900" t="str">
            <v>Nữ</v>
          </cell>
          <cell r="N900">
            <v>1</v>
          </cell>
          <cell r="O900" t="str">
            <v>341951741</v>
          </cell>
        </row>
        <row r="901">
          <cell r="D901">
            <v>31161021252</v>
          </cell>
          <cell r="E901" t="str">
            <v>HUI006931</v>
          </cell>
          <cell r="F901">
            <v>31161021252</v>
          </cell>
          <cell r="G901" t="str">
            <v>HUI006931</v>
          </cell>
          <cell r="H901" t="str">
            <v>HOÀNG THỊ THU NGA</v>
          </cell>
          <cell r="I901" t="str">
            <v>Hoàng Thị Thu Nga</v>
          </cell>
          <cell r="J901" t="str">
            <v>31161021252</v>
          </cell>
          <cell r="K901" t="str">
            <v xml:space="preserve">Hoàng Thị Thu </v>
          </cell>
          <cell r="L901" t="str">
            <v>Nga</v>
          </cell>
          <cell r="M901" t="str">
            <v>Nữ</v>
          </cell>
          <cell r="N901">
            <v>1</v>
          </cell>
          <cell r="O901" t="str">
            <v>272804296</v>
          </cell>
        </row>
        <row r="902">
          <cell r="D902">
            <v>31161021257</v>
          </cell>
          <cell r="E902" t="str">
            <v>SPK003715</v>
          </cell>
          <cell r="F902">
            <v>31161021257</v>
          </cell>
          <cell r="G902" t="str">
            <v>SPK003715</v>
          </cell>
          <cell r="H902" t="str">
            <v>HUỲNH ĐẮC KHA</v>
          </cell>
          <cell r="I902" t="str">
            <v>Huỳnh Đắc Kha</v>
          </cell>
          <cell r="J902" t="str">
            <v>31161021257</v>
          </cell>
          <cell r="K902" t="str">
            <v xml:space="preserve">Huỳnh Đắc </v>
          </cell>
          <cell r="L902" t="str">
            <v>Kha</v>
          </cell>
          <cell r="M902" t="str">
            <v>Nam</v>
          </cell>
          <cell r="N902">
            <v>0</v>
          </cell>
          <cell r="O902" t="str">
            <v>261475765</v>
          </cell>
        </row>
        <row r="903">
          <cell r="D903">
            <v>31161021259</v>
          </cell>
          <cell r="E903" t="str">
            <v>SPS017404</v>
          </cell>
          <cell r="F903">
            <v>31161021259</v>
          </cell>
          <cell r="G903" t="str">
            <v>SPS017404</v>
          </cell>
          <cell r="H903" t="str">
            <v>NGUYỄN NGỌC MINH UYÊN</v>
          </cell>
          <cell r="I903" t="str">
            <v>Nguyễn Ngọc Minh Uyên</v>
          </cell>
          <cell r="J903" t="str">
            <v>31161021259</v>
          </cell>
          <cell r="K903" t="str">
            <v xml:space="preserve">Nguyễn Ngọc Minh </v>
          </cell>
          <cell r="L903" t="str">
            <v>Uyên</v>
          </cell>
          <cell r="M903" t="str">
            <v>Nữ</v>
          </cell>
          <cell r="N903">
            <v>1</v>
          </cell>
          <cell r="O903" t="str">
            <v>025638541</v>
          </cell>
        </row>
        <row r="904">
          <cell r="D904">
            <v>31161021260</v>
          </cell>
          <cell r="E904" t="str">
            <v>QSB004682</v>
          </cell>
          <cell r="F904">
            <v>31161021260</v>
          </cell>
          <cell r="G904" t="str">
            <v>QSB004682</v>
          </cell>
          <cell r="H904" t="str">
            <v>BÙI TRẦN THU HƯƠNG</v>
          </cell>
          <cell r="I904" t="str">
            <v>Bùi Trần Thu Hương</v>
          </cell>
          <cell r="J904" t="str">
            <v>31161021260</v>
          </cell>
          <cell r="K904" t="str">
            <v xml:space="preserve">Bùi Trần Thu </v>
          </cell>
          <cell r="L904" t="str">
            <v>Hương</v>
          </cell>
          <cell r="M904" t="str">
            <v>Nữ</v>
          </cell>
          <cell r="N904">
            <v>1</v>
          </cell>
          <cell r="O904" t="str">
            <v>026020169</v>
          </cell>
        </row>
        <row r="905">
          <cell r="D905">
            <v>31161021261</v>
          </cell>
          <cell r="E905" t="str">
            <v>KSA008418</v>
          </cell>
          <cell r="F905">
            <v>31161021261</v>
          </cell>
          <cell r="G905" t="str">
            <v>KSA008418</v>
          </cell>
          <cell r="H905" t="str">
            <v>PHAN NGỌC TUẤN</v>
          </cell>
          <cell r="I905" t="str">
            <v>Phan Ngọc Tuấn</v>
          </cell>
          <cell r="J905" t="str">
            <v>31161021261</v>
          </cell>
          <cell r="K905" t="str">
            <v xml:space="preserve">Phan Ngọc </v>
          </cell>
          <cell r="L905" t="str">
            <v>Tuấn</v>
          </cell>
          <cell r="M905" t="str">
            <v>Nam</v>
          </cell>
          <cell r="N905">
            <v>0</v>
          </cell>
          <cell r="O905" t="str">
            <v>285674924</v>
          </cell>
        </row>
        <row r="906">
          <cell r="D906">
            <v>31161021263</v>
          </cell>
          <cell r="E906" t="str">
            <v>HUI009430</v>
          </cell>
          <cell r="F906">
            <v>31161021263</v>
          </cell>
          <cell r="G906" t="str">
            <v>HUI009430</v>
          </cell>
          <cell r="H906" t="str">
            <v>TRẦN THỊ ÁI QUYÊN</v>
          </cell>
          <cell r="I906" t="str">
            <v>Trần Thị Ái Quyên</v>
          </cell>
          <cell r="J906" t="str">
            <v>31161021263</v>
          </cell>
          <cell r="K906" t="str">
            <v xml:space="preserve">Trần Thị Ái </v>
          </cell>
          <cell r="L906" t="str">
            <v>Quyên</v>
          </cell>
          <cell r="M906" t="str">
            <v>Nữ</v>
          </cell>
          <cell r="N906">
            <v>1</v>
          </cell>
          <cell r="O906" t="str">
            <v>272676398</v>
          </cell>
        </row>
        <row r="907">
          <cell r="D907">
            <v>31161021264</v>
          </cell>
          <cell r="E907" t="str">
            <v>QST005032</v>
          </cell>
          <cell r="F907">
            <v>31161021264</v>
          </cell>
          <cell r="G907" t="str">
            <v>QST005032</v>
          </cell>
          <cell r="H907" t="str">
            <v>VŨ HOÀNG GIA HUY</v>
          </cell>
          <cell r="I907" t="str">
            <v>Vũ Hoàng Gia Huy</v>
          </cell>
          <cell r="J907" t="str">
            <v>31161021264</v>
          </cell>
          <cell r="K907" t="str">
            <v xml:space="preserve">Vũ Hoàng Gia </v>
          </cell>
          <cell r="L907" t="str">
            <v>Huy</v>
          </cell>
          <cell r="M907" t="str">
            <v>Nam</v>
          </cell>
          <cell r="N907">
            <v>0</v>
          </cell>
          <cell r="O907" t="str">
            <v>025713621</v>
          </cell>
        </row>
        <row r="908">
          <cell r="D908">
            <v>31161021265</v>
          </cell>
          <cell r="E908" t="str">
            <v>GTS000574</v>
          </cell>
          <cell r="F908">
            <v>31161021265</v>
          </cell>
          <cell r="G908" t="str">
            <v>GTS000574</v>
          </cell>
          <cell r="H908" t="str">
            <v>ĐOÀN NGUYỄN NGỌC GIAO</v>
          </cell>
          <cell r="I908" t="str">
            <v>Đoàn Nguyễn Ngọc Giao</v>
          </cell>
          <cell r="J908" t="str">
            <v>31161021265</v>
          </cell>
          <cell r="K908" t="str">
            <v xml:space="preserve">Đoàn Nguyễn Ngọc </v>
          </cell>
          <cell r="L908" t="str">
            <v>Giao</v>
          </cell>
          <cell r="M908" t="str">
            <v>Nữ</v>
          </cell>
          <cell r="N908">
            <v>1</v>
          </cell>
          <cell r="O908" t="str">
            <v>264496592</v>
          </cell>
        </row>
        <row r="909">
          <cell r="D909">
            <v>31161021267</v>
          </cell>
          <cell r="E909" t="str">
            <v>HUI008756</v>
          </cell>
          <cell r="F909">
            <v>31161021267</v>
          </cell>
          <cell r="G909" t="str">
            <v>HUI008756</v>
          </cell>
          <cell r="H909" t="str">
            <v>TỐNG VĂN PHÚC</v>
          </cell>
          <cell r="I909" t="str">
            <v>Tống Văn Phúc</v>
          </cell>
          <cell r="J909" t="str">
            <v>31161021267</v>
          </cell>
          <cell r="K909" t="str">
            <v xml:space="preserve">Tống Văn </v>
          </cell>
          <cell r="L909" t="str">
            <v>Phúc</v>
          </cell>
          <cell r="M909" t="str">
            <v>Nam</v>
          </cell>
          <cell r="N909">
            <v>0</v>
          </cell>
          <cell r="O909" t="str">
            <v>272554538</v>
          </cell>
        </row>
        <row r="910">
          <cell r="D910">
            <v>31161021268</v>
          </cell>
          <cell r="E910" t="str">
            <v>DVT000165</v>
          </cell>
          <cell r="F910">
            <v>31161021268</v>
          </cell>
          <cell r="G910" t="str">
            <v>DVT000165</v>
          </cell>
          <cell r="H910" t="str">
            <v>HUỲNH THIÊN BAN</v>
          </cell>
          <cell r="I910" t="str">
            <v>Huỳnh Thiên Ban</v>
          </cell>
          <cell r="J910" t="str">
            <v>31161021268</v>
          </cell>
          <cell r="K910" t="str">
            <v xml:space="preserve">Huỳnh Thiên </v>
          </cell>
          <cell r="L910" t="str">
            <v>Ban</v>
          </cell>
          <cell r="M910" t="str">
            <v>Nam</v>
          </cell>
          <cell r="N910">
            <v>0</v>
          </cell>
          <cell r="O910" t="str">
            <v>334919702</v>
          </cell>
        </row>
        <row r="911">
          <cell r="D911">
            <v>31161021269</v>
          </cell>
          <cell r="E911" t="str">
            <v>SGD001175</v>
          </cell>
          <cell r="F911">
            <v>31161021269</v>
          </cell>
          <cell r="G911" t="str">
            <v>SGD001175</v>
          </cell>
          <cell r="H911" t="str">
            <v>LÊ PHƯƠNG DUNG</v>
          </cell>
          <cell r="I911" t="str">
            <v>Lê Phương Dung</v>
          </cell>
          <cell r="J911" t="str">
            <v>31161021269</v>
          </cell>
          <cell r="K911" t="str">
            <v xml:space="preserve">Lê Phương </v>
          </cell>
          <cell r="L911" t="str">
            <v>Dung</v>
          </cell>
          <cell r="M911" t="str">
            <v>Nữ</v>
          </cell>
          <cell r="N911">
            <v>1</v>
          </cell>
          <cell r="O911" t="str">
            <v>301657277</v>
          </cell>
        </row>
        <row r="912">
          <cell r="D912">
            <v>31161021270</v>
          </cell>
          <cell r="E912" t="str">
            <v>SPS016221</v>
          </cell>
          <cell r="F912">
            <v>31161021270</v>
          </cell>
          <cell r="G912" t="str">
            <v>SPS016221</v>
          </cell>
          <cell r="H912" t="str">
            <v>PHÙNG GIA TRỌNG</v>
          </cell>
          <cell r="I912" t="str">
            <v>Phùng Gia Trọng</v>
          </cell>
          <cell r="J912" t="str">
            <v>31161021270</v>
          </cell>
          <cell r="K912" t="str">
            <v xml:space="preserve">Phùng Gia </v>
          </cell>
          <cell r="L912" t="str">
            <v>Trọng</v>
          </cell>
          <cell r="M912" t="str">
            <v>Nam</v>
          </cell>
          <cell r="N912">
            <v>0</v>
          </cell>
          <cell r="O912" t="str">
            <v>025724358</v>
          </cell>
        </row>
        <row r="913">
          <cell r="D913">
            <v>31161021271</v>
          </cell>
          <cell r="E913" t="str">
            <v>KSA000329</v>
          </cell>
          <cell r="F913">
            <v>31161021271</v>
          </cell>
          <cell r="G913" t="str">
            <v>KSA000329</v>
          </cell>
          <cell r="H913" t="str">
            <v>TRƯƠNG HOÀNG ÂN</v>
          </cell>
          <cell r="I913" t="str">
            <v>Trương Hoàng Ân</v>
          </cell>
          <cell r="J913" t="str">
            <v>31161021271</v>
          </cell>
          <cell r="K913" t="str">
            <v xml:space="preserve">Trương Hoàng </v>
          </cell>
          <cell r="L913" t="str">
            <v>Ân</v>
          </cell>
          <cell r="M913" t="str">
            <v>Nam</v>
          </cell>
          <cell r="N913">
            <v>0</v>
          </cell>
          <cell r="O913" t="str">
            <v>285688803</v>
          </cell>
        </row>
        <row r="914">
          <cell r="D914">
            <v>31161021272</v>
          </cell>
          <cell r="E914" t="str">
            <v>QSB010172</v>
          </cell>
          <cell r="F914">
            <v>31161021272</v>
          </cell>
          <cell r="G914" t="str">
            <v>QSB010172</v>
          </cell>
          <cell r="H914" t="str">
            <v>NGUYỄN TRẦN DÂN SINH</v>
          </cell>
          <cell r="I914" t="str">
            <v>Nguyễn Trần Dân Sinh</v>
          </cell>
          <cell r="J914" t="str">
            <v>31161021272</v>
          </cell>
          <cell r="K914" t="str">
            <v xml:space="preserve">Nguyễn Trần Dân </v>
          </cell>
          <cell r="L914" t="str">
            <v>Sinh</v>
          </cell>
          <cell r="M914" t="str">
            <v>Nam</v>
          </cell>
          <cell r="N914">
            <v>0</v>
          </cell>
          <cell r="O914" t="str">
            <v>025735571</v>
          </cell>
        </row>
        <row r="915">
          <cell r="D915">
            <v>31161021273</v>
          </cell>
          <cell r="E915" t="str">
            <v>QSB014624</v>
          </cell>
          <cell r="F915">
            <v>31161021273</v>
          </cell>
          <cell r="G915" t="str">
            <v>QSB014624</v>
          </cell>
          <cell r="H915" t="str">
            <v>LÊ NGUYỄN TƯỜNG VI</v>
          </cell>
          <cell r="I915" t="str">
            <v>Lê Nguyễn Tường Vi</v>
          </cell>
          <cell r="J915" t="str">
            <v>31161021273</v>
          </cell>
          <cell r="K915" t="str">
            <v xml:space="preserve">Lê Nguyễn Tường </v>
          </cell>
          <cell r="L915" t="str">
            <v>Vi</v>
          </cell>
          <cell r="M915" t="str">
            <v>Nữ</v>
          </cell>
          <cell r="N915">
            <v>1</v>
          </cell>
          <cell r="O915" t="str">
            <v>025702802</v>
          </cell>
        </row>
        <row r="916">
          <cell r="D916">
            <v>31161021274</v>
          </cell>
          <cell r="E916" t="str">
            <v>HUI012809</v>
          </cell>
          <cell r="F916">
            <v>31161021274</v>
          </cell>
          <cell r="G916" t="str">
            <v>HUI012809</v>
          </cell>
          <cell r="H916" t="str">
            <v>NGUYỄN ĐÌNH TRỌNG</v>
          </cell>
          <cell r="I916" t="str">
            <v>Nguyễn Đình Trọng</v>
          </cell>
          <cell r="J916" t="str">
            <v>31161021274</v>
          </cell>
          <cell r="K916" t="str">
            <v xml:space="preserve">Nguyễn Đình </v>
          </cell>
          <cell r="L916" t="str">
            <v>Trọng</v>
          </cell>
          <cell r="M916" t="str">
            <v>Nam</v>
          </cell>
          <cell r="N916">
            <v>0</v>
          </cell>
          <cell r="O916" t="str">
            <v>272608309</v>
          </cell>
        </row>
        <row r="917">
          <cell r="D917">
            <v>31161021275</v>
          </cell>
          <cell r="E917" t="str">
            <v>QSB002129</v>
          </cell>
          <cell r="F917">
            <v>31161021275</v>
          </cell>
          <cell r="G917" t="str">
            <v>QSB002129</v>
          </cell>
          <cell r="H917" t="str">
            <v>TRẦN THANH DƯƠNG</v>
          </cell>
          <cell r="I917" t="str">
            <v>Trần Thanh Dương</v>
          </cell>
          <cell r="J917" t="str">
            <v>31161021275</v>
          </cell>
          <cell r="K917" t="str">
            <v xml:space="preserve">Trần Thanh </v>
          </cell>
          <cell r="L917" t="str">
            <v>Dương</v>
          </cell>
          <cell r="M917" t="str">
            <v>Nam</v>
          </cell>
          <cell r="N917">
            <v>0</v>
          </cell>
          <cell r="O917" t="str">
            <v>025737740</v>
          </cell>
        </row>
        <row r="918">
          <cell r="D918">
            <v>31161021276</v>
          </cell>
          <cell r="E918" t="str">
            <v>SKH004244</v>
          </cell>
          <cell r="F918">
            <v>31161021276</v>
          </cell>
          <cell r="G918" t="str">
            <v>SKH004244</v>
          </cell>
          <cell r="H918" t="str">
            <v>ĐẶNG THỊ MAI</v>
          </cell>
          <cell r="I918" t="str">
            <v>Đặng Thị Mai</v>
          </cell>
          <cell r="J918" t="str">
            <v>31161021276</v>
          </cell>
          <cell r="K918" t="str">
            <v xml:space="preserve">Đặng Thị </v>
          </cell>
          <cell r="L918" t="str">
            <v>Mai</v>
          </cell>
          <cell r="M918" t="str">
            <v>Nữ</v>
          </cell>
          <cell r="N918">
            <v>1</v>
          </cell>
          <cell r="O918" t="str">
            <v>145827057</v>
          </cell>
        </row>
        <row r="919">
          <cell r="D919">
            <v>31161021277</v>
          </cell>
          <cell r="E919" t="str">
            <v>SGD012255</v>
          </cell>
          <cell r="F919">
            <v>31161021277</v>
          </cell>
          <cell r="G919" t="str">
            <v>SGD012255</v>
          </cell>
          <cell r="H919" t="str">
            <v>VÕ THỊ HOÀNG VY</v>
          </cell>
          <cell r="I919" t="str">
            <v>Võ Thị Hoàng Vy</v>
          </cell>
          <cell r="J919" t="str">
            <v>31161021277</v>
          </cell>
          <cell r="K919" t="str">
            <v xml:space="preserve">Võ Thị Hoàng </v>
          </cell>
          <cell r="L919" t="str">
            <v>Vy</v>
          </cell>
          <cell r="M919" t="str">
            <v>Nữ</v>
          </cell>
          <cell r="N919">
            <v>1</v>
          </cell>
          <cell r="O919" t="str">
            <v>301663700</v>
          </cell>
        </row>
        <row r="920">
          <cell r="D920">
            <v>31161021279</v>
          </cell>
          <cell r="E920" t="str">
            <v>SGD003361</v>
          </cell>
          <cell r="F920">
            <v>31161021279</v>
          </cell>
          <cell r="G920" t="str">
            <v>SGD003361</v>
          </cell>
          <cell r="H920" t="str">
            <v>VÕ NGUYỄN THANH HUY</v>
          </cell>
          <cell r="I920" t="str">
            <v>Võ Nguyễn Thanh Huy</v>
          </cell>
          <cell r="J920" t="str">
            <v>31161021279</v>
          </cell>
          <cell r="K920" t="str">
            <v xml:space="preserve">Võ Nguyễn Thanh </v>
          </cell>
          <cell r="L920" t="str">
            <v>Huy</v>
          </cell>
          <cell r="M920" t="str">
            <v>Nam</v>
          </cell>
          <cell r="N920">
            <v>0</v>
          </cell>
          <cell r="O920" t="str">
            <v>025682003</v>
          </cell>
        </row>
        <row r="921">
          <cell r="D921">
            <v>31161021281</v>
          </cell>
          <cell r="E921" t="str">
            <v>KSA005279</v>
          </cell>
          <cell r="F921">
            <v>31161021281</v>
          </cell>
          <cell r="G921" t="str">
            <v>KSA005279</v>
          </cell>
          <cell r="H921" t="str">
            <v>BÀNH PHẠM MINH NHỰT</v>
          </cell>
          <cell r="I921" t="str">
            <v>Bành Phạm Minh Nhựt</v>
          </cell>
          <cell r="J921" t="str">
            <v>31161021281</v>
          </cell>
          <cell r="K921" t="str">
            <v xml:space="preserve">Bành Phạm Minh </v>
          </cell>
          <cell r="L921" t="str">
            <v>Nhựt</v>
          </cell>
          <cell r="M921" t="str">
            <v>Nam</v>
          </cell>
          <cell r="N921">
            <v>0</v>
          </cell>
          <cell r="O921" t="str">
            <v>285720379</v>
          </cell>
        </row>
        <row r="922">
          <cell r="D922">
            <v>31161021283</v>
          </cell>
          <cell r="E922" t="str">
            <v>QSB010328</v>
          </cell>
          <cell r="F922">
            <v>31161021283</v>
          </cell>
          <cell r="G922" t="str">
            <v>QSB010328</v>
          </cell>
          <cell r="H922" t="str">
            <v>HỒ XUÂN TÀI</v>
          </cell>
          <cell r="I922" t="str">
            <v>Hồ Xuân Tài</v>
          </cell>
          <cell r="J922" t="str">
            <v>31161021283</v>
          </cell>
          <cell r="K922" t="str">
            <v xml:space="preserve">Hồ Xuân </v>
          </cell>
          <cell r="L922" t="str">
            <v>Tài</v>
          </cell>
          <cell r="M922" t="str">
            <v>Nam</v>
          </cell>
          <cell r="N922">
            <v>0</v>
          </cell>
          <cell r="O922" t="str">
            <v>191901461</v>
          </cell>
        </row>
        <row r="923">
          <cell r="D923">
            <v>31161021284</v>
          </cell>
          <cell r="E923" t="str">
            <v>DQN007918</v>
          </cell>
          <cell r="F923">
            <v>31161021284</v>
          </cell>
          <cell r="G923" t="str">
            <v>DQN007918</v>
          </cell>
          <cell r="H923" t="str">
            <v>LÊ VĂN PHƯỚC</v>
          </cell>
          <cell r="I923" t="str">
            <v>Lê Văn Phước</v>
          </cell>
          <cell r="J923" t="str">
            <v>31161021284</v>
          </cell>
          <cell r="K923" t="str">
            <v xml:space="preserve">Lê Văn </v>
          </cell>
          <cell r="L923" t="str">
            <v>Phước</v>
          </cell>
          <cell r="M923" t="str">
            <v>Nam</v>
          </cell>
          <cell r="N923">
            <v>0</v>
          </cell>
          <cell r="O923" t="str">
            <v>215429046</v>
          </cell>
        </row>
        <row r="924">
          <cell r="D924">
            <v>31161021285</v>
          </cell>
          <cell r="E924" t="str">
            <v>DTT006091</v>
          </cell>
          <cell r="F924">
            <v>31161021285</v>
          </cell>
          <cell r="G924" t="str">
            <v>DTT006091</v>
          </cell>
          <cell r="H924" t="str">
            <v>VŨ NHI</v>
          </cell>
          <cell r="I924" t="str">
            <v>Vũ Nhi</v>
          </cell>
          <cell r="J924" t="str">
            <v>31161021285</v>
          </cell>
          <cell r="K924" t="str">
            <v xml:space="preserve">Vũ </v>
          </cell>
          <cell r="L924" t="str">
            <v>Nhi</v>
          </cell>
          <cell r="M924" t="str">
            <v>Nam</v>
          </cell>
          <cell r="N924">
            <v>0</v>
          </cell>
          <cell r="O924" t="str">
            <v>273646668</v>
          </cell>
        </row>
        <row r="925">
          <cell r="D925">
            <v>31161021288</v>
          </cell>
          <cell r="E925" t="str">
            <v>QST004910</v>
          </cell>
          <cell r="F925">
            <v>31161021288</v>
          </cell>
          <cell r="G925" t="str">
            <v>QST004910</v>
          </cell>
          <cell r="H925" t="str">
            <v>NGUYỄN TRẦN THÁI HUY</v>
          </cell>
          <cell r="I925" t="str">
            <v>Nguyễn Trần Thái Huy</v>
          </cell>
          <cell r="J925" t="str">
            <v>31161021288</v>
          </cell>
          <cell r="K925" t="str">
            <v xml:space="preserve">Nguyễn Trần Thái </v>
          </cell>
          <cell r="L925" t="str">
            <v>Huy</v>
          </cell>
          <cell r="M925" t="str">
            <v>Nam</v>
          </cell>
          <cell r="N925">
            <v>0</v>
          </cell>
          <cell r="O925" t="str">
            <v>025663271</v>
          </cell>
        </row>
        <row r="926">
          <cell r="D926">
            <v>31161021290</v>
          </cell>
          <cell r="E926" t="str">
            <v>QSB009956</v>
          </cell>
          <cell r="F926">
            <v>31161021290</v>
          </cell>
          <cell r="G926" t="str">
            <v>QSB009956</v>
          </cell>
          <cell r="H926" t="str">
            <v>NGUYỄN LÊ NHƯ QUỲNH</v>
          </cell>
          <cell r="I926" t="str">
            <v>Nguyễn Lê Như Quỳnh</v>
          </cell>
          <cell r="J926" t="str">
            <v>31161021290</v>
          </cell>
          <cell r="K926" t="str">
            <v xml:space="preserve">Nguyễn Lê Như </v>
          </cell>
          <cell r="L926" t="str">
            <v>Quỳnh</v>
          </cell>
          <cell r="M926" t="str">
            <v>Nữ</v>
          </cell>
          <cell r="N926">
            <v>1</v>
          </cell>
          <cell r="O926" t="str">
            <v>025703482</v>
          </cell>
        </row>
        <row r="927">
          <cell r="D927">
            <v>31161021291</v>
          </cell>
          <cell r="E927" t="str">
            <v>DDK002004</v>
          </cell>
          <cell r="F927">
            <v>31161021291</v>
          </cell>
          <cell r="G927" t="str">
            <v>DDK002004</v>
          </cell>
          <cell r="H927" t="str">
            <v>TRẦN PHƯỚC ĐỊNH</v>
          </cell>
          <cell r="I927" t="str">
            <v>Trần Phước Định</v>
          </cell>
          <cell r="J927" t="str">
            <v>31161021291</v>
          </cell>
          <cell r="K927" t="str">
            <v xml:space="preserve">Trần Phước </v>
          </cell>
          <cell r="L927" t="str">
            <v>Định</v>
          </cell>
          <cell r="M927" t="str">
            <v>Nam</v>
          </cell>
          <cell r="N927">
            <v>0</v>
          </cell>
          <cell r="O927" t="str">
            <v>206304286</v>
          </cell>
        </row>
        <row r="928">
          <cell r="D928">
            <v>31161021293</v>
          </cell>
          <cell r="E928" t="str">
            <v>LPS003288</v>
          </cell>
          <cell r="F928">
            <v>31161021293</v>
          </cell>
          <cell r="G928" t="str">
            <v>LPS003288</v>
          </cell>
          <cell r="H928" t="str">
            <v>NGUYỄN NGỌC KIM NGÂN</v>
          </cell>
          <cell r="I928" t="str">
            <v>Nguyễn Ngọc Kim Ngân</v>
          </cell>
          <cell r="J928" t="str">
            <v>31161021293</v>
          </cell>
          <cell r="K928" t="str">
            <v xml:space="preserve">Nguyễn Ngọc Kim </v>
          </cell>
          <cell r="L928" t="str">
            <v>Ngân</v>
          </cell>
          <cell r="M928" t="str">
            <v>Nữ</v>
          </cell>
          <cell r="N928">
            <v>1</v>
          </cell>
          <cell r="O928" t="str">
            <v>321600253</v>
          </cell>
        </row>
        <row r="929">
          <cell r="D929">
            <v>31161021295</v>
          </cell>
          <cell r="E929" t="str">
            <v>SPS000120</v>
          </cell>
          <cell r="F929">
            <v>31161021295</v>
          </cell>
          <cell r="G929" t="str">
            <v>SPS000120</v>
          </cell>
          <cell r="H929" t="str">
            <v>PHAN LƯƠNG MINH AN</v>
          </cell>
          <cell r="I929" t="str">
            <v>Phan Lương Minh An</v>
          </cell>
          <cell r="J929" t="str">
            <v>31161021295</v>
          </cell>
          <cell r="K929" t="str">
            <v xml:space="preserve">Phan Lương Minh </v>
          </cell>
          <cell r="L929" t="str">
            <v>An</v>
          </cell>
          <cell r="M929" t="str">
            <v>Nữ</v>
          </cell>
          <cell r="N929">
            <v>1</v>
          </cell>
          <cell r="O929" t="str">
            <v>025748244</v>
          </cell>
        </row>
        <row r="930">
          <cell r="D930">
            <v>31161021296</v>
          </cell>
          <cell r="E930" t="str">
            <v>DTT006669</v>
          </cell>
          <cell r="F930">
            <v>31161021296</v>
          </cell>
          <cell r="G930" t="str">
            <v>DTT006669</v>
          </cell>
          <cell r="H930" t="str">
            <v>NGUYỄN THỊ YẾN PHỤNG</v>
          </cell>
          <cell r="I930" t="str">
            <v>Nguyễn Thị Yến Phụng</v>
          </cell>
          <cell r="J930" t="str">
            <v>31161021296</v>
          </cell>
          <cell r="K930" t="str">
            <v xml:space="preserve">Nguyễn Thị Yến </v>
          </cell>
          <cell r="L930" t="str">
            <v>Phụng</v>
          </cell>
          <cell r="M930" t="str">
            <v>Nữ</v>
          </cell>
          <cell r="N930">
            <v>1</v>
          </cell>
          <cell r="O930" t="str">
            <v>273690767</v>
          </cell>
        </row>
        <row r="931">
          <cell r="D931">
            <v>31161021297</v>
          </cell>
          <cell r="E931" t="str">
            <v>SPS018386</v>
          </cell>
          <cell r="F931">
            <v>31161021297</v>
          </cell>
          <cell r="G931" t="str">
            <v>SPS018386</v>
          </cell>
          <cell r="H931" t="str">
            <v>HỒ BÌNH XUYÊN</v>
          </cell>
          <cell r="I931" t="str">
            <v>Hồ Bình Xuyên</v>
          </cell>
          <cell r="J931" t="str">
            <v>31161021297</v>
          </cell>
          <cell r="K931" t="str">
            <v xml:space="preserve">Hồ Bình </v>
          </cell>
          <cell r="L931" t="str">
            <v>Xuyên</v>
          </cell>
          <cell r="M931" t="str">
            <v>Nam</v>
          </cell>
          <cell r="N931">
            <v>0</v>
          </cell>
          <cell r="O931" t="str">
            <v>025935841</v>
          </cell>
        </row>
        <row r="932">
          <cell r="D932">
            <v>31161021299</v>
          </cell>
          <cell r="E932" t="str">
            <v>QSX002447</v>
          </cell>
          <cell r="F932">
            <v>31161021299</v>
          </cell>
          <cell r="G932" t="str">
            <v>QSX002447</v>
          </cell>
          <cell r="H932" t="str">
            <v>LƯU TRẦN NGÂN GIANG</v>
          </cell>
          <cell r="I932" t="str">
            <v>Lưu Trần Ngân Giang</v>
          </cell>
          <cell r="J932" t="str">
            <v>31161021299</v>
          </cell>
          <cell r="K932" t="str">
            <v xml:space="preserve">Lưu Trần Ngân </v>
          </cell>
          <cell r="L932" t="str">
            <v>Giang</v>
          </cell>
          <cell r="M932" t="str">
            <v>Nữ</v>
          </cell>
          <cell r="N932">
            <v>1</v>
          </cell>
          <cell r="O932" t="str">
            <v>025930979</v>
          </cell>
        </row>
        <row r="933">
          <cell r="D933">
            <v>31161021300</v>
          </cell>
          <cell r="E933" t="str">
            <v>KSA001044</v>
          </cell>
          <cell r="F933">
            <v>31161021300</v>
          </cell>
          <cell r="G933" t="str">
            <v>KSA001044</v>
          </cell>
          <cell r="H933" t="str">
            <v>VÕ XUÂN DŨNG</v>
          </cell>
          <cell r="I933" t="str">
            <v>Võ Xuân Dũng</v>
          </cell>
          <cell r="J933" t="str">
            <v>31161021300</v>
          </cell>
          <cell r="K933" t="str">
            <v xml:space="preserve">Võ Xuân </v>
          </cell>
          <cell r="L933" t="str">
            <v>Dũng</v>
          </cell>
          <cell r="M933" t="str">
            <v>Nam</v>
          </cell>
          <cell r="N933">
            <v>0</v>
          </cell>
          <cell r="O933" t="str">
            <v>285617785</v>
          </cell>
        </row>
        <row r="934">
          <cell r="D934">
            <v>31161021301</v>
          </cell>
          <cell r="E934" t="str">
            <v>GTS001690</v>
          </cell>
          <cell r="F934">
            <v>31161021301</v>
          </cell>
          <cell r="G934" t="str">
            <v>GTS001690</v>
          </cell>
          <cell r="H934" t="str">
            <v>DIỆP LỆ YẾN NHI</v>
          </cell>
          <cell r="I934" t="str">
            <v>Diệp Lệ Yến Nhi</v>
          </cell>
          <cell r="J934" t="str">
            <v>31161021301</v>
          </cell>
          <cell r="K934" t="str">
            <v xml:space="preserve">Diệp Lệ Yến </v>
          </cell>
          <cell r="L934" t="str">
            <v>Nhi</v>
          </cell>
          <cell r="M934" t="str">
            <v>Nữ</v>
          </cell>
          <cell r="N934">
            <v>1</v>
          </cell>
          <cell r="O934" t="str">
            <v>264485122</v>
          </cell>
        </row>
        <row r="935">
          <cell r="D935">
            <v>31161021303</v>
          </cell>
          <cell r="E935" t="str">
            <v>TTG002199</v>
          </cell>
          <cell r="F935">
            <v>31161021303</v>
          </cell>
          <cell r="G935" t="str">
            <v>TTG002199</v>
          </cell>
          <cell r="H935" t="str">
            <v>PHÙNG NGUYỄN TẤN HÀO</v>
          </cell>
          <cell r="I935" t="str">
            <v>Phùng Nguyễn Tấn Hào</v>
          </cell>
          <cell r="J935" t="str">
            <v>31161021303</v>
          </cell>
          <cell r="K935" t="str">
            <v xml:space="preserve">Phùng Nguyễn Tấn </v>
          </cell>
          <cell r="L935" t="str">
            <v>Hào</v>
          </cell>
          <cell r="M935" t="str">
            <v>Nam</v>
          </cell>
          <cell r="N935">
            <v>0</v>
          </cell>
          <cell r="O935" t="str">
            <v>312369279</v>
          </cell>
        </row>
        <row r="936">
          <cell r="D936">
            <v>31161021304</v>
          </cell>
          <cell r="E936" t="str">
            <v>HUI009633</v>
          </cell>
          <cell r="F936">
            <v>31161021304</v>
          </cell>
          <cell r="G936" t="str">
            <v>HUI009633</v>
          </cell>
          <cell r="H936" t="str">
            <v>NGUYỄN THÁI SANG</v>
          </cell>
          <cell r="I936" t="str">
            <v>Nguyễn Thái Sang</v>
          </cell>
          <cell r="J936" t="str">
            <v>31161021304</v>
          </cell>
          <cell r="K936" t="str">
            <v xml:space="preserve">Nguyễn Thái </v>
          </cell>
          <cell r="L936" t="str">
            <v>Sang</v>
          </cell>
          <cell r="M936" t="str">
            <v>Nam</v>
          </cell>
          <cell r="N936">
            <v>0</v>
          </cell>
          <cell r="O936" t="str">
            <v>272553508</v>
          </cell>
        </row>
        <row r="937">
          <cell r="D937">
            <v>31161021305</v>
          </cell>
          <cell r="E937" t="str">
            <v>SPS002499</v>
          </cell>
          <cell r="F937">
            <v>31161021305</v>
          </cell>
          <cell r="G937" t="str">
            <v>SPS002499</v>
          </cell>
          <cell r="H937" t="str">
            <v>NGUYỄN THỊ DUYÊN</v>
          </cell>
          <cell r="I937" t="str">
            <v>Nguyễn Thị Duyên</v>
          </cell>
          <cell r="J937" t="str">
            <v>31161021305</v>
          </cell>
          <cell r="K937" t="str">
            <v xml:space="preserve">Nguyễn Thị </v>
          </cell>
          <cell r="L937" t="str">
            <v>Duyên</v>
          </cell>
          <cell r="M937" t="str">
            <v>Nữ</v>
          </cell>
          <cell r="N937">
            <v>1</v>
          </cell>
          <cell r="O937" t="str">
            <v>272706289</v>
          </cell>
        </row>
        <row r="938">
          <cell r="D938">
            <v>31161021308</v>
          </cell>
          <cell r="E938" t="str">
            <v>SPS001205</v>
          </cell>
          <cell r="F938">
            <v>31161021308</v>
          </cell>
          <cell r="G938" t="str">
            <v>SPS001205</v>
          </cell>
          <cell r="H938" t="str">
            <v>NGUYỄN NHƯ BÌNH</v>
          </cell>
          <cell r="I938" t="str">
            <v>Nguyễn Như Bình</v>
          </cell>
          <cell r="J938" t="str">
            <v>31161021308</v>
          </cell>
          <cell r="K938" t="str">
            <v xml:space="preserve">Nguyễn Như </v>
          </cell>
          <cell r="L938" t="str">
            <v>Bình</v>
          </cell>
          <cell r="M938" t="str">
            <v>Nữ</v>
          </cell>
          <cell r="N938">
            <v>1</v>
          </cell>
          <cell r="O938" t="str">
            <v>025724783</v>
          </cell>
        </row>
        <row r="939">
          <cell r="D939">
            <v>31161021310</v>
          </cell>
          <cell r="E939" t="str">
            <v>SPS009153</v>
          </cell>
          <cell r="F939">
            <v>31161021310</v>
          </cell>
          <cell r="G939" t="str">
            <v>SPS009153</v>
          </cell>
          <cell r="H939" t="str">
            <v>NGUYỄN THỊ CẨM NGỌC</v>
          </cell>
          <cell r="I939" t="str">
            <v>Nguyễn Thị Cẩm Ngọc</v>
          </cell>
          <cell r="J939" t="str">
            <v>31161021310</v>
          </cell>
          <cell r="K939" t="str">
            <v xml:space="preserve">Nguyễn Thị Cẩm </v>
          </cell>
          <cell r="L939" t="str">
            <v>Ngọc</v>
          </cell>
          <cell r="M939" t="str">
            <v>Nữ</v>
          </cell>
          <cell r="N939">
            <v>1</v>
          </cell>
          <cell r="O939" t="str">
            <v>079198000896</v>
          </cell>
        </row>
        <row r="940">
          <cell r="D940">
            <v>31161021312</v>
          </cell>
          <cell r="E940" t="str">
            <v>QST008302</v>
          </cell>
          <cell r="F940">
            <v>31161021312</v>
          </cell>
          <cell r="G940" t="str">
            <v>QST008302</v>
          </cell>
          <cell r="H940" t="str">
            <v>NGUYỄN ĐÌNH NGHĨA</v>
          </cell>
          <cell r="I940" t="str">
            <v>Nguyễn Đình Nghĩa</v>
          </cell>
          <cell r="J940" t="str">
            <v>31161021312</v>
          </cell>
          <cell r="K940" t="str">
            <v xml:space="preserve">Nguyễn Đình </v>
          </cell>
          <cell r="L940" t="str">
            <v>Nghĩa</v>
          </cell>
          <cell r="M940" t="str">
            <v>Nam</v>
          </cell>
          <cell r="N940">
            <v>0</v>
          </cell>
          <cell r="O940" t="str">
            <v>025751647</v>
          </cell>
        </row>
        <row r="941">
          <cell r="D941">
            <v>31161021313</v>
          </cell>
          <cell r="E941" t="str">
            <v>QSK007290</v>
          </cell>
          <cell r="F941">
            <v>31161021313</v>
          </cell>
          <cell r="G941" t="str">
            <v>QSK007290</v>
          </cell>
          <cell r="H941" t="str">
            <v>NGUYỄN HỒ MINH THY</v>
          </cell>
          <cell r="I941" t="str">
            <v>Nguyễn Hồ Minh Thy</v>
          </cell>
          <cell r="J941" t="str">
            <v>31161021313</v>
          </cell>
          <cell r="K941" t="str">
            <v xml:space="preserve">Nguyễn Hồ Minh </v>
          </cell>
          <cell r="L941" t="str">
            <v>Thy</v>
          </cell>
          <cell r="M941" t="str">
            <v>Nữ</v>
          </cell>
          <cell r="N941">
            <v>1</v>
          </cell>
          <cell r="O941" t="str">
            <v>291183800</v>
          </cell>
        </row>
        <row r="942">
          <cell r="D942">
            <v>31161021314</v>
          </cell>
          <cell r="E942" t="str">
            <v>QSX008306</v>
          </cell>
          <cell r="F942">
            <v>31161021314</v>
          </cell>
          <cell r="G942" t="str">
            <v>QSX008306</v>
          </cell>
          <cell r="H942" t="str">
            <v>NGUYỄN QUÝ PHÚC</v>
          </cell>
          <cell r="I942" t="str">
            <v>Nguyễn Quý Phúc</v>
          </cell>
          <cell r="J942" t="str">
            <v>31161021314</v>
          </cell>
          <cell r="K942" t="str">
            <v xml:space="preserve">Nguyễn Quý </v>
          </cell>
          <cell r="L942" t="str">
            <v>Phúc</v>
          </cell>
          <cell r="M942" t="str">
            <v>Nữ</v>
          </cell>
          <cell r="N942">
            <v>1</v>
          </cell>
          <cell r="O942" t="str">
            <v>025873784</v>
          </cell>
        </row>
        <row r="943">
          <cell r="D943">
            <v>31161021315</v>
          </cell>
          <cell r="E943" t="str">
            <v>HUI011408</v>
          </cell>
          <cell r="F943">
            <v>31161021315</v>
          </cell>
          <cell r="G943" t="str">
            <v>HUI011408</v>
          </cell>
          <cell r="H943" t="str">
            <v>ĐỖ THỊ THANH THÚY</v>
          </cell>
          <cell r="I943" t="str">
            <v>Đỗ Thị Thanh Thúy</v>
          </cell>
          <cell r="J943" t="str">
            <v>31161021315</v>
          </cell>
          <cell r="K943" t="str">
            <v xml:space="preserve">Đỗ Thị Thanh </v>
          </cell>
          <cell r="L943" t="str">
            <v>Thúy</v>
          </cell>
          <cell r="M943" t="str">
            <v>Nữ</v>
          </cell>
          <cell r="N943">
            <v>1</v>
          </cell>
          <cell r="O943" t="str">
            <v>272649162</v>
          </cell>
        </row>
        <row r="944">
          <cell r="D944">
            <v>31161021316</v>
          </cell>
          <cell r="E944" t="str">
            <v>TTG001599</v>
          </cell>
          <cell r="F944">
            <v>31161021316</v>
          </cell>
          <cell r="G944" t="str">
            <v>TTG001599</v>
          </cell>
          <cell r="H944" t="str">
            <v>NGUYỄN PHÚ ĐANG</v>
          </cell>
          <cell r="I944" t="str">
            <v>Nguyễn Phú Đang</v>
          </cell>
          <cell r="J944" t="str">
            <v>31161021316</v>
          </cell>
          <cell r="K944" t="str">
            <v xml:space="preserve">Nguyễn Phú </v>
          </cell>
          <cell r="L944" t="str">
            <v>Đang</v>
          </cell>
          <cell r="M944" t="str">
            <v>Nam</v>
          </cell>
          <cell r="N944">
            <v>0</v>
          </cell>
          <cell r="O944" t="str">
            <v>312313134</v>
          </cell>
        </row>
        <row r="945">
          <cell r="D945">
            <v>31161021318</v>
          </cell>
          <cell r="E945" t="str">
            <v>KSA004185</v>
          </cell>
          <cell r="F945">
            <v>31161021318</v>
          </cell>
          <cell r="G945" t="str">
            <v>KSA004185</v>
          </cell>
          <cell r="H945" t="str">
            <v>NGUYỄN THỊ PHƯƠNG MAI</v>
          </cell>
          <cell r="I945" t="str">
            <v>Nguyễn Thị Phương Mai</v>
          </cell>
          <cell r="J945" t="str">
            <v>31161021318</v>
          </cell>
          <cell r="K945" t="str">
            <v xml:space="preserve">Nguyễn Thị Phương </v>
          </cell>
          <cell r="L945" t="str">
            <v>Mai</v>
          </cell>
          <cell r="M945" t="str">
            <v>Nữ</v>
          </cell>
          <cell r="N945">
            <v>1</v>
          </cell>
          <cell r="O945" t="str">
            <v>285617765</v>
          </cell>
        </row>
        <row r="946">
          <cell r="D946">
            <v>31161021319</v>
          </cell>
          <cell r="E946" t="str">
            <v>HUI002286</v>
          </cell>
          <cell r="F946">
            <v>31161021319</v>
          </cell>
          <cell r="G946" t="str">
            <v>HUI002286</v>
          </cell>
          <cell r="H946" t="str">
            <v>PHẠM DUY ĐẠT</v>
          </cell>
          <cell r="I946" t="str">
            <v>Phạm Duy Đạt</v>
          </cell>
          <cell r="J946" t="str">
            <v>31161021319</v>
          </cell>
          <cell r="K946" t="str">
            <v xml:space="preserve">Phạm Duy </v>
          </cell>
          <cell r="L946" t="str">
            <v>Đạt</v>
          </cell>
          <cell r="M946" t="str">
            <v>Nam</v>
          </cell>
          <cell r="N946">
            <v>0</v>
          </cell>
          <cell r="O946" t="str">
            <v>272564173</v>
          </cell>
        </row>
        <row r="947">
          <cell r="D947">
            <v>31161021320</v>
          </cell>
          <cell r="E947" t="str">
            <v>TSN005945</v>
          </cell>
          <cell r="F947">
            <v>31161021320</v>
          </cell>
          <cell r="G947" t="str">
            <v>TSN005945</v>
          </cell>
          <cell r="H947" t="str">
            <v>PHAN TIẾN THÀNH</v>
          </cell>
          <cell r="I947" t="str">
            <v>Phan Tiến Thành</v>
          </cell>
          <cell r="J947" t="str">
            <v>31161021320</v>
          </cell>
          <cell r="K947" t="str">
            <v xml:space="preserve">Phan Tiến </v>
          </cell>
          <cell r="L947" t="str">
            <v>Thành</v>
          </cell>
          <cell r="M947" t="str">
            <v>Nam</v>
          </cell>
          <cell r="N947">
            <v>0</v>
          </cell>
          <cell r="O947" t="str">
            <v>225900617</v>
          </cell>
        </row>
        <row r="948">
          <cell r="D948">
            <v>31161021322</v>
          </cell>
          <cell r="E948" t="str">
            <v>SPS007722</v>
          </cell>
          <cell r="F948">
            <v>31161021322</v>
          </cell>
          <cell r="G948" t="str">
            <v>SPS007722</v>
          </cell>
          <cell r="H948" t="str">
            <v>TRỊNH HẰNG KHÁNH LY</v>
          </cell>
          <cell r="I948" t="str">
            <v>Trịnh Hằng Khánh Ly</v>
          </cell>
          <cell r="J948" t="str">
            <v>31161021322</v>
          </cell>
          <cell r="K948" t="str">
            <v xml:space="preserve">Trịnh Hằng Khánh </v>
          </cell>
          <cell r="L948" t="str">
            <v>Ly</v>
          </cell>
          <cell r="M948" t="str">
            <v>Nữ</v>
          </cell>
          <cell r="N948">
            <v>1</v>
          </cell>
          <cell r="O948" t="str">
            <v>025797237</v>
          </cell>
        </row>
        <row r="949">
          <cell r="D949">
            <v>31161021323</v>
          </cell>
          <cell r="E949" t="str">
            <v>SPS016488</v>
          </cell>
          <cell r="F949">
            <v>31161021323</v>
          </cell>
          <cell r="G949" t="str">
            <v>SPS016488</v>
          </cell>
          <cell r="H949" t="str">
            <v>PHAN VŨ MINH TRUNG</v>
          </cell>
          <cell r="I949" t="str">
            <v>Phan Vũ Minh Trung</v>
          </cell>
          <cell r="J949" t="str">
            <v>31161021323</v>
          </cell>
          <cell r="K949" t="str">
            <v xml:space="preserve">Phan Vũ Minh </v>
          </cell>
          <cell r="L949" t="str">
            <v>Trung</v>
          </cell>
          <cell r="M949" t="str">
            <v>Nam</v>
          </cell>
          <cell r="N949">
            <v>0</v>
          </cell>
          <cell r="O949" t="str">
            <v>025702815</v>
          </cell>
        </row>
        <row r="950">
          <cell r="D950">
            <v>31161021324</v>
          </cell>
          <cell r="E950" t="str">
            <v>DTT006306</v>
          </cell>
          <cell r="F950">
            <v>31161021324</v>
          </cell>
          <cell r="G950" t="str">
            <v>DTT006306</v>
          </cell>
          <cell r="H950" t="str">
            <v>ĐỖ NGỌC NỮ</v>
          </cell>
          <cell r="I950" t="str">
            <v>Đỗ Ngọc Nữ</v>
          </cell>
          <cell r="J950" t="str">
            <v>31161021324</v>
          </cell>
          <cell r="K950" t="str">
            <v xml:space="preserve">Đỗ Ngọc </v>
          </cell>
          <cell r="L950" t="str">
            <v>Nữ</v>
          </cell>
          <cell r="M950" t="str">
            <v>Nữ</v>
          </cell>
          <cell r="N950">
            <v>1</v>
          </cell>
          <cell r="O950" t="str">
            <v>273633198</v>
          </cell>
        </row>
        <row r="951">
          <cell r="D951">
            <v>31161021325</v>
          </cell>
          <cell r="E951" t="str">
            <v>QST010808</v>
          </cell>
          <cell r="F951">
            <v>31161021325</v>
          </cell>
          <cell r="G951" t="str">
            <v>QST010808</v>
          </cell>
          <cell r="H951" t="str">
            <v>NGUYỄN HỒNG MINH QUÂN</v>
          </cell>
          <cell r="I951" t="str">
            <v>Nguyễn Hồng Minh Quân</v>
          </cell>
          <cell r="J951" t="str">
            <v>31161021325</v>
          </cell>
          <cell r="K951" t="str">
            <v xml:space="preserve">Nguyễn Hồng Minh </v>
          </cell>
          <cell r="L951" t="str">
            <v>Quân</v>
          </cell>
          <cell r="M951" t="str">
            <v>Nam</v>
          </cell>
          <cell r="N951">
            <v>0</v>
          </cell>
          <cell r="O951" t="str">
            <v>025728757</v>
          </cell>
        </row>
        <row r="952">
          <cell r="D952">
            <v>31161021326</v>
          </cell>
          <cell r="E952" t="str">
            <v>DVT002486</v>
          </cell>
          <cell r="F952">
            <v>31161021326</v>
          </cell>
          <cell r="G952" t="str">
            <v>DVT002486</v>
          </cell>
          <cell r="H952" t="str">
            <v>LÊ HÀ Ý NHI</v>
          </cell>
          <cell r="I952" t="str">
            <v>Lê Hà Ý Nhi</v>
          </cell>
          <cell r="J952" t="str">
            <v>31161021326</v>
          </cell>
          <cell r="K952" t="str">
            <v xml:space="preserve">Lê Hà Ý </v>
          </cell>
          <cell r="L952" t="str">
            <v>Nhi</v>
          </cell>
          <cell r="M952" t="str">
            <v>Nữ</v>
          </cell>
          <cell r="N952">
            <v>1</v>
          </cell>
          <cell r="O952" t="str">
            <v>334947752</v>
          </cell>
        </row>
        <row r="953">
          <cell r="D953">
            <v>31161021330</v>
          </cell>
          <cell r="E953" t="str">
            <v>TSN003677</v>
          </cell>
          <cell r="F953">
            <v>31161021330</v>
          </cell>
          <cell r="G953" t="str">
            <v>TSN003677</v>
          </cell>
          <cell r="H953" t="str">
            <v>PHẠM THỊ TUYẾT MAI</v>
          </cell>
          <cell r="I953" t="str">
            <v>Phạm Thị Tuyết Mai</v>
          </cell>
          <cell r="J953" t="str">
            <v>31161021330</v>
          </cell>
          <cell r="K953" t="str">
            <v xml:space="preserve">Phạm Thị Tuyết </v>
          </cell>
          <cell r="L953" t="str">
            <v>Mai</v>
          </cell>
          <cell r="M953" t="str">
            <v>Nữ</v>
          </cell>
          <cell r="N953">
            <v>1</v>
          </cell>
          <cell r="O953" t="str">
            <v>225764629</v>
          </cell>
        </row>
        <row r="954">
          <cell r="D954">
            <v>31161021331</v>
          </cell>
          <cell r="E954" t="str">
            <v>SPD007978</v>
          </cell>
          <cell r="F954">
            <v>31161021331</v>
          </cell>
          <cell r="G954" t="str">
            <v>SPD007978</v>
          </cell>
          <cell r="H954" t="str">
            <v>NGUYỄN ĐINH QUANG TUẤN</v>
          </cell>
          <cell r="I954" t="str">
            <v>Nguyễn Đinh Quang Tuấn</v>
          </cell>
          <cell r="J954" t="str">
            <v>31161021331</v>
          </cell>
          <cell r="K954" t="str">
            <v xml:space="preserve">Nguyễn Đinh Quang </v>
          </cell>
          <cell r="L954" t="str">
            <v>Tuấn</v>
          </cell>
          <cell r="M954" t="str">
            <v>Nam</v>
          </cell>
          <cell r="N954">
            <v>0</v>
          </cell>
          <cell r="O954" t="str">
            <v>341856099</v>
          </cell>
        </row>
        <row r="955">
          <cell r="D955">
            <v>31161021333</v>
          </cell>
          <cell r="E955" t="str">
            <v>QSB009400</v>
          </cell>
          <cell r="F955">
            <v>31161021333</v>
          </cell>
          <cell r="G955" t="str">
            <v>QSB009400</v>
          </cell>
          <cell r="H955" t="str">
            <v>NGUYỄN THỊ LAN PHƯƠNG</v>
          </cell>
          <cell r="I955" t="str">
            <v>Nguyễn Thị Lan Phương</v>
          </cell>
          <cell r="J955" t="str">
            <v>31161021333</v>
          </cell>
          <cell r="K955" t="str">
            <v xml:space="preserve">Nguyễn Thị Lan </v>
          </cell>
          <cell r="L955" t="str">
            <v>Phương</v>
          </cell>
          <cell r="M955" t="str">
            <v>Nữ</v>
          </cell>
          <cell r="N955">
            <v>1</v>
          </cell>
          <cell r="O955" t="str">
            <v>025817708</v>
          </cell>
        </row>
        <row r="956">
          <cell r="D956">
            <v>31161021334</v>
          </cell>
          <cell r="E956" t="str">
            <v>QSK006670</v>
          </cell>
          <cell r="F956">
            <v>31161021334</v>
          </cell>
          <cell r="G956" t="str">
            <v>QSK006670</v>
          </cell>
          <cell r="H956" t="str">
            <v>PHẠM THỊ THANH THẢO</v>
          </cell>
          <cell r="I956" t="str">
            <v>Phạm Thị Thanh Thảo</v>
          </cell>
          <cell r="J956" t="str">
            <v>31161021334</v>
          </cell>
          <cell r="K956" t="str">
            <v xml:space="preserve">Phạm Thị Thanh </v>
          </cell>
          <cell r="L956" t="str">
            <v>Thảo</v>
          </cell>
          <cell r="M956" t="str">
            <v>Nữ</v>
          </cell>
          <cell r="N956">
            <v>1</v>
          </cell>
          <cell r="O956" t="str">
            <v>281246773</v>
          </cell>
        </row>
        <row r="957">
          <cell r="D957">
            <v>31161021335</v>
          </cell>
          <cell r="E957" t="str">
            <v>TTN014421</v>
          </cell>
          <cell r="F957">
            <v>31161021335</v>
          </cell>
          <cell r="G957" t="str">
            <v>TTN014421</v>
          </cell>
          <cell r="H957" t="str">
            <v>NGUYỄN THỊ THUỲ TRANG</v>
          </cell>
          <cell r="I957" t="str">
            <v>Nguyễn Thị Thuỳ Trang</v>
          </cell>
          <cell r="J957" t="str">
            <v>31161021335</v>
          </cell>
          <cell r="K957" t="str">
            <v xml:space="preserve">Nguyễn Thị Thuỳ </v>
          </cell>
          <cell r="L957" t="str">
            <v>Trang</v>
          </cell>
          <cell r="M957" t="str">
            <v>Nữ</v>
          </cell>
          <cell r="N957">
            <v>1</v>
          </cell>
          <cell r="O957" t="str">
            <v>241760998</v>
          </cell>
        </row>
        <row r="958">
          <cell r="D958">
            <v>31161021336</v>
          </cell>
          <cell r="E958" t="str">
            <v>QST003893</v>
          </cell>
          <cell r="F958">
            <v>31161021336</v>
          </cell>
          <cell r="G958" t="str">
            <v>QST003893</v>
          </cell>
          <cell r="H958" t="str">
            <v>NGUYỄN THÚY HIỀN</v>
          </cell>
          <cell r="I958" t="str">
            <v>Nguyễn Thúy Hiền</v>
          </cell>
          <cell r="J958" t="str">
            <v>31161021336</v>
          </cell>
          <cell r="K958" t="str">
            <v xml:space="preserve">Nguyễn Thúy </v>
          </cell>
          <cell r="L958" t="str">
            <v>Hiền</v>
          </cell>
          <cell r="M958" t="str">
            <v>Nữ</v>
          </cell>
          <cell r="N958">
            <v>1</v>
          </cell>
          <cell r="O958" t="str">
            <v>025890261</v>
          </cell>
        </row>
        <row r="959">
          <cell r="D959">
            <v>31161021339</v>
          </cell>
          <cell r="E959" t="str">
            <v>QSK004264</v>
          </cell>
          <cell r="F959">
            <v>31161021339</v>
          </cell>
          <cell r="G959" t="str">
            <v>QSK004264</v>
          </cell>
          <cell r="H959" t="str">
            <v>NGUYỄN NGỌC NGÂN</v>
          </cell>
          <cell r="I959" t="str">
            <v>Nguyễn Ngọc Ngân</v>
          </cell>
          <cell r="J959" t="str">
            <v>31161021339</v>
          </cell>
          <cell r="K959" t="str">
            <v xml:space="preserve">Nguyễn Ngọc </v>
          </cell>
          <cell r="L959" t="str">
            <v>Ngân</v>
          </cell>
          <cell r="M959" t="str">
            <v>Nữ</v>
          </cell>
          <cell r="N959">
            <v>1</v>
          </cell>
          <cell r="O959" t="str">
            <v>281139994</v>
          </cell>
        </row>
        <row r="960">
          <cell r="D960">
            <v>31161021340</v>
          </cell>
          <cell r="E960" t="str">
            <v>QSK004240</v>
          </cell>
          <cell r="F960">
            <v>31161021340</v>
          </cell>
          <cell r="G960" t="str">
            <v>QSK004240</v>
          </cell>
          <cell r="H960" t="str">
            <v>LÂM THỊ THU NGÂN</v>
          </cell>
          <cell r="I960" t="str">
            <v>Lâm Thị Thu Ngân</v>
          </cell>
          <cell r="J960" t="str">
            <v>31161021340</v>
          </cell>
          <cell r="K960" t="str">
            <v xml:space="preserve">Lâm Thị Thu </v>
          </cell>
          <cell r="L960" t="str">
            <v>Ngân</v>
          </cell>
          <cell r="M960" t="str">
            <v>Nữ</v>
          </cell>
          <cell r="N960">
            <v>1</v>
          </cell>
          <cell r="O960" t="str">
            <v>281195893</v>
          </cell>
        </row>
        <row r="961">
          <cell r="D961">
            <v>31161021342</v>
          </cell>
          <cell r="E961" t="str">
            <v>TTG004110</v>
          </cell>
          <cell r="F961">
            <v>31161021342</v>
          </cell>
          <cell r="G961" t="str">
            <v>TTG004110</v>
          </cell>
          <cell r="H961" t="str">
            <v>HUỲNH NGUYỄN KHÁNH LINH</v>
          </cell>
          <cell r="I961" t="str">
            <v>Huỳnh Nguyễn Khánh Linh</v>
          </cell>
          <cell r="J961" t="str">
            <v>31161021342</v>
          </cell>
          <cell r="K961" t="str">
            <v xml:space="preserve">Huỳnh Nguyễn Khánh </v>
          </cell>
          <cell r="L961" t="str">
            <v>Linh</v>
          </cell>
          <cell r="M961" t="str">
            <v>Nữ</v>
          </cell>
          <cell r="N961">
            <v>1</v>
          </cell>
          <cell r="O961" t="str">
            <v>312357485</v>
          </cell>
        </row>
        <row r="962">
          <cell r="D962">
            <v>31161021343</v>
          </cell>
          <cell r="E962" t="str">
            <v>QSB015323</v>
          </cell>
          <cell r="F962">
            <v>31161021343</v>
          </cell>
          <cell r="G962" t="str">
            <v>QSB015323</v>
          </cell>
          <cell r="H962" t="str">
            <v>NGUYỄN THỊ YẾN</v>
          </cell>
          <cell r="I962" t="str">
            <v>Nguyễn Thị Yến</v>
          </cell>
          <cell r="J962" t="str">
            <v>31161021343</v>
          </cell>
          <cell r="K962" t="str">
            <v xml:space="preserve">Nguyễn Thị </v>
          </cell>
          <cell r="L962" t="str">
            <v>Yến</v>
          </cell>
          <cell r="M962" t="str">
            <v>Nữ</v>
          </cell>
          <cell r="N962">
            <v>1</v>
          </cell>
          <cell r="O962" t="str">
            <v>241687348</v>
          </cell>
        </row>
        <row r="963">
          <cell r="D963">
            <v>31161021344</v>
          </cell>
          <cell r="E963" t="str">
            <v>QSB012113</v>
          </cell>
          <cell r="F963">
            <v>31161021344</v>
          </cell>
          <cell r="G963" t="str">
            <v>QSB012113</v>
          </cell>
          <cell r="H963" t="str">
            <v>NGUYỄN NGUYÊN THƯ</v>
          </cell>
          <cell r="I963" t="str">
            <v>Nguyễn Nguyên Thư</v>
          </cell>
          <cell r="J963" t="str">
            <v>31161021344</v>
          </cell>
          <cell r="K963" t="str">
            <v xml:space="preserve">Nguyễn Nguyên </v>
          </cell>
          <cell r="L963" t="str">
            <v>Thư</v>
          </cell>
          <cell r="M963" t="str">
            <v>Nữ</v>
          </cell>
          <cell r="N963">
            <v>1</v>
          </cell>
          <cell r="O963" t="str">
            <v>025580797</v>
          </cell>
        </row>
        <row r="964">
          <cell r="D964">
            <v>31161021345</v>
          </cell>
          <cell r="E964" t="str">
            <v>TAG010711</v>
          </cell>
          <cell r="F964">
            <v>31161021345</v>
          </cell>
          <cell r="G964" t="str">
            <v>TAG010711</v>
          </cell>
          <cell r="H964" t="str">
            <v>LÊ THỊ LAN TIÊN</v>
          </cell>
          <cell r="I964" t="str">
            <v>Lê Thị Lan Tiên</v>
          </cell>
          <cell r="J964" t="str">
            <v>31161021345</v>
          </cell>
          <cell r="K964" t="str">
            <v xml:space="preserve">Lê Thị Lan </v>
          </cell>
          <cell r="L964" t="str">
            <v>Tiên</v>
          </cell>
          <cell r="M964" t="str">
            <v>Nữ</v>
          </cell>
          <cell r="N964">
            <v>1</v>
          </cell>
          <cell r="O964" t="str">
            <v>352504375</v>
          </cell>
        </row>
        <row r="965">
          <cell r="D965">
            <v>31161021346</v>
          </cell>
          <cell r="E965" t="str">
            <v>SPS009740</v>
          </cell>
          <cell r="F965">
            <v>31161021346</v>
          </cell>
          <cell r="G965" t="str">
            <v>SPS009740</v>
          </cell>
          <cell r="H965" t="str">
            <v>ĐỖ THỊ PHƯƠNG NHI</v>
          </cell>
          <cell r="I965" t="str">
            <v>Đỗ Thị Phương Nhi</v>
          </cell>
          <cell r="J965" t="str">
            <v>31161021346</v>
          </cell>
          <cell r="K965" t="str">
            <v xml:space="preserve">Đỗ Thị Phương </v>
          </cell>
          <cell r="L965" t="str">
            <v>Nhi</v>
          </cell>
          <cell r="M965" t="str">
            <v>Nữ</v>
          </cell>
          <cell r="N965">
            <v>1</v>
          </cell>
          <cell r="O965" t="str">
            <v>281213413</v>
          </cell>
        </row>
        <row r="966">
          <cell r="D966">
            <v>31161021347</v>
          </cell>
          <cell r="E966" t="str">
            <v>QSB010128</v>
          </cell>
          <cell r="F966">
            <v>31161021347</v>
          </cell>
          <cell r="G966" t="str">
            <v>QSB010128</v>
          </cell>
          <cell r="H966" t="str">
            <v>TRƯƠNG HOÀNG SANG</v>
          </cell>
          <cell r="I966" t="str">
            <v>Trương Hoàng Sang</v>
          </cell>
          <cell r="J966" t="str">
            <v>31161021347</v>
          </cell>
          <cell r="K966" t="str">
            <v xml:space="preserve">Trương Hoàng </v>
          </cell>
          <cell r="L966" t="str">
            <v>Sang</v>
          </cell>
          <cell r="M966" t="str">
            <v>Nam</v>
          </cell>
          <cell r="N966">
            <v>0</v>
          </cell>
          <cell r="O966" t="str">
            <v>366210507</v>
          </cell>
        </row>
        <row r="967">
          <cell r="D967">
            <v>31161021348</v>
          </cell>
          <cell r="E967" t="str">
            <v>TTG010026</v>
          </cell>
          <cell r="F967">
            <v>31161021348</v>
          </cell>
          <cell r="G967" t="str">
            <v>TTG010026</v>
          </cell>
          <cell r="H967" t="str">
            <v>NGUYỄN THỊ NGỌC TRÂN</v>
          </cell>
          <cell r="I967" t="str">
            <v>Nguyễn Thị Ngọc Trân</v>
          </cell>
          <cell r="J967" t="str">
            <v>31161021348</v>
          </cell>
          <cell r="K967" t="str">
            <v xml:space="preserve">Nguyễn Thị Ngọc </v>
          </cell>
          <cell r="L967" t="str">
            <v>Trân</v>
          </cell>
          <cell r="M967" t="str">
            <v>Nữ</v>
          </cell>
          <cell r="N967">
            <v>1</v>
          </cell>
          <cell r="O967" t="str">
            <v>312347371</v>
          </cell>
        </row>
        <row r="968">
          <cell r="D968">
            <v>31161021351</v>
          </cell>
          <cell r="E968" t="str">
            <v>NLS006276</v>
          </cell>
          <cell r="F968">
            <v>31161021351</v>
          </cell>
          <cell r="G968" t="str">
            <v>NLS006276</v>
          </cell>
          <cell r="H968" t="str">
            <v>VĂN YẾN THẢO</v>
          </cell>
          <cell r="I968" t="str">
            <v>Văn Yến Thảo</v>
          </cell>
          <cell r="J968" t="str">
            <v>31161021351</v>
          </cell>
          <cell r="K968" t="str">
            <v xml:space="preserve">Văn Yến </v>
          </cell>
          <cell r="L968" t="str">
            <v>Thảo</v>
          </cell>
          <cell r="M968" t="str">
            <v>Nữ</v>
          </cell>
          <cell r="N968">
            <v>1</v>
          </cell>
          <cell r="O968" t="str">
            <v>231086284</v>
          </cell>
        </row>
        <row r="969">
          <cell r="D969">
            <v>31161021352</v>
          </cell>
          <cell r="E969" t="str">
            <v>DTT007174</v>
          </cell>
          <cell r="F969">
            <v>31161021352</v>
          </cell>
          <cell r="G969" t="str">
            <v>DTT007174</v>
          </cell>
          <cell r="H969" t="str">
            <v>NGUYỄN THỊ NGỌC QUỲNH</v>
          </cell>
          <cell r="I969" t="str">
            <v>Nguyễn Thị Ngọc Quỳnh</v>
          </cell>
          <cell r="J969" t="str">
            <v>31161021352</v>
          </cell>
          <cell r="K969" t="str">
            <v xml:space="preserve">Nguyễn Thị Ngọc </v>
          </cell>
          <cell r="L969" t="str">
            <v>Quỳnh</v>
          </cell>
          <cell r="M969" t="str">
            <v>Nữ</v>
          </cell>
          <cell r="N969">
            <v>1</v>
          </cell>
          <cell r="O969" t="str">
            <v>163418939</v>
          </cell>
        </row>
        <row r="970">
          <cell r="D970">
            <v>31161021354</v>
          </cell>
          <cell r="E970" t="str">
            <v>QSB002967</v>
          </cell>
          <cell r="F970">
            <v>31161021354</v>
          </cell>
          <cell r="G970" t="str">
            <v>QSB002967</v>
          </cell>
          <cell r="H970" t="str">
            <v>HÀ KIM HẠNH</v>
          </cell>
          <cell r="I970" t="str">
            <v>Hà Kim Hạnh</v>
          </cell>
          <cell r="J970" t="str">
            <v>31161021354</v>
          </cell>
          <cell r="K970" t="str">
            <v xml:space="preserve">Hà Kim </v>
          </cell>
          <cell r="L970" t="str">
            <v>Hạnh</v>
          </cell>
          <cell r="M970" t="str">
            <v>Nữ</v>
          </cell>
          <cell r="N970">
            <v>1</v>
          </cell>
          <cell r="O970" t="str">
            <v>025661658</v>
          </cell>
        </row>
        <row r="971">
          <cell r="D971">
            <v>31161021355</v>
          </cell>
          <cell r="E971" t="str">
            <v>QSB004353</v>
          </cell>
          <cell r="F971">
            <v>31161021355</v>
          </cell>
          <cell r="G971" t="str">
            <v>QSB004353</v>
          </cell>
          <cell r="H971" t="str">
            <v>NGUYỄN ĐOÀN KHÁNH HUY</v>
          </cell>
          <cell r="I971" t="str">
            <v>Nguyễn Đoàn Khánh Huy</v>
          </cell>
          <cell r="J971" t="str">
            <v>31161021355</v>
          </cell>
          <cell r="K971" t="str">
            <v xml:space="preserve">Nguyễn Đoàn Khánh </v>
          </cell>
          <cell r="L971" t="str">
            <v>Huy</v>
          </cell>
          <cell r="M971" t="str">
            <v>Nam</v>
          </cell>
          <cell r="N971">
            <v>0</v>
          </cell>
          <cell r="O971" t="str">
            <v>025895899</v>
          </cell>
        </row>
        <row r="972">
          <cell r="D972">
            <v>31161021360</v>
          </cell>
          <cell r="E972" t="str">
            <v>QSX008720</v>
          </cell>
          <cell r="F972">
            <v>31161021360</v>
          </cell>
          <cell r="G972" t="str">
            <v>QSX008720</v>
          </cell>
          <cell r="H972" t="str">
            <v>NGÔ NHẬT QUANG</v>
          </cell>
          <cell r="I972" t="str">
            <v>Ngô Nhật Quang</v>
          </cell>
          <cell r="J972" t="str">
            <v>31161021360</v>
          </cell>
          <cell r="K972" t="str">
            <v xml:space="preserve">Ngô Nhật </v>
          </cell>
          <cell r="L972" t="str">
            <v>Quang</v>
          </cell>
          <cell r="M972" t="str">
            <v>Nam</v>
          </cell>
          <cell r="N972">
            <v>0</v>
          </cell>
          <cell r="O972" t="str">
            <v>025860908</v>
          </cell>
        </row>
        <row r="973">
          <cell r="D973">
            <v>31161021362</v>
          </cell>
          <cell r="E973" t="str">
            <v>TDL006068</v>
          </cell>
          <cell r="F973">
            <v>31161021362</v>
          </cell>
          <cell r="G973" t="str">
            <v>TDL006068</v>
          </cell>
          <cell r="H973" t="str">
            <v>LÊ PHƯƠNG MINH NGUYÊN</v>
          </cell>
          <cell r="I973" t="str">
            <v>Lê Phương Minh Nguyên</v>
          </cell>
          <cell r="J973" t="str">
            <v>31161021362</v>
          </cell>
          <cell r="K973" t="str">
            <v xml:space="preserve">Lê Phương Minh </v>
          </cell>
          <cell r="L973" t="str">
            <v>Nguyên</v>
          </cell>
          <cell r="M973" t="str">
            <v>Nữ</v>
          </cell>
          <cell r="N973">
            <v>1</v>
          </cell>
          <cell r="O973" t="str">
            <v>251144729</v>
          </cell>
        </row>
        <row r="974">
          <cell r="D974">
            <v>31161021364</v>
          </cell>
          <cell r="E974" t="str">
            <v>HUI007180</v>
          </cell>
          <cell r="F974">
            <v>31161021364</v>
          </cell>
          <cell r="G974" t="str">
            <v>HUI007180</v>
          </cell>
          <cell r="H974" t="str">
            <v>VŨ KHẢI NGHI</v>
          </cell>
          <cell r="I974" t="str">
            <v>Vũ Khải Nghi</v>
          </cell>
          <cell r="J974" t="str">
            <v>31161021364</v>
          </cell>
          <cell r="K974" t="str">
            <v xml:space="preserve">Vũ Khải </v>
          </cell>
          <cell r="L974" t="str">
            <v>Nghi</v>
          </cell>
          <cell r="M974" t="str">
            <v>Nữ</v>
          </cell>
          <cell r="N974">
            <v>1</v>
          </cell>
          <cell r="O974" t="str">
            <v>272728200</v>
          </cell>
        </row>
        <row r="975">
          <cell r="D975">
            <v>31161021365</v>
          </cell>
          <cell r="E975" t="str">
            <v>LPS006153</v>
          </cell>
          <cell r="F975">
            <v>31161021365</v>
          </cell>
          <cell r="G975" t="str">
            <v>LPS006153</v>
          </cell>
          <cell r="H975" t="str">
            <v>LÊ THƯƠNG TÍN</v>
          </cell>
          <cell r="I975" t="str">
            <v>Lê Thương Tín</v>
          </cell>
          <cell r="J975" t="str">
            <v>31161021365</v>
          </cell>
          <cell r="K975" t="str">
            <v xml:space="preserve">Lê Thương </v>
          </cell>
          <cell r="L975" t="str">
            <v>Tín</v>
          </cell>
          <cell r="M975" t="str">
            <v>Nam</v>
          </cell>
          <cell r="N975">
            <v>0</v>
          </cell>
          <cell r="O975" t="str">
            <v>321763583</v>
          </cell>
        </row>
        <row r="976">
          <cell r="D976">
            <v>31161021369</v>
          </cell>
          <cell r="E976" t="str">
            <v>SPS017443</v>
          </cell>
          <cell r="F976">
            <v>31161021369</v>
          </cell>
          <cell r="G976" t="str">
            <v>SPS017443</v>
          </cell>
          <cell r="H976" t="str">
            <v>PHẠM TÚ UYÊN</v>
          </cell>
          <cell r="I976" t="str">
            <v>Phạm Tú Uyên</v>
          </cell>
          <cell r="J976" t="str">
            <v>31161021369</v>
          </cell>
          <cell r="K976" t="str">
            <v xml:space="preserve">Phạm Tú </v>
          </cell>
          <cell r="L976" t="str">
            <v>Uyên</v>
          </cell>
          <cell r="M976" t="str">
            <v>Nữ</v>
          </cell>
          <cell r="N976">
            <v>1</v>
          </cell>
          <cell r="O976" t="str">
            <v>331840719</v>
          </cell>
        </row>
        <row r="977">
          <cell r="D977">
            <v>31161021371</v>
          </cell>
          <cell r="E977" t="str">
            <v>QSB005404</v>
          </cell>
          <cell r="F977">
            <v>31161021371</v>
          </cell>
          <cell r="G977" t="str">
            <v>QSB005404</v>
          </cell>
          <cell r="H977" t="str">
            <v>LÊ THỊ LAN</v>
          </cell>
          <cell r="I977" t="str">
            <v>Lê Thị Lan</v>
          </cell>
          <cell r="J977" t="str">
            <v>31161021371</v>
          </cell>
          <cell r="K977" t="str">
            <v xml:space="preserve">Lê Thị </v>
          </cell>
          <cell r="L977" t="str">
            <v>Lan</v>
          </cell>
          <cell r="M977" t="str">
            <v>Nữ</v>
          </cell>
          <cell r="N977">
            <v>1</v>
          </cell>
          <cell r="O977" t="str">
            <v>125856053</v>
          </cell>
        </row>
        <row r="978">
          <cell r="D978">
            <v>31161021372</v>
          </cell>
          <cell r="E978" t="str">
            <v>TKG001289</v>
          </cell>
          <cell r="F978">
            <v>31161021372</v>
          </cell>
          <cell r="G978" t="str">
            <v>TKG001289</v>
          </cell>
          <cell r="H978" t="str">
            <v>TRẦN ANH ĐỨC</v>
          </cell>
          <cell r="I978" t="str">
            <v>Trần Anh Đức</v>
          </cell>
          <cell r="J978" t="str">
            <v>31161021372</v>
          </cell>
          <cell r="K978" t="str">
            <v xml:space="preserve">Trần Anh </v>
          </cell>
          <cell r="L978" t="str">
            <v>Đức</v>
          </cell>
          <cell r="M978" t="str">
            <v>Nam</v>
          </cell>
          <cell r="N978">
            <v>0</v>
          </cell>
          <cell r="O978" t="str">
            <v>371838111</v>
          </cell>
        </row>
        <row r="979">
          <cell r="D979">
            <v>31161021373</v>
          </cell>
          <cell r="E979" t="str">
            <v>HUI002800</v>
          </cell>
          <cell r="F979">
            <v>31161021373</v>
          </cell>
          <cell r="G979" t="str">
            <v>HUI002800</v>
          </cell>
          <cell r="H979" t="str">
            <v>TRẦN THỊ THU HÀ</v>
          </cell>
          <cell r="I979" t="str">
            <v>Trần Thị Thu Hà</v>
          </cell>
          <cell r="J979" t="str">
            <v>31161021373</v>
          </cell>
          <cell r="K979" t="str">
            <v xml:space="preserve">Trần Thị Thu </v>
          </cell>
          <cell r="L979" t="str">
            <v>Hà</v>
          </cell>
          <cell r="M979" t="str">
            <v>Nữ</v>
          </cell>
          <cell r="N979">
            <v>1</v>
          </cell>
          <cell r="O979" t="str">
            <v>272705053</v>
          </cell>
        </row>
        <row r="980">
          <cell r="D980">
            <v>31161021374</v>
          </cell>
          <cell r="E980" t="str">
            <v>SPS008602</v>
          </cell>
          <cell r="F980">
            <v>31161021374</v>
          </cell>
          <cell r="G980" t="str">
            <v>SPS008602</v>
          </cell>
          <cell r="H980" t="str">
            <v>LÊ HỒ BẢO NGÂN</v>
          </cell>
          <cell r="I980" t="str">
            <v>Lê Hồ Bảo Ngân</v>
          </cell>
          <cell r="J980" t="str">
            <v>31161021374</v>
          </cell>
          <cell r="K980" t="str">
            <v xml:space="preserve">Lê Hồ Bảo </v>
          </cell>
          <cell r="L980" t="str">
            <v>Ngân</v>
          </cell>
          <cell r="M980" t="str">
            <v>Nữ</v>
          </cell>
          <cell r="N980">
            <v>1</v>
          </cell>
          <cell r="O980" t="str">
            <v>025749255</v>
          </cell>
        </row>
        <row r="981">
          <cell r="D981">
            <v>31161021375</v>
          </cell>
          <cell r="E981" t="str">
            <v>QST004546</v>
          </cell>
          <cell r="F981">
            <v>31161021375</v>
          </cell>
          <cell r="G981" t="str">
            <v>QST004546</v>
          </cell>
          <cell r="H981" t="str">
            <v>HAYAKAWA DƯƠNG KIM HỒNG</v>
          </cell>
          <cell r="I981" t="str">
            <v>Hayakawa Dương Kim Hồng</v>
          </cell>
          <cell r="J981" t="str">
            <v>31161021375</v>
          </cell>
          <cell r="K981" t="str">
            <v xml:space="preserve">Hayakawa Dương Kim </v>
          </cell>
          <cell r="L981" t="str">
            <v>Hồng</v>
          </cell>
          <cell r="M981" t="str">
            <v>Nữ</v>
          </cell>
          <cell r="N981">
            <v>1</v>
          </cell>
          <cell r="O981" t="str">
            <v>025728926</v>
          </cell>
        </row>
        <row r="982">
          <cell r="D982">
            <v>31161021376</v>
          </cell>
          <cell r="E982" t="str">
            <v>QSB008109</v>
          </cell>
          <cell r="F982">
            <v>31161021376</v>
          </cell>
          <cell r="G982" t="str">
            <v>QSB008109</v>
          </cell>
          <cell r="H982" t="str">
            <v>HUỲNH TRẦN YẾN NHI</v>
          </cell>
          <cell r="I982" t="str">
            <v>Huỳnh Trần Yến Nhi</v>
          </cell>
          <cell r="J982" t="str">
            <v>31161021376</v>
          </cell>
          <cell r="K982" t="str">
            <v xml:space="preserve">Huỳnh Trần Yến </v>
          </cell>
          <cell r="L982" t="str">
            <v>Nhi</v>
          </cell>
          <cell r="M982" t="str">
            <v>Nữ</v>
          </cell>
          <cell r="N982">
            <v>1</v>
          </cell>
          <cell r="O982" t="str">
            <v>025708676</v>
          </cell>
        </row>
        <row r="983">
          <cell r="D983">
            <v>31161021377</v>
          </cell>
          <cell r="E983" t="str">
            <v>DQN002971</v>
          </cell>
          <cell r="F983">
            <v>31161021377</v>
          </cell>
          <cell r="G983" t="str">
            <v>DQN002971</v>
          </cell>
          <cell r="H983" t="str">
            <v>TRƯƠNG THỊ HIỂU</v>
          </cell>
          <cell r="I983" t="str">
            <v>Trương Thị Hiểu</v>
          </cell>
          <cell r="J983" t="str">
            <v>31161021377</v>
          </cell>
          <cell r="K983" t="str">
            <v xml:space="preserve">Trương Thị </v>
          </cell>
          <cell r="L983" t="str">
            <v>Hiểu</v>
          </cell>
          <cell r="M983" t="str">
            <v>Nữ</v>
          </cell>
          <cell r="N983">
            <v>1</v>
          </cell>
          <cell r="O983" t="str">
            <v>215427690</v>
          </cell>
        </row>
        <row r="984">
          <cell r="D984">
            <v>31161021378</v>
          </cell>
          <cell r="E984" t="str">
            <v>SP2000322</v>
          </cell>
          <cell r="F984">
            <v>31161021378</v>
          </cell>
          <cell r="G984" t="str">
            <v>SP2000322</v>
          </cell>
          <cell r="H984" t="str">
            <v>TRẦN THÙY ANH</v>
          </cell>
          <cell r="I984" t="str">
            <v>Trần Thùy Anh</v>
          </cell>
          <cell r="J984" t="str">
            <v>31161021378</v>
          </cell>
          <cell r="K984" t="str">
            <v xml:space="preserve">Trần Thùy </v>
          </cell>
          <cell r="L984" t="str">
            <v>Anh</v>
          </cell>
          <cell r="M984" t="str">
            <v>Nữ</v>
          </cell>
          <cell r="N984">
            <v>1</v>
          </cell>
          <cell r="O984" t="str">
            <v>026198002682</v>
          </cell>
        </row>
        <row r="985">
          <cell r="D985">
            <v>31161021379</v>
          </cell>
          <cell r="E985" t="str">
            <v>HUI001957</v>
          </cell>
          <cell r="F985">
            <v>31161021379</v>
          </cell>
          <cell r="G985" t="str">
            <v>HUI001957</v>
          </cell>
          <cell r="H985" t="str">
            <v>PHẠM THỊ DUYÊN</v>
          </cell>
          <cell r="I985" t="str">
            <v>Phạm Thị Duyên</v>
          </cell>
          <cell r="J985" t="str">
            <v>31161021379</v>
          </cell>
          <cell r="K985" t="str">
            <v xml:space="preserve">Phạm Thị </v>
          </cell>
          <cell r="L985" t="str">
            <v>Duyên</v>
          </cell>
          <cell r="M985" t="str">
            <v>Nữ</v>
          </cell>
          <cell r="N985">
            <v>1</v>
          </cell>
          <cell r="O985" t="str">
            <v>272750911</v>
          </cell>
        </row>
        <row r="986">
          <cell r="D986">
            <v>31161021380</v>
          </cell>
          <cell r="E986" t="str">
            <v>TAG001270</v>
          </cell>
          <cell r="F986">
            <v>31161021380</v>
          </cell>
          <cell r="G986" t="str">
            <v>TAG001270</v>
          </cell>
          <cell r="H986" t="str">
            <v>NGUYỄN TUẤN DUY</v>
          </cell>
          <cell r="I986" t="str">
            <v>Nguyễn Tuấn Duy</v>
          </cell>
          <cell r="J986" t="str">
            <v>31161021380</v>
          </cell>
          <cell r="K986" t="str">
            <v xml:space="preserve">Nguyễn Tuấn </v>
          </cell>
          <cell r="L986" t="str">
            <v>Duy</v>
          </cell>
          <cell r="M986" t="str">
            <v>Nam</v>
          </cell>
          <cell r="N986">
            <v>0</v>
          </cell>
          <cell r="O986" t="str">
            <v>352404916</v>
          </cell>
        </row>
        <row r="987">
          <cell r="D987">
            <v>31161021382</v>
          </cell>
          <cell r="E987" t="str">
            <v>TTG008022</v>
          </cell>
          <cell r="F987">
            <v>31161021382</v>
          </cell>
          <cell r="G987" t="str">
            <v>TTG008022</v>
          </cell>
          <cell r="H987" t="str">
            <v>NGUYỄN QUỐC THÁI</v>
          </cell>
          <cell r="I987" t="str">
            <v>Nguyễn Quốc Thái</v>
          </cell>
          <cell r="J987" t="str">
            <v>31161021382</v>
          </cell>
          <cell r="K987" t="str">
            <v xml:space="preserve">Nguyễn Quốc </v>
          </cell>
          <cell r="L987" t="str">
            <v>Thái</v>
          </cell>
          <cell r="M987" t="str">
            <v>Nam</v>
          </cell>
          <cell r="N987">
            <v>0</v>
          </cell>
          <cell r="O987" t="str">
            <v>312339285</v>
          </cell>
        </row>
        <row r="988">
          <cell r="D988">
            <v>31161021383</v>
          </cell>
          <cell r="E988" t="str">
            <v>DTT009337</v>
          </cell>
          <cell r="F988">
            <v>31161021383</v>
          </cell>
          <cell r="G988" t="str">
            <v>DTT009337</v>
          </cell>
          <cell r="H988" t="str">
            <v>PHẠM NGUYỄN QUỲNH TRÂM</v>
          </cell>
          <cell r="I988" t="str">
            <v>Phạm Nguyễn Quỳnh Trâm</v>
          </cell>
          <cell r="J988" t="str">
            <v>31161021383</v>
          </cell>
          <cell r="K988" t="str">
            <v xml:space="preserve">Phạm Nguyễn Quỳnh </v>
          </cell>
          <cell r="L988" t="str">
            <v>Trâm</v>
          </cell>
          <cell r="M988" t="str">
            <v>Nữ</v>
          </cell>
          <cell r="N988">
            <v>1</v>
          </cell>
          <cell r="O988" t="str">
            <v>301646506</v>
          </cell>
        </row>
        <row r="989">
          <cell r="D989">
            <v>31161021384</v>
          </cell>
          <cell r="E989" t="str">
            <v>LPS000877</v>
          </cell>
          <cell r="F989">
            <v>31161021384</v>
          </cell>
          <cell r="G989" t="str">
            <v>LPS000877</v>
          </cell>
          <cell r="H989" t="str">
            <v>TIÊU LẬP DUY</v>
          </cell>
          <cell r="I989" t="str">
            <v>Tiêu Lập Duy</v>
          </cell>
          <cell r="J989" t="str">
            <v>31161021384</v>
          </cell>
          <cell r="K989" t="str">
            <v xml:space="preserve">Tiêu Lập </v>
          </cell>
          <cell r="L989" t="str">
            <v>Duy</v>
          </cell>
          <cell r="M989" t="str">
            <v>Nam</v>
          </cell>
          <cell r="N989">
            <v>0</v>
          </cell>
          <cell r="O989" t="str">
            <v>321707591</v>
          </cell>
        </row>
        <row r="990">
          <cell r="D990">
            <v>31161021386</v>
          </cell>
          <cell r="E990" t="str">
            <v>HUI003821</v>
          </cell>
          <cell r="F990">
            <v>31161021386</v>
          </cell>
          <cell r="G990" t="str">
            <v>HUI003821</v>
          </cell>
          <cell r="H990" t="str">
            <v>LÊ THỊ LỆ HOA</v>
          </cell>
          <cell r="I990" t="str">
            <v>Lê Thị Lệ Hoa</v>
          </cell>
          <cell r="J990" t="str">
            <v>31161021386</v>
          </cell>
          <cell r="K990" t="str">
            <v xml:space="preserve">Lê Thị Lệ </v>
          </cell>
          <cell r="L990" t="str">
            <v>Hoa</v>
          </cell>
          <cell r="M990" t="str">
            <v>Nữ</v>
          </cell>
          <cell r="N990">
            <v>1</v>
          </cell>
          <cell r="O990" t="str">
            <v>272580624</v>
          </cell>
        </row>
        <row r="991">
          <cell r="D991">
            <v>31161021390</v>
          </cell>
          <cell r="E991" t="str">
            <v>KSA000936</v>
          </cell>
          <cell r="F991">
            <v>31161021390</v>
          </cell>
          <cell r="G991" t="str">
            <v>KSA000936</v>
          </cell>
          <cell r="H991" t="str">
            <v>LÊ THỊ MỸ DUNG</v>
          </cell>
          <cell r="I991" t="str">
            <v>Lê Thị Mỹ Dung</v>
          </cell>
          <cell r="J991" t="str">
            <v>31161021390</v>
          </cell>
          <cell r="K991" t="str">
            <v xml:space="preserve">Lê Thị Mỹ </v>
          </cell>
          <cell r="L991" t="str">
            <v>Dung</v>
          </cell>
          <cell r="M991" t="str">
            <v>Nữ</v>
          </cell>
          <cell r="N991">
            <v>1</v>
          </cell>
          <cell r="O991" t="str">
            <v>285628078</v>
          </cell>
        </row>
        <row r="992">
          <cell r="D992">
            <v>31161021391</v>
          </cell>
          <cell r="E992" t="str">
            <v>SGD005987</v>
          </cell>
          <cell r="F992">
            <v>31161021391</v>
          </cell>
          <cell r="G992" t="str">
            <v>SGD005987</v>
          </cell>
          <cell r="H992" t="str">
            <v>LÊ TRẦN THỊ Ý NGỌC</v>
          </cell>
          <cell r="I992" t="str">
            <v>Lê Trần Thị Ý Ngọc</v>
          </cell>
          <cell r="J992" t="str">
            <v>31161021391</v>
          </cell>
          <cell r="K992" t="str">
            <v xml:space="preserve">Lê Trần Thị Ý </v>
          </cell>
          <cell r="L992" t="str">
            <v>Ngọc</v>
          </cell>
          <cell r="M992" t="str">
            <v>Nữ</v>
          </cell>
          <cell r="N992">
            <v>1</v>
          </cell>
          <cell r="O992" t="str">
            <v>301654232</v>
          </cell>
        </row>
        <row r="993">
          <cell r="D993">
            <v>31161021392</v>
          </cell>
          <cell r="E993" t="str">
            <v>DCT004363</v>
          </cell>
          <cell r="F993">
            <v>31161021392</v>
          </cell>
          <cell r="G993" t="str">
            <v>DCT004363</v>
          </cell>
          <cell r="H993" t="str">
            <v>LÊ QUỲNH NHƯ</v>
          </cell>
          <cell r="I993" t="str">
            <v>Lê Quỳnh Như</v>
          </cell>
          <cell r="J993" t="str">
            <v>31161021392</v>
          </cell>
          <cell r="K993" t="str">
            <v xml:space="preserve">Lê Quỳnh </v>
          </cell>
          <cell r="L993" t="str">
            <v>Như</v>
          </cell>
          <cell r="M993" t="str">
            <v>Nữ</v>
          </cell>
          <cell r="N993">
            <v>1</v>
          </cell>
          <cell r="O993" t="str">
            <v>291173587</v>
          </cell>
        </row>
        <row r="994">
          <cell r="D994">
            <v>31161021393</v>
          </cell>
          <cell r="E994" t="str">
            <v>DTT008762</v>
          </cell>
          <cell r="F994">
            <v>31161021393</v>
          </cell>
          <cell r="G994" t="str">
            <v>DTT008762</v>
          </cell>
          <cell r="H994" t="str">
            <v>NGUYỄN THU THƯƠNG</v>
          </cell>
          <cell r="I994" t="str">
            <v>Nguyễn Thu Thương</v>
          </cell>
          <cell r="J994" t="str">
            <v>31161021393</v>
          </cell>
          <cell r="K994" t="str">
            <v xml:space="preserve">Nguyễn Thu </v>
          </cell>
          <cell r="L994" t="str">
            <v>Thương</v>
          </cell>
          <cell r="M994" t="str">
            <v>Nữ</v>
          </cell>
          <cell r="N994">
            <v>1</v>
          </cell>
          <cell r="O994" t="str">
            <v>025198000080</v>
          </cell>
        </row>
        <row r="995">
          <cell r="D995">
            <v>31161021394</v>
          </cell>
          <cell r="E995" t="str">
            <v>LPS003992</v>
          </cell>
          <cell r="F995">
            <v>31161021394</v>
          </cell>
          <cell r="G995" t="str">
            <v>LPS003992</v>
          </cell>
          <cell r="H995" t="str">
            <v>CAO THỊ HỒNG NHUNG</v>
          </cell>
          <cell r="I995" t="str">
            <v>Cao Thị Hồng Nhung</v>
          </cell>
          <cell r="J995" t="str">
            <v>31161021394</v>
          </cell>
          <cell r="K995" t="str">
            <v xml:space="preserve">Cao Thị Hồng </v>
          </cell>
          <cell r="L995" t="str">
            <v>Nhung</v>
          </cell>
          <cell r="M995" t="str">
            <v>Nữ</v>
          </cell>
          <cell r="N995">
            <v>1</v>
          </cell>
          <cell r="O995" t="str">
            <v>321562433</v>
          </cell>
        </row>
        <row r="996">
          <cell r="D996">
            <v>31161021396</v>
          </cell>
          <cell r="E996" t="str">
            <v>DDF001199</v>
          </cell>
          <cell r="F996">
            <v>31161021396</v>
          </cell>
          <cell r="G996" t="str">
            <v>DDF001199</v>
          </cell>
          <cell r="H996" t="str">
            <v>NGUYỄN THỊ HỌA MI</v>
          </cell>
          <cell r="I996" t="str">
            <v>Nguyễn Thị Họa Mi</v>
          </cell>
          <cell r="J996" t="str">
            <v>31161021396</v>
          </cell>
          <cell r="K996" t="str">
            <v xml:space="preserve">Nguyễn Thị Họa </v>
          </cell>
          <cell r="L996" t="str">
            <v>Mi</v>
          </cell>
          <cell r="M996" t="str">
            <v>Nữ</v>
          </cell>
          <cell r="N996">
            <v>1</v>
          </cell>
          <cell r="O996" t="str">
            <v>233232666</v>
          </cell>
        </row>
        <row r="997">
          <cell r="D997">
            <v>31161021397</v>
          </cell>
          <cell r="E997" t="str">
            <v>HUI014404</v>
          </cell>
          <cell r="F997">
            <v>31161021397</v>
          </cell>
          <cell r="G997" t="str">
            <v>HUI014404</v>
          </cell>
          <cell r="H997" t="str">
            <v>ĐỒNG HOÀNG BẢO XUYÊN</v>
          </cell>
          <cell r="I997" t="str">
            <v>Đồng Hoàng Bảo Xuyên</v>
          </cell>
          <cell r="J997" t="str">
            <v>31161021397</v>
          </cell>
          <cell r="K997" t="str">
            <v xml:space="preserve">Đồng Hoàng Bảo </v>
          </cell>
          <cell r="L997" t="str">
            <v>Xuyên</v>
          </cell>
          <cell r="M997" t="str">
            <v>Nữ</v>
          </cell>
          <cell r="N997">
            <v>1</v>
          </cell>
          <cell r="O997" t="str">
            <v>272788793</v>
          </cell>
        </row>
        <row r="998">
          <cell r="D998">
            <v>31161021398</v>
          </cell>
          <cell r="E998" t="str">
            <v>DMS001347</v>
          </cell>
          <cell r="F998">
            <v>31161021398</v>
          </cell>
          <cell r="G998" t="str">
            <v>DMS001347</v>
          </cell>
          <cell r="H998" t="str">
            <v>NGUYỄN THỊ THU HỒNG</v>
          </cell>
          <cell r="I998" t="str">
            <v>Nguyễn Thị Thu Hồng</v>
          </cell>
          <cell r="J998" t="str">
            <v>31161021398</v>
          </cell>
          <cell r="K998" t="str">
            <v xml:space="preserve">Nguyễn Thị Thu </v>
          </cell>
          <cell r="L998" t="str">
            <v>Hồng</v>
          </cell>
          <cell r="M998" t="str">
            <v>Nữ</v>
          </cell>
          <cell r="N998">
            <v>1</v>
          </cell>
          <cell r="O998" t="str">
            <v>245343177</v>
          </cell>
        </row>
        <row r="999">
          <cell r="D999">
            <v>31161021399</v>
          </cell>
          <cell r="E999" t="str">
            <v>KSA005143</v>
          </cell>
          <cell r="F999">
            <v>31161021399</v>
          </cell>
          <cell r="G999" t="str">
            <v>KSA005143</v>
          </cell>
          <cell r="H999" t="str">
            <v>LÊ THỊ HỒNG NHUNG</v>
          </cell>
          <cell r="I999" t="str">
            <v>Lê Thị Hồng Nhung</v>
          </cell>
          <cell r="J999" t="str">
            <v>31161021399</v>
          </cell>
          <cell r="K999" t="str">
            <v xml:space="preserve">Lê Thị Hồng </v>
          </cell>
          <cell r="L999" t="str">
            <v>Nhung</v>
          </cell>
          <cell r="M999" t="str">
            <v>Nữ</v>
          </cell>
          <cell r="N999">
            <v>1</v>
          </cell>
          <cell r="O999" t="str">
            <v>285579802</v>
          </cell>
        </row>
        <row r="1000">
          <cell r="D1000">
            <v>31161021400</v>
          </cell>
          <cell r="E1000" t="str">
            <v>TTN002669</v>
          </cell>
          <cell r="F1000">
            <v>31161021400</v>
          </cell>
          <cell r="G1000" t="str">
            <v>TTN002669</v>
          </cell>
          <cell r="H1000" t="str">
            <v>HỒ LÊ HỮU ĐỨC</v>
          </cell>
          <cell r="I1000" t="str">
            <v>Hồ Lê Hữu Đức</v>
          </cell>
          <cell r="J1000" t="str">
            <v>31161021400</v>
          </cell>
          <cell r="K1000" t="str">
            <v xml:space="preserve">Hồ Lê Hữu </v>
          </cell>
          <cell r="L1000" t="str">
            <v>Đức</v>
          </cell>
          <cell r="M1000" t="str">
            <v>Nam</v>
          </cell>
          <cell r="N1000">
            <v>0</v>
          </cell>
          <cell r="O1000" t="str">
            <v>241685178</v>
          </cell>
        </row>
        <row r="1001">
          <cell r="D1001">
            <v>31161021401</v>
          </cell>
          <cell r="E1001" t="str">
            <v>DVT004168</v>
          </cell>
          <cell r="F1001">
            <v>31161021401</v>
          </cell>
          <cell r="G1001" t="str">
            <v>DVT004168</v>
          </cell>
          <cell r="H1001" t="str">
            <v>NGUYỄN THỊ BẢO TRÂN</v>
          </cell>
          <cell r="I1001" t="str">
            <v>Nguyễn Thị Bảo Trân</v>
          </cell>
          <cell r="J1001" t="str">
            <v>31161021401</v>
          </cell>
          <cell r="K1001" t="str">
            <v xml:space="preserve">Nguyễn Thị Bảo </v>
          </cell>
          <cell r="L1001" t="str">
            <v>Trân</v>
          </cell>
          <cell r="M1001" t="str">
            <v>Nữ</v>
          </cell>
          <cell r="N1001">
            <v>1</v>
          </cell>
          <cell r="O1001" t="str">
            <v>334897308</v>
          </cell>
        </row>
        <row r="1002">
          <cell r="D1002">
            <v>31161021402</v>
          </cell>
          <cell r="E1002" t="str">
            <v>SPD005824</v>
          </cell>
          <cell r="F1002">
            <v>31161021402</v>
          </cell>
          <cell r="G1002" t="str">
            <v>SPD005824</v>
          </cell>
          <cell r="H1002" t="str">
            <v>ĐẶNG THỊ TUYẾT SƯƠNG</v>
          </cell>
          <cell r="I1002" t="str">
            <v>Đặng Thị Tuyết Sương</v>
          </cell>
          <cell r="J1002" t="str">
            <v>31161021402</v>
          </cell>
          <cell r="K1002" t="str">
            <v xml:space="preserve">Đặng Thị Tuyết </v>
          </cell>
          <cell r="L1002" t="str">
            <v>Sương</v>
          </cell>
          <cell r="M1002" t="str">
            <v>Nữ</v>
          </cell>
          <cell r="N1002">
            <v>1</v>
          </cell>
          <cell r="O1002" t="str">
            <v>341871979</v>
          </cell>
        </row>
        <row r="1003">
          <cell r="D1003">
            <v>31161021406</v>
          </cell>
          <cell r="E1003" t="str">
            <v>SPK011001</v>
          </cell>
          <cell r="F1003">
            <v>31161021406</v>
          </cell>
          <cell r="G1003" t="str">
            <v>SPK011001</v>
          </cell>
          <cell r="H1003" t="str">
            <v>PHẠM THỊ TƯỜNG VI</v>
          </cell>
          <cell r="I1003" t="str">
            <v>Phạm Thị Tường Vi</v>
          </cell>
          <cell r="J1003" t="str">
            <v>31161021406</v>
          </cell>
          <cell r="K1003" t="str">
            <v xml:space="preserve">Phạm Thị Tường </v>
          </cell>
          <cell r="L1003" t="str">
            <v>Vi</v>
          </cell>
          <cell r="M1003" t="str">
            <v>Nữ</v>
          </cell>
          <cell r="N1003">
            <v>1</v>
          </cell>
          <cell r="O1003" t="str">
            <v>261535344</v>
          </cell>
        </row>
        <row r="1004">
          <cell r="D1004">
            <v>31161021407</v>
          </cell>
          <cell r="E1004" t="str">
            <v>SPD004802</v>
          </cell>
          <cell r="F1004">
            <v>31161021407</v>
          </cell>
          <cell r="G1004" t="str">
            <v>SPD004802</v>
          </cell>
          <cell r="H1004" t="str">
            <v>LÊ THỊ HUỲNH NHƯ</v>
          </cell>
          <cell r="I1004" t="str">
            <v>Lê Thị Huỳnh Như</v>
          </cell>
          <cell r="J1004" t="str">
            <v>31161021407</v>
          </cell>
          <cell r="K1004" t="str">
            <v xml:space="preserve">Lê Thị Huỳnh </v>
          </cell>
          <cell r="L1004" t="str">
            <v>Như</v>
          </cell>
          <cell r="M1004" t="str">
            <v>Nữ</v>
          </cell>
          <cell r="N1004">
            <v>1</v>
          </cell>
          <cell r="O1004" t="str">
            <v>341808565</v>
          </cell>
        </row>
        <row r="1005">
          <cell r="D1005">
            <v>31161021408</v>
          </cell>
          <cell r="E1005" t="str">
            <v>QST007104</v>
          </cell>
          <cell r="F1005">
            <v>31161021408</v>
          </cell>
          <cell r="G1005" t="str">
            <v>QST007104</v>
          </cell>
          <cell r="H1005" t="str">
            <v>ĐOÀN VĂN LƯƠNG</v>
          </cell>
          <cell r="I1005" t="str">
            <v>Đoàn Văn Lương</v>
          </cell>
          <cell r="J1005" t="str">
            <v>31161021408</v>
          </cell>
          <cell r="K1005" t="str">
            <v xml:space="preserve">Đoàn Văn </v>
          </cell>
          <cell r="L1005" t="str">
            <v>Lương</v>
          </cell>
          <cell r="M1005" t="str">
            <v>Nam</v>
          </cell>
          <cell r="N1005">
            <v>0</v>
          </cell>
          <cell r="O1005" t="str">
            <v>025737636</v>
          </cell>
        </row>
        <row r="1006">
          <cell r="D1006">
            <v>31161021410</v>
          </cell>
          <cell r="E1006" t="str">
            <v>SPS000528</v>
          </cell>
          <cell r="F1006">
            <v>31161021410</v>
          </cell>
          <cell r="G1006" t="str">
            <v>SPS000528</v>
          </cell>
          <cell r="H1006" t="str">
            <v>NGUYỄN THỊ THẢO ANH</v>
          </cell>
          <cell r="I1006" t="str">
            <v>Nguyễn Thị Thảo Anh</v>
          </cell>
          <cell r="J1006" t="str">
            <v>31161021410</v>
          </cell>
          <cell r="K1006" t="str">
            <v xml:space="preserve">Nguyễn Thị Thảo </v>
          </cell>
          <cell r="L1006" t="str">
            <v>Anh</v>
          </cell>
          <cell r="M1006" t="str">
            <v>Nữ</v>
          </cell>
          <cell r="N1006">
            <v>1</v>
          </cell>
          <cell r="O1006" t="str">
            <v>231119241</v>
          </cell>
        </row>
        <row r="1007">
          <cell r="D1007">
            <v>31161021411</v>
          </cell>
          <cell r="E1007" t="str">
            <v>KSA006731</v>
          </cell>
          <cell r="F1007">
            <v>31161021411</v>
          </cell>
          <cell r="G1007" t="str">
            <v>KSA006731</v>
          </cell>
          <cell r="H1007" t="str">
            <v>LÊ NGUYÊN THẢO</v>
          </cell>
          <cell r="I1007" t="str">
            <v>Lê Nguyên Thảo</v>
          </cell>
          <cell r="J1007" t="str">
            <v>31161021411</v>
          </cell>
          <cell r="K1007" t="str">
            <v xml:space="preserve">Lê Nguyên </v>
          </cell>
          <cell r="L1007" t="str">
            <v>Thảo</v>
          </cell>
          <cell r="M1007" t="str">
            <v>Nữ</v>
          </cell>
          <cell r="N1007">
            <v>1</v>
          </cell>
          <cell r="O1007" t="str">
            <v>285708232</v>
          </cell>
        </row>
        <row r="1008">
          <cell r="D1008">
            <v>31161021412</v>
          </cell>
          <cell r="E1008" t="str">
            <v>TSN001457</v>
          </cell>
          <cell r="F1008">
            <v>31161021412</v>
          </cell>
          <cell r="G1008" t="str">
            <v>TSN001457</v>
          </cell>
          <cell r="H1008" t="str">
            <v>NGUYỄN THỊ THU HÀ</v>
          </cell>
          <cell r="I1008" t="str">
            <v>Nguyễn Thị Thu Hà</v>
          </cell>
          <cell r="J1008" t="str">
            <v>31161021412</v>
          </cell>
          <cell r="K1008" t="str">
            <v xml:space="preserve">Nguyễn Thị Thu </v>
          </cell>
          <cell r="L1008" t="str">
            <v>Hà</v>
          </cell>
          <cell r="M1008" t="str">
            <v>Nữ</v>
          </cell>
          <cell r="N1008">
            <v>1</v>
          </cell>
          <cell r="O1008" t="str">
            <v>225904880</v>
          </cell>
        </row>
        <row r="1009">
          <cell r="D1009">
            <v>31161021413</v>
          </cell>
          <cell r="E1009" t="str">
            <v>GTS000883</v>
          </cell>
          <cell r="F1009">
            <v>31161021413</v>
          </cell>
          <cell r="G1009" t="str">
            <v>GTS000883</v>
          </cell>
          <cell r="H1009" t="str">
            <v>NGÔ KIM HỒNG</v>
          </cell>
          <cell r="I1009" t="str">
            <v>Ngô Kim Hồng</v>
          </cell>
          <cell r="J1009" t="str">
            <v>31161021413</v>
          </cell>
          <cell r="K1009" t="str">
            <v xml:space="preserve">Ngô Kim </v>
          </cell>
          <cell r="L1009" t="str">
            <v>Hồng</v>
          </cell>
          <cell r="M1009" t="str">
            <v>Nữ</v>
          </cell>
          <cell r="N1009">
            <v>1</v>
          </cell>
          <cell r="O1009" t="str">
            <v>264521982</v>
          </cell>
        </row>
        <row r="1010">
          <cell r="D1010">
            <v>31161021414</v>
          </cell>
          <cell r="E1010" t="str">
            <v>TDL005518</v>
          </cell>
          <cell r="F1010">
            <v>31161021414</v>
          </cell>
          <cell r="G1010" t="str">
            <v>TDL005518</v>
          </cell>
          <cell r="H1010" t="str">
            <v>NGUYỄN THỊ TƯỜNG MY</v>
          </cell>
          <cell r="I1010" t="str">
            <v>Nguyễn Thị Tường My</v>
          </cell>
          <cell r="J1010" t="str">
            <v>31161021414</v>
          </cell>
          <cell r="K1010" t="str">
            <v xml:space="preserve">Nguyễn Thị Tường </v>
          </cell>
          <cell r="L1010" t="str">
            <v>My</v>
          </cell>
          <cell r="M1010" t="str">
            <v>Nữ</v>
          </cell>
          <cell r="N1010">
            <v>1</v>
          </cell>
          <cell r="O1010" t="str">
            <v>251172393</v>
          </cell>
        </row>
        <row r="1011">
          <cell r="D1011">
            <v>31161021415</v>
          </cell>
          <cell r="E1011" t="str">
            <v>TSN000108</v>
          </cell>
          <cell r="F1011">
            <v>31161021415</v>
          </cell>
          <cell r="G1011" t="str">
            <v>TSN000108</v>
          </cell>
          <cell r="H1011" t="str">
            <v>NGUYỄN HỒ NGỌC ANH</v>
          </cell>
          <cell r="I1011" t="str">
            <v>Nguyễn Hồ Ngọc Anh</v>
          </cell>
          <cell r="J1011" t="str">
            <v>31161021415</v>
          </cell>
          <cell r="K1011" t="str">
            <v xml:space="preserve">Nguyễn Hồ Ngọc </v>
          </cell>
          <cell r="L1011" t="str">
            <v>Anh</v>
          </cell>
          <cell r="M1011" t="str">
            <v>Nữ</v>
          </cell>
          <cell r="N1011">
            <v>1</v>
          </cell>
          <cell r="O1011" t="str">
            <v>225916280</v>
          </cell>
        </row>
        <row r="1012">
          <cell r="D1012">
            <v>31161021418</v>
          </cell>
          <cell r="E1012" t="str">
            <v>TAG005151</v>
          </cell>
          <cell r="F1012">
            <v>31161021418</v>
          </cell>
          <cell r="G1012" t="str">
            <v>TAG005151</v>
          </cell>
          <cell r="H1012" t="str">
            <v>TRẦN MINH LỢI</v>
          </cell>
          <cell r="I1012" t="str">
            <v>Trần Minh Lợi</v>
          </cell>
          <cell r="J1012" t="str">
            <v>31161021418</v>
          </cell>
          <cell r="K1012" t="str">
            <v xml:space="preserve">Trần Minh </v>
          </cell>
          <cell r="L1012" t="str">
            <v>Lợi</v>
          </cell>
          <cell r="M1012" t="str">
            <v>Nam</v>
          </cell>
          <cell r="N1012">
            <v>0</v>
          </cell>
          <cell r="O1012" t="str">
            <v>352525309</v>
          </cell>
        </row>
        <row r="1013">
          <cell r="D1013">
            <v>31161021419</v>
          </cell>
          <cell r="E1013" t="str">
            <v>TSN006729</v>
          </cell>
          <cell r="F1013">
            <v>31161021419</v>
          </cell>
          <cell r="G1013" t="str">
            <v>TSN006729</v>
          </cell>
          <cell r="H1013" t="str">
            <v>NGUYỄN NHẬT HOÀI THƯƠNG</v>
          </cell>
          <cell r="I1013" t="str">
            <v>Nguyễn Nhật Hoài Thương</v>
          </cell>
          <cell r="J1013" t="str">
            <v>31161021419</v>
          </cell>
          <cell r="K1013" t="str">
            <v xml:space="preserve">Nguyễn Nhật Hoài </v>
          </cell>
          <cell r="L1013" t="str">
            <v>Thương</v>
          </cell>
          <cell r="M1013" t="str">
            <v>Nữ</v>
          </cell>
          <cell r="N1013">
            <v>1</v>
          </cell>
          <cell r="O1013" t="str">
            <v>225712949</v>
          </cell>
        </row>
        <row r="1014">
          <cell r="D1014">
            <v>31161021421</v>
          </cell>
          <cell r="E1014" t="str">
            <v>DDS009610</v>
          </cell>
          <cell r="F1014">
            <v>31161021421</v>
          </cell>
          <cell r="G1014" t="str">
            <v>DDS009610</v>
          </cell>
          <cell r="H1014" t="str">
            <v>VÕ THỊ NHẤT VY</v>
          </cell>
          <cell r="I1014" t="str">
            <v>Võ Thị Nhất Vy</v>
          </cell>
          <cell r="J1014" t="str">
            <v>31161021421</v>
          </cell>
          <cell r="K1014" t="str">
            <v xml:space="preserve">Võ Thị Nhất </v>
          </cell>
          <cell r="L1014" t="str">
            <v>Vy</v>
          </cell>
          <cell r="M1014" t="str">
            <v>Nữ</v>
          </cell>
          <cell r="N1014">
            <v>1</v>
          </cell>
          <cell r="O1014" t="str">
            <v>212578255</v>
          </cell>
        </row>
        <row r="1015">
          <cell r="D1015">
            <v>31161021423</v>
          </cell>
          <cell r="E1015" t="str">
            <v>TSN008168</v>
          </cell>
          <cell r="F1015">
            <v>31161021423</v>
          </cell>
          <cell r="G1015" t="str">
            <v>TSN008168</v>
          </cell>
          <cell r="H1015" t="str">
            <v>NGUYỄN THỊ TƯỜNG VI</v>
          </cell>
          <cell r="I1015" t="str">
            <v>Nguyễn Thị Tường Vi</v>
          </cell>
          <cell r="J1015" t="str">
            <v>31161021423</v>
          </cell>
          <cell r="K1015" t="str">
            <v xml:space="preserve">Nguyễn Thị Tường </v>
          </cell>
          <cell r="L1015" t="str">
            <v>Vi</v>
          </cell>
          <cell r="M1015" t="str">
            <v>Nữ</v>
          </cell>
          <cell r="N1015">
            <v>1</v>
          </cell>
          <cell r="O1015" t="str">
            <v>225707605</v>
          </cell>
        </row>
        <row r="1016">
          <cell r="D1016">
            <v>31161021424</v>
          </cell>
          <cell r="E1016" t="str">
            <v>TCT002109</v>
          </cell>
          <cell r="F1016">
            <v>31161021424</v>
          </cell>
          <cell r="G1016" t="str">
            <v>TCT002109</v>
          </cell>
          <cell r="H1016" t="str">
            <v>NGUYỄN LÊ MINH KHOA</v>
          </cell>
          <cell r="I1016" t="str">
            <v>Nguyễn Lê Minh Khoa</v>
          </cell>
          <cell r="J1016" t="str">
            <v>31161021424</v>
          </cell>
          <cell r="K1016" t="str">
            <v xml:space="preserve">Nguyễn Lê Minh </v>
          </cell>
          <cell r="L1016" t="str">
            <v>Khoa</v>
          </cell>
          <cell r="M1016" t="str">
            <v>Nam</v>
          </cell>
          <cell r="N1016">
            <v>0</v>
          </cell>
          <cell r="O1016" t="str">
            <v>362477362</v>
          </cell>
        </row>
        <row r="1017">
          <cell r="D1017">
            <v>31161021427</v>
          </cell>
          <cell r="E1017" t="str">
            <v>TSN001762</v>
          </cell>
          <cell r="F1017">
            <v>31161021427</v>
          </cell>
          <cell r="G1017" t="str">
            <v>TSN001762</v>
          </cell>
          <cell r="H1017" t="str">
            <v>PHẠM DIỆU HÂN</v>
          </cell>
          <cell r="I1017" t="str">
            <v>Phạm Diệu Hân</v>
          </cell>
          <cell r="J1017" t="str">
            <v>31161021427</v>
          </cell>
          <cell r="K1017" t="str">
            <v xml:space="preserve">Phạm Diệu </v>
          </cell>
          <cell r="L1017" t="str">
            <v>Hân</v>
          </cell>
          <cell r="M1017" t="str">
            <v>Nữ</v>
          </cell>
          <cell r="N1017">
            <v>1</v>
          </cell>
          <cell r="O1017" t="str">
            <v>225762808</v>
          </cell>
        </row>
        <row r="1018">
          <cell r="D1018">
            <v>31161021428</v>
          </cell>
          <cell r="E1018" t="str">
            <v>DMS000991</v>
          </cell>
          <cell r="F1018">
            <v>31161021428</v>
          </cell>
          <cell r="G1018" t="str">
            <v>DMS000991</v>
          </cell>
          <cell r="H1018" t="str">
            <v>ĐẶNG THỊ MỸ HẰNG</v>
          </cell>
          <cell r="I1018" t="str">
            <v>Đặng Thị Mỹ Hằng</v>
          </cell>
          <cell r="J1018" t="str">
            <v>31161021428</v>
          </cell>
          <cell r="K1018" t="str">
            <v xml:space="preserve">Đặng Thị Mỹ </v>
          </cell>
          <cell r="L1018" t="str">
            <v>Hằng</v>
          </cell>
          <cell r="M1018" t="str">
            <v>Nữ</v>
          </cell>
          <cell r="N1018">
            <v>1</v>
          </cell>
          <cell r="O1018" t="str">
            <v>245343138</v>
          </cell>
        </row>
        <row r="1019">
          <cell r="D1019">
            <v>31161021429</v>
          </cell>
          <cell r="E1019" t="str">
            <v>DND005341</v>
          </cell>
          <cell r="F1019">
            <v>31161021429</v>
          </cell>
          <cell r="G1019" t="str">
            <v>DND005341</v>
          </cell>
          <cell r="H1019" t="str">
            <v>HUỲNH THỊ NGỌC NGHĨA</v>
          </cell>
          <cell r="I1019" t="str">
            <v>Huỳnh Thị Ngọc Nghĩa</v>
          </cell>
          <cell r="J1019" t="str">
            <v>31161021429</v>
          </cell>
          <cell r="K1019" t="str">
            <v xml:space="preserve">Huỳnh Thị Ngọc </v>
          </cell>
          <cell r="L1019" t="str">
            <v>Nghĩa</v>
          </cell>
          <cell r="M1019" t="str">
            <v>Nữ</v>
          </cell>
          <cell r="N1019">
            <v>1</v>
          </cell>
          <cell r="O1019" t="str">
            <v>201776238</v>
          </cell>
        </row>
        <row r="1020">
          <cell r="D1020">
            <v>31161021430</v>
          </cell>
          <cell r="E1020" t="str">
            <v>SPK003963</v>
          </cell>
          <cell r="F1020">
            <v>31161021430</v>
          </cell>
          <cell r="G1020" t="str">
            <v>SPK003963</v>
          </cell>
          <cell r="H1020" t="str">
            <v>LÊ TRUNG KIÊN</v>
          </cell>
          <cell r="I1020" t="str">
            <v>Lê Trung Kiên</v>
          </cell>
          <cell r="J1020" t="str">
            <v>31161021430</v>
          </cell>
          <cell r="K1020" t="str">
            <v xml:space="preserve">Lê Trung </v>
          </cell>
          <cell r="L1020" t="str">
            <v>Kiên</v>
          </cell>
          <cell r="M1020" t="str">
            <v>Nam</v>
          </cell>
          <cell r="N1020">
            <v>0</v>
          </cell>
          <cell r="O1020" t="str">
            <v>261400994</v>
          </cell>
        </row>
        <row r="1021">
          <cell r="D1021">
            <v>31161021432</v>
          </cell>
          <cell r="E1021" t="str">
            <v>KSA007504</v>
          </cell>
          <cell r="F1021">
            <v>31161021432</v>
          </cell>
          <cell r="G1021" t="str">
            <v>KSA007504</v>
          </cell>
          <cell r="H1021" t="str">
            <v>TRẦN THỊ CẨM THY</v>
          </cell>
          <cell r="I1021" t="str">
            <v>Trần Thị Cẩm Thy</v>
          </cell>
          <cell r="J1021" t="str">
            <v>31161021432</v>
          </cell>
          <cell r="K1021" t="str">
            <v xml:space="preserve">Trần Thị Cẩm </v>
          </cell>
          <cell r="L1021" t="str">
            <v>Thy</v>
          </cell>
          <cell r="M1021" t="str">
            <v>Nữ</v>
          </cell>
          <cell r="N1021">
            <v>1</v>
          </cell>
          <cell r="O1021" t="str">
            <v>285780039</v>
          </cell>
        </row>
        <row r="1022">
          <cell r="D1022">
            <v>31161021433</v>
          </cell>
          <cell r="E1022" t="str">
            <v>DTT008763</v>
          </cell>
          <cell r="F1022">
            <v>31161021433</v>
          </cell>
          <cell r="G1022" t="str">
            <v>DTT008763</v>
          </cell>
          <cell r="H1022" t="str">
            <v>NGUYỄN VĂN THƯƠNG</v>
          </cell>
          <cell r="I1022" t="str">
            <v>Nguyễn Văn Thương</v>
          </cell>
          <cell r="J1022" t="str">
            <v>31161021433</v>
          </cell>
          <cell r="K1022" t="str">
            <v xml:space="preserve">Nguyễn Văn </v>
          </cell>
          <cell r="L1022" t="str">
            <v>Thương</v>
          </cell>
          <cell r="M1022" t="str">
            <v>Nam</v>
          </cell>
          <cell r="N1022">
            <v>0</v>
          </cell>
          <cell r="O1022" t="str">
            <v>352336485</v>
          </cell>
        </row>
        <row r="1023">
          <cell r="D1023">
            <v>31161021434</v>
          </cell>
          <cell r="E1023" t="str">
            <v>QSX006455</v>
          </cell>
          <cell r="F1023">
            <v>31161021434</v>
          </cell>
          <cell r="G1023" t="str">
            <v>QSX006455</v>
          </cell>
          <cell r="H1023" t="str">
            <v>HỒNG LỆ NGÂN</v>
          </cell>
          <cell r="I1023" t="str">
            <v>Hồng Lệ Ngân</v>
          </cell>
          <cell r="J1023" t="str">
            <v>31161021434</v>
          </cell>
          <cell r="K1023" t="str">
            <v xml:space="preserve">Hồng Lệ </v>
          </cell>
          <cell r="L1023" t="str">
            <v>Ngân</v>
          </cell>
          <cell r="M1023" t="str">
            <v>Nữ</v>
          </cell>
          <cell r="N1023">
            <v>1</v>
          </cell>
          <cell r="O1023" t="str">
            <v>025677145</v>
          </cell>
        </row>
        <row r="1024">
          <cell r="D1024">
            <v>31161021435</v>
          </cell>
          <cell r="E1024" t="str">
            <v>TTG000078</v>
          </cell>
          <cell r="F1024">
            <v>31161021435</v>
          </cell>
          <cell r="G1024" t="str">
            <v>TTG000078</v>
          </cell>
          <cell r="H1024" t="str">
            <v>NGUYỄN HOÀNG DUY AN</v>
          </cell>
          <cell r="I1024" t="str">
            <v>Nguyễn Hoàng Duy An</v>
          </cell>
          <cell r="J1024" t="str">
            <v>31161021435</v>
          </cell>
          <cell r="K1024" t="str">
            <v xml:space="preserve">Nguyễn Hoàng Duy </v>
          </cell>
          <cell r="L1024" t="str">
            <v>An</v>
          </cell>
          <cell r="M1024" t="str">
            <v>Nam</v>
          </cell>
          <cell r="N1024">
            <v>0</v>
          </cell>
          <cell r="O1024" t="str">
            <v>312420382</v>
          </cell>
        </row>
        <row r="1025">
          <cell r="D1025">
            <v>31161021436</v>
          </cell>
          <cell r="E1025" t="str">
            <v>TTG000247</v>
          </cell>
          <cell r="F1025">
            <v>31161021436</v>
          </cell>
          <cell r="G1025" t="str">
            <v>TTG000247</v>
          </cell>
          <cell r="H1025" t="str">
            <v>NGUYỄN PHẠM DÂN ANH</v>
          </cell>
          <cell r="I1025" t="str">
            <v>Nguyễn Phạm Dân Anh</v>
          </cell>
          <cell r="J1025" t="str">
            <v>31161021436</v>
          </cell>
          <cell r="K1025" t="str">
            <v xml:space="preserve">Nguyễn Phạm Dân </v>
          </cell>
          <cell r="L1025" t="str">
            <v>Anh</v>
          </cell>
          <cell r="M1025" t="str">
            <v>Nữ</v>
          </cell>
          <cell r="N1025">
            <v>1</v>
          </cell>
          <cell r="O1025" t="str">
            <v>312346626</v>
          </cell>
        </row>
        <row r="1026">
          <cell r="D1026">
            <v>31161021437</v>
          </cell>
          <cell r="E1026" t="str">
            <v>LPS002617</v>
          </cell>
          <cell r="F1026">
            <v>31161021437</v>
          </cell>
          <cell r="G1026" t="str">
            <v>LPS002617</v>
          </cell>
          <cell r="H1026" t="str">
            <v>LUU CẨM LINH</v>
          </cell>
          <cell r="I1026" t="str">
            <v>Luu Cẩm Linh</v>
          </cell>
          <cell r="J1026" t="str">
            <v>31161021437</v>
          </cell>
          <cell r="K1026" t="str">
            <v xml:space="preserve">Luu Cẩm </v>
          </cell>
          <cell r="L1026" t="str">
            <v>Linh</v>
          </cell>
          <cell r="M1026" t="str">
            <v>Nữ</v>
          </cell>
          <cell r="N1026">
            <v>1</v>
          </cell>
          <cell r="O1026" t="str">
            <v>321594874</v>
          </cell>
        </row>
        <row r="1027">
          <cell r="D1027">
            <v>31161021438</v>
          </cell>
          <cell r="E1027" t="str">
            <v>QSB014653</v>
          </cell>
          <cell r="F1027">
            <v>31161021438</v>
          </cell>
          <cell r="G1027" t="str">
            <v>QSB014653</v>
          </cell>
          <cell r="H1027" t="str">
            <v>PHẠM HOÀNG YẾN VI</v>
          </cell>
          <cell r="I1027" t="str">
            <v>Phạm Hoàng Yến Vi</v>
          </cell>
          <cell r="J1027" t="str">
            <v>31161021438</v>
          </cell>
          <cell r="K1027" t="str">
            <v xml:space="preserve">Phạm Hoàng Yến </v>
          </cell>
          <cell r="L1027" t="str">
            <v>Vi</v>
          </cell>
          <cell r="M1027" t="str">
            <v>Nữ</v>
          </cell>
          <cell r="N1027">
            <v>1</v>
          </cell>
          <cell r="O1027" t="str">
            <v>025718380</v>
          </cell>
        </row>
        <row r="1028">
          <cell r="D1028">
            <v>31161021439</v>
          </cell>
          <cell r="E1028" t="str">
            <v>DCT001283</v>
          </cell>
          <cell r="F1028">
            <v>31161021439</v>
          </cell>
          <cell r="G1028" t="str">
            <v>DCT001283</v>
          </cell>
          <cell r="H1028" t="str">
            <v>NGUYỄN THU ĐÔNG</v>
          </cell>
          <cell r="I1028" t="str">
            <v>Nguyễn Thu Đông</v>
          </cell>
          <cell r="J1028" t="str">
            <v>31161021439</v>
          </cell>
          <cell r="K1028" t="str">
            <v xml:space="preserve">Nguyễn Thu </v>
          </cell>
          <cell r="L1028" t="str">
            <v>Đông</v>
          </cell>
          <cell r="M1028" t="str">
            <v>Nữ</v>
          </cell>
          <cell r="N1028">
            <v>1</v>
          </cell>
          <cell r="O1028" t="str">
            <v>291179979</v>
          </cell>
        </row>
        <row r="1029">
          <cell r="D1029">
            <v>31161021440</v>
          </cell>
          <cell r="E1029" t="str">
            <v>SPS002502</v>
          </cell>
          <cell r="F1029">
            <v>31161021440</v>
          </cell>
          <cell r="G1029" t="str">
            <v>SPS002502</v>
          </cell>
          <cell r="H1029" t="str">
            <v>NGUYỄN THỊ KỲ DUYÊN</v>
          </cell>
          <cell r="I1029" t="str">
            <v>Nguyễn Thị Kỳ Duyên</v>
          </cell>
          <cell r="J1029" t="str">
            <v>31161021440</v>
          </cell>
          <cell r="K1029" t="str">
            <v xml:space="preserve">Nguyễn Thị Kỳ </v>
          </cell>
          <cell r="L1029" t="str">
            <v>Duyên</v>
          </cell>
          <cell r="M1029" t="str">
            <v>Nữ</v>
          </cell>
          <cell r="N1029">
            <v>1</v>
          </cell>
          <cell r="O1029" t="str">
            <v>273623222</v>
          </cell>
        </row>
        <row r="1030">
          <cell r="D1030">
            <v>31161021441</v>
          </cell>
          <cell r="E1030" t="str">
            <v>SPS014611</v>
          </cell>
          <cell r="F1030">
            <v>31161021441</v>
          </cell>
          <cell r="G1030" t="str">
            <v>SPS014611</v>
          </cell>
          <cell r="H1030" t="str">
            <v>NGUYỄN TRẦN Ý THỤY</v>
          </cell>
          <cell r="I1030" t="str">
            <v>Nguyễn Trần Ý Thụy</v>
          </cell>
          <cell r="J1030" t="str">
            <v>31161021441</v>
          </cell>
          <cell r="K1030" t="str">
            <v xml:space="preserve">Nguyễn Trần Ý </v>
          </cell>
          <cell r="L1030" t="str">
            <v>Thụy</v>
          </cell>
          <cell r="M1030" t="str">
            <v>Nữ</v>
          </cell>
          <cell r="N1030">
            <v>1</v>
          </cell>
          <cell r="O1030" t="str">
            <v>025727371</v>
          </cell>
        </row>
        <row r="1031">
          <cell r="D1031">
            <v>31161021442</v>
          </cell>
          <cell r="E1031" t="str">
            <v>TTG009472</v>
          </cell>
          <cell r="F1031">
            <v>31161021442</v>
          </cell>
          <cell r="G1031" t="str">
            <v>TTG009472</v>
          </cell>
          <cell r="H1031" t="str">
            <v>NGUYỄN THỊ MỸ TIÊN</v>
          </cell>
          <cell r="I1031" t="str">
            <v>Nguyễn Thị Mỹ Tiên</v>
          </cell>
          <cell r="J1031" t="str">
            <v>31161021442</v>
          </cell>
          <cell r="K1031" t="str">
            <v xml:space="preserve">Nguyễn Thị Mỹ </v>
          </cell>
          <cell r="L1031" t="str">
            <v>Tiên</v>
          </cell>
          <cell r="M1031" t="str">
            <v>Nữ</v>
          </cell>
          <cell r="N1031">
            <v>1</v>
          </cell>
          <cell r="O1031" t="str">
            <v>312325669</v>
          </cell>
        </row>
        <row r="1032">
          <cell r="D1032">
            <v>31161021443</v>
          </cell>
          <cell r="E1032" t="str">
            <v>QSK008235</v>
          </cell>
          <cell r="F1032">
            <v>31161021443</v>
          </cell>
          <cell r="G1032" t="str">
            <v>QSK008235</v>
          </cell>
          <cell r="H1032" t="str">
            <v>LÊ HOÀNG TÚ</v>
          </cell>
          <cell r="I1032" t="str">
            <v>Lê Hoàng Tú</v>
          </cell>
          <cell r="J1032" t="str">
            <v>31161021443</v>
          </cell>
          <cell r="K1032" t="str">
            <v xml:space="preserve">Lê Hoàng </v>
          </cell>
          <cell r="L1032" t="str">
            <v>Tú</v>
          </cell>
          <cell r="M1032" t="str">
            <v>Nam</v>
          </cell>
          <cell r="N1032">
            <v>0</v>
          </cell>
          <cell r="O1032" t="str">
            <v>352365901</v>
          </cell>
        </row>
        <row r="1033">
          <cell r="D1033">
            <v>31161021444</v>
          </cell>
          <cell r="E1033" t="str">
            <v>HUI007644</v>
          </cell>
          <cell r="F1033">
            <v>31161021444</v>
          </cell>
          <cell r="G1033" t="str">
            <v>HUI007644</v>
          </cell>
          <cell r="H1033" t="str">
            <v>LÊ MINH NHÂN</v>
          </cell>
          <cell r="I1033" t="str">
            <v>Lê Minh Nhân</v>
          </cell>
          <cell r="J1033" t="str">
            <v>31161021444</v>
          </cell>
          <cell r="K1033" t="str">
            <v xml:space="preserve">Lê Minh </v>
          </cell>
          <cell r="L1033" t="str">
            <v>Nhân</v>
          </cell>
          <cell r="M1033" t="str">
            <v>Nam</v>
          </cell>
          <cell r="N1033">
            <v>0</v>
          </cell>
          <cell r="O1033" t="str">
            <v>272660223</v>
          </cell>
        </row>
        <row r="1034">
          <cell r="D1034">
            <v>31161021445</v>
          </cell>
          <cell r="E1034" t="str">
            <v>SPK011344</v>
          </cell>
          <cell r="F1034">
            <v>31161021445</v>
          </cell>
          <cell r="G1034" t="str">
            <v>SPK011344</v>
          </cell>
          <cell r="H1034" t="str">
            <v>NGUYỄN THỊ THÚY VY</v>
          </cell>
          <cell r="I1034" t="str">
            <v>Nguyễn Thị Thúy Vy</v>
          </cell>
          <cell r="J1034" t="str">
            <v>31161021445</v>
          </cell>
          <cell r="K1034" t="str">
            <v xml:space="preserve">Nguyễn Thị Thúy </v>
          </cell>
          <cell r="L1034" t="str">
            <v>Vy</v>
          </cell>
          <cell r="M1034" t="str">
            <v>Nữ</v>
          </cell>
          <cell r="N1034">
            <v>1</v>
          </cell>
          <cell r="O1034" t="str">
            <v>261492084</v>
          </cell>
        </row>
        <row r="1035">
          <cell r="D1035">
            <v>31161021446</v>
          </cell>
          <cell r="E1035" t="str">
            <v>TTG005510</v>
          </cell>
          <cell r="F1035">
            <v>31161021446</v>
          </cell>
          <cell r="G1035" t="str">
            <v>TTG005510</v>
          </cell>
          <cell r="H1035" t="str">
            <v>LÊ TRẦN NHƯ NGỌC</v>
          </cell>
          <cell r="I1035" t="str">
            <v>Lê Trần Như Ngọc</v>
          </cell>
          <cell r="J1035" t="str">
            <v>31161021446</v>
          </cell>
          <cell r="K1035" t="str">
            <v xml:space="preserve">Lê Trần Như </v>
          </cell>
          <cell r="L1035" t="str">
            <v>Ngọc</v>
          </cell>
          <cell r="M1035" t="str">
            <v>Nữ</v>
          </cell>
          <cell r="N1035">
            <v>1</v>
          </cell>
          <cell r="O1035" t="str">
            <v>312354747</v>
          </cell>
        </row>
        <row r="1036">
          <cell r="D1036">
            <v>31161021447</v>
          </cell>
          <cell r="E1036" t="str">
            <v>SPS007145</v>
          </cell>
          <cell r="F1036">
            <v>31161021447</v>
          </cell>
          <cell r="G1036" t="str">
            <v>SPS007145</v>
          </cell>
          <cell r="H1036" t="str">
            <v>NGUYỄN TRƯƠNG PHƯƠNG LINH</v>
          </cell>
          <cell r="I1036" t="str">
            <v>Nguyễn Trương Phương Linh</v>
          </cell>
          <cell r="J1036" t="str">
            <v>31161021447</v>
          </cell>
          <cell r="K1036" t="str">
            <v xml:space="preserve">Nguyễn Trương Phương </v>
          </cell>
          <cell r="L1036" t="str">
            <v>Linh</v>
          </cell>
          <cell r="M1036" t="str">
            <v>Nữ</v>
          </cell>
          <cell r="N1036">
            <v>1</v>
          </cell>
          <cell r="O1036" t="str">
            <v>025674169</v>
          </cell>
        </row>
        <row r="1037">
          <cell r="D1037">
            <v>31161021448</v>
          </cell>
          <cell r="E1037" t="str">
            <v>QST002829</v>
          </cell>
          <cell r="F1037">
            <v>31161021448</v>
          </cell>
          <cell r="G1037" t="str">
            <v>QST002829</v>
          </cell>
          <cell r="H1037" t="str">
            <v>MAI PHẠM HẠ ĐOAN</v>
          </cell>
          <cell r="I1037" t="str">
            <v>Mai Phạm Hạ Đoan</v>
          </cell>
          <cell r="J1037" t="str">
            <v>31161021448</v>
          </cell>
          <cell r="K1037" t="str">
            <v xml:space="preserve">Mai Phạm Hạ </v>
          </cell>
          <cell r="L1037" t="str">
            <v>Đoan</v>
          </cell>
          <cell r="M1037" t="str">
            <v>Nữ</v>
          </cell>
          <cell r="N1037">
            <v>1</v>
          </cell>
          <cell r="O1037" t="str">
            <v>025739512</v>
          </cell>
        </row>
        <row r="1038">
          <cell r="D1038">
            <v>31161021454</v>
          </cell>
          <cell r="E1038" t="str">
            <v>QSK002969</v>
          </cell>
          <cell r="F1038">
            <v>31161021454</v>
          </cell>
          <cell r="G1038" t="str">
            <v>QSK002969</v>
          </cell>
          <cell r="H1038" t="str">
            <v>LƯ KIM KHÁNH</v>
          </cell>
          <cell r="I1038" t="str">
            <v>Lư Kim Khánh</v>
          </cell>
          <cell r="J1038" t="str">
            <v>31161021454</v>
          </cell>
          <cell r="K1038" t="str">
            <v xml:space="preserve">Lư Kim </v>
          </cell>
          <cell r="L1038" t="str">
            <v>Khánh</v>
          </cell>
          <cell r="M1038" t="str">
            <v>Nữ</v>
          </cell>
          <cell r="N1038">
            <v>1</v>
          </cell>
          <cell r="O1038" t="str">
            <v>281188450</v>
          </cell>
        </row>
        <row r="1039">
          <cell r="D1039">
            <v>31161021455</v>
          </cell>
          <cell r="E1039" t="str">
            <v>QST010986</v>
          </cell>
          <cell r="F1039">
            <v>31161021455</v>
          </cell>
          <cell r="G1039" t="str">
            <v>QST010986</v>
          </cell>
          <cell r="H1039" t="str">
            <v>NGUYỄN HUỲNH TỐ QUYÊN</v>
          </cell>
          <cell r="I1039" t="str">
            <v>Nguyễn Huỳnh Tố Quyên</v>
          </cell>
          <cell r="J1039" t="str">
            <v>31161021455</v>
          </cell>
          <cell r="K1039" t="str">
            <v xml:space="preserve">Nguyễn Huỳnh Tố </v>
          </cell>
          <cell r="L1039" t="str">
            <v>Quyên</v>
          </cell>
          <cell r="M1039" t="str">
            <v>Nữ</v>
          </cell>
          <cell r="N1039">
            <v>1</v>
          </cell>
          <cell r="O1039" t="str">
            <v>025663883</v>
          </cell>
        </row>
        <row r="1040">
          <cell r="D1040">
            <v>31161021456</v>
          </cell>
          <cell r="E1040" t="str">
            <v>KSA002734</v>
          </cell>
          <cell r="F1040">
            <v>31161021456</v>
          </cell>
          <cell r="G1040" t="str">
            <v>KSA002734</v>
          </cell>
          <cell r="H1040" t="str">
            <v>BẾ THỊ HUỆ</v>
          </cell>
          <cell r="I1040" t="str">
            <v>Bế Thị Huệ</v>
          </cell>
          <cell r="J1040" t="str">
            <v>31161021456</v>
          </cell>
          <cell r="K1040" t="str">
            <v xml:space="preserve">Bế Thị </v>
          </cell>
          <cell r="L1040" t="str">
            <v>Huệ</v>
          </cell>
          <cell r="M1040" t="str">
            <v>Nữ</v>
          </cell>
          <cell r="N1040">
            <v>1</v>
          </cell>
          <cell r="O1040" t="str">
            <v>285707005</v>
          </cell>
        </row>
        <row r="1041">
          <cell r="D1041">
            <v>31161021457</v>
          </cell>
          <cell r="E1041" t="str">
            <v>SPS015640</v>
          </cell>
          <cell r="F1041">
            <v>31161021457</v>
          </cell>
          <cell r="G1041" t="str">
            <v>SPS015640</v>
          </cell>
          <cell r="H1041" t="str">
            <v>BÙI QUỲNH BẢO TRÂM</v>
          </cell>
          <cell r="I1041" t="str">
            <v>Bùi Quỳnh Bảo Trâm</v>
          </cell>
          <cell r="J1041" t="str">
            <v>31161021457</v>
          </cell>
          <cell r="K1041" t="str">
            <v xml:space="preserve">Bùi Quỳnh Bảo </v>
          </cell>
          <cell r="L1041" t="str">
            <v>Trâm</v>
          </cell>
          <cell r="M1041" t="str">
            <v>Nữ</v>
          </cell>
          <cell r="N1041">
            <v>1</v>
          </cell>
          <cell r="O1041" t="str">
            <v>261535976</v>
          </cell>
        </row>
        <row r="1042">
          <cell r="D1042">
            <v>31161021458</v>
          </cell>
          <cell r="E1042" t="str">
            <v>SPK007141</v>
          </cell>
          <cell r="F1042">
            <v>31161021458</v>
          </cell>
          <cell r="G1042" t="str">
            <v>SPK007141</v>
          </cell>
          <cell r="H1042" t="str">
            <v>NGUYỄN TÚ QUYÊN</v>
          </cell>
          <cell r="I1042" t="str">
            <v>Nguyễn Tú Quyên</v>
          </cell>
          <cell r="J1042" t="str">
            <v>31161021458</v>
          </cell>
          <cell r="K1042" t="str">
            <v xml:space="preserve">Nguyễn Tú </v>
          </cell>
          <cell r="L1042" t="str">
            <v>Quyên</v>
          </cell>
          <cell r="M1042" t="str">
            <v>Nữ</v>
          </cell>
          <cell r="N1042">
            <v>1</v>
          </cell>
          <cell r="O1042" t="str">
            <v>261489496</v>
          </cell>
        </row>
        <row r="1043">
          <cell r="D1043">
            <v>31161021460</v>
          </cell>
          <cell r="E1043" t="str">
            <v>QSX001131</v>
          </cell>
          <cell r="F1043">
            <v>31161021460</v>
          </cell>
          <cell r="G1043" t="str">
            <v>QSX001131</v>
          </cell>
          <cell r="H1043" t="str">
            <v>PHAN HOÀNG BẢO CHÂU</v>
          </cell>
          <cell r="I1043" t="str">
            <v>Phan Hoàng Bảo Châu</v>
          </cell>
          <cell r="J1043" t="str">
            <v>31161021460</v>
          </cell>
          <cell r="K1043" t="str">
            <v xml:space="preserve">Phan Hoàng Bảo </v>
          </cell>
          <cell r="L1043" t="str">
            <v>Châu</v>
          </cell>
          <cell r="M1043" t="str">
            <v>Nữ</v>
          </cell>
          <cell r="N1043">
            <v>1</v>
          </cell>
          <cell r="O1043" t="str">
            <v>025676877</v>
          </cell>
        </row>
        <row r="1044">
          <cell r="D1044">
            <v>31161021462</v>
          </cell>
          <cell r="E1044" t="str">
            <v>SPD000303</v>
          </cell>
          <cell r="F1044">
            <v>31161021462</v>
          </cell>
          <cell r="G1044" t="str">
            <v>SPD000303</v>
          </cell>
          <cell r="H1044" t="str">
            <v>NGUYỄN THỊ XUÂN BÁCH</v>
          </cell>
          <cell r="I1044" t="str">
            <v>Nguyễn Thị Xuân Bách</v>
          </cell>
          <cell r="J1044" t="str">
            <v>31161021462</v>
          </cell>
          <cell r="K1044" t="str">
            <v xml:space="preserve">Nguyễn Thị Xuân </v>
          </cell>
          <cell r="L1044" t="str">
            <v>Bách</v>
          </cell>
          <cell r="M1044" t="str">
            <v>Nữ</v>
          </cell>
          <cell r="N1044">
            <v>1</v>
          </cell>
          <cell r="O1044" t="str">
            <v>341957193</v>
          </cell>
        </row>
        <row r="1045">
          <cell r="D1045">
            <v>31161021463</v>
          </cell>
          <cell r="E1045" t="str">
            <v>QST001302</v>
          </cell>
          <cell r="F1045">
            <v>31161021463</v>
          </cell>
          <cell r="G1045" t="str">
            <v>QST001302</v>
          </cell>
          <cell r="H1045" t="str">
            <v>DƯƠNG THỊ MINH CHÂU</v>
          </cell>
          <cell r="I1045" t="str">
            <v>Dương Thị Minh Châu</v>
          </cell>
          <cell r="J1045" t="str">
            <v>31161021463</v>
          </cell>
          <cell r="K1045" t="str">
            <v xml:space="preserve">Dương Thị Minh </v>
          </cell>
          <cell r="L1045" t="str">
            <v>Châu</v>
          </cell>
          <cell r="M1045" t="str">
            <v>Nữ</v>
          </cell>
          <cell r="N1045">
            <v>1</v>
          </cell>
          <cell r="O1045" t="str">
            <v>025679371</v>
          </cell>
        </row>
        <row r="1046">
          <cell r="D1046">
            <v>31161021464</v>
          </cell>
          <cell r="E1046" t="str">
            <v>DMS000488</v>
          </cell>
          <cell r="F1046">
            <v>31161021464</v>
          </cell>
          <cell r="G1046" t="str">
            <v>DMS000488</v>
          </cell>
          <cell r="H1046" t="str">
            <v>NGUYỄN THỊ DUNG</v>
          </cell>
          <cell r="I1046" t="str">
            <v>Nguyễn Thị Dung</v>
          </cell>
          <cell r="J1046" t="str">
            <v>31161021464</v>
          </cell>
          <cell r="K1046" t="str">
            <v xml:space="preserve">Nguyễn Thị </v>
          </cell>
          <cell r="L1046" t="str">
            <v>Dung</v>
          </cell>
          <cell r="M1046" t="str">
            <v>Nữ</v>
          </cell>
          <cell r="N1046">
            <v>1</v>
          </cell>
          <cell r="O1046" t="str">
            <v>245343150</v>
          </cell>
        </row>
        <row r="1047">
          <cell r="D1047">
            <v>31161021466</v>
          </cell>
          <cell r="E1047" t="str">
            <v>SPS016176</v>
          </cell>
          <cell r="F1047">
            <v>31161021466</v>
          </cell>
          <cell r="G1047" t="str">
            <v>SPS016176</v>
          </cell>
          <cell r="H1047" t="str">
            <v>TRƯƠNG HUỆ TRINH</v>
          </cell>
          <cell r="I1047" t="str">
            <v>Trương Huệ Trinh</v>
          </cell>
          <cell r="J1047" t="str">
            <v>31161021466</v>
          </cell>
          <cell r="K1047" t="str">
            <v xml:space="preserve">Trương Huệ </v>
          </cell>
          <cell r="L1047" t="str">
            <v>Trinh</v>
          </cell>
          <cell r="M1047" t="str">
            <v>Nữ</v>
          </cell>
          <cell r="N1047">
            <v>1</v>
          </cell>
          <cell r="O1047" t="str">
            <v>025704508</v>
          </cell>
        </row>
        <row r="1048">
          <cell r="D1048">
            <v>31161021470</v>
          </cell>
          <cell r="E1048" t="str">
            <v>HUI005076</v>
          </cell>
          <cell r="F1048">
            <v>31161021470</v>
          </cell>
          <cell r="G1048" t="str">
            <v>HUI005076</v>
          </cell>
          <cell r="H1048" t="str">
            <v>NGUYỄN HUY KHÁNH</v>
          </cell>
          <cell r="I1048" t="str">
            <v>Nguyễn Huy Khánh</v>
          </cell>
          <cell r="J1048" t="str">
            <v>31161021470</v>
          </cell>
          <cell r="K1048" t="str">
            <v xml:space="preserve">Nguyễn Huy </v>
          </cell>
          <cell r="L1048" t="str">
            <v>Khánh</v>
          </cell>
          <cell r="M1048" t="str">
            <v>Nam</v>
          </cell>
          <cell r="N1048">
            <v>0</v>
          </cell>
          <cell r="O1048" t="str">
            <v>272586224</v>
          </cell>
        </row>
        <row r="1049">
          <cell r="D1049">
            <v>31161021471</v>
          </cell>
          <cell r="E1049" t="str">
            <v>TAG006049</v>
          </cell>
          <cell r="F1049">
            <v>31161021471</v>
          </cell>
          <cell r="G1049" t="str">
            <v>TAG006049</v>
          </cell>
          <cell r="H1049" t="str">
            <v>NGUYỄN HỒNG KHẢI NGÂN</v>
          </cell>
          <cell r="I1049" t="str">
            <v>Nguyễn Hồng Khải Ngân</v>
          </cell>
          <cell r="J1049" t="str">
            <v>31161021471</v>
          </cell>
          <cell r="K1049" t="str">
            <v xml:space="preserve">Nguyễn Hồng Khải </v>
          </cell>
          <cell r="L1049" t="str">
            <v>Ngân</v>
          </cell>
          <cell r="M1049" t="str">
            <v>Nữ</v>
          </cell>
          <cell r="N1049">
            <v>1</v>
          </cell>
          <cell r="O1049" t="str">
            <v>352453631</v>
          </cell>
        </row>
        <row r="1050">
          <cell r="D1050">
            <v>31161021473</v>
          </cell>
          <cell r="E1050" t="str">
            <v>SPS014825</v>
          </cell>
          <cell r="F1050">
            <v>31161021473</v>
          </cell>
          <cell r="G1050" t="str">
            <v>SPS014825</v>
          </cell>
          <cell r="H1050" t="str">
            <v>VŨ LƯU ANH THƯ</v>
          </cell>
          <cell r="I1050" t="str">
            <v>Vũ Lưu Anh Thư</v>
          </cell>
          <cell r="J1050" t="str">
            <v>31161021473</v>
          </cell>
          <cell r="K1050" t="str">
            <v xml:space="preserve">Vũ Lưu Anh </v>
          </cell>
          <cell r="L1050" t="str">
            <v>Thư</v>
          </cell>
          <cell r="M1050" t="str">
            <v>Nữ</v>
          </cell>
          <cell r="N1050">
            <v>1</v>
          </cell>
          <cell r="O1050" t="str">
            <v>079198000366</v>
          </cell>
        </row>
        <row r="1051">
          <cell r="D1051">
            <v>31161021474</v>
          </cell>
          <cell r="E1051" t="str">
            <v>SGD003121</v>
          </cell>
          <cell r="F1051">
            <v>31161021474</v>
          </cell>
          <cell r="G1051" t="str">
            <v>SGD003121</v>
          </cell>
          <cell r="H1051" t="str">
            <v>LÊ LONG HỒ</v>
          </cell>
          <cell r="I1051" t="str">
            <v>Lê Long Hồ</v>
          </cell>
          <cell r="J1051" t="str">
            <v>31161021474</v>
          </cell>
          <cell r="K1051" t="str">
            <v xml:space="preserve">Lê Long </v>
          </cell>
          <cell r="L1051" t="str">
            <v>Hồ</v>
          </cell>
          <cell r="M1051" t="str">
            <v>Nam</v>
          </cell>
          <cell r="N1051">
            <v>0</v>
          </cell>
          <cell r="O1051" t="str">
            <v>301599487</v>
          </cell>
        </row>
        <row r="1052">
          <cell r="D1052">
            <v>31161021475</v>
          </cell>
          <cell r="E1052" t="str">
            <v>DCT005031</v>
          </cell>
          <cell r="F1052">
            <v>31161021475</v>
          </cell>
          <cell r="G1052" t="str">
            <v>DCT005031</v>
          </cell>
          <cell r="H1052" t="str">
            <v>ĐINH NHÃ QUÂN</v>
          </cell>
          <cell r="I1052" t="str">
            <v>Đinh Nhã Quân</v>
          </cell>
          <cell r="J1052" t="str">
            <v>31161021475</v>
          </cell>
          <cell r="K1052" t="str">
            <v xml:space="preserve">Đinh Nhã </v>
          </cell>
          <cell r="L1052" t="str">
            <v>Quân</v>
          </cell>
          <cell r="M1052" t="str">
            <v>Nữ</v>
          </cell>
          <cell r="N1052">
            <v>1</v>
          </cell>
          <cell r="O1052" t="str">
            <v>291151353</v>
          </cell>
        </row>
        <row r="1053">
          <cell r="D1053">
            <v>31161021476</v>
          </cell>
          <cell r="E1053" t="str">
            <v>DDF002473</v>
          </cell>
          <cell r="F1053">
            <v>31161021476</v>
          </cell>
          <cell r="G1053" t="str">
            <v>DDF002473</v>
          </cell>
          <cell r="H1053" t="str">
            <v>NGUYỄN HUỲNH NHƯ UYÊN</v>
          </cell>
          <cell r="I1053" t="str">
            <v>Nguyễn Huỳnh Như Uyên</v>
          </cell>
          <cell r="J1053" t="str">
            <v>31161021476</v>
          </cell>
          <cell r="K1053" t="str">
            <v xml:space="preserve">Nguyễn Huỳnh Như </v>
          </cell>
          <cell r="L1053" t="str">
            <v>Uyên</v>
          </cell>
          <cell r="M1053" t="str">
            <v>Nữ</v>
          </cell>
          <cell r="N1053">
            <v>1</v>
          </cell>
          <cell r="O1053" t="str">
            <v>233246405</v>
          </cell>
        </row>
        <row r="1054">
          <cell r="D1054">
            <v>31161021477</v>
          </cell>
          <cell r="E1054" t="str">
            <v>HUI005568</v>
          </cell>
          <cell r="F1054">
            <v>31161021477</v>
          </cell>
          <cell r="G1054" t="str">
            <v>HUI005568</v>
          </cell>
          <cell r="H1054" t="str">
            <v>BÙI THỊ MỸ LINH</v>
          </cell>
          <cell r="I1054" t="str">
            <v>Bùi Thị Mỹ Linh</v>
          </cell>
          <cell r="J1054" t="str">
            <v>31161021477</v>
          </cell>
          <cell r="K1054" t="str">
            <v xml:space="preserve">Bùi Thị Mỹ </v>
          </cell>
          <cell r="L1054" t="str">
            <v>Linh</v>
          </cell>
          <cell r="M1054" t="str">
            <v>Nữ</v>
          </cell>
          <cell r="N1054">
            <v>1</v>
          </cell>
          <cell r="O1054" t="str">
            <v>272691501</v>
          </cell>
        </row>
        <row r="1055">
          <cell r="D1055">
            <v>31161021479</v>
          </cell>
          <cell r="E1055" t="str">
            <v>TSN004003</v>
          </cell>
          <cell r="F1055">
            <v>31161021479</v>
          </cell>
          <cell r="G1055" t="str">
            <v>TSN004003</v>
          </cell>
          <cell r="H1055" t="str">
            <v>TRẦN HỒNG NGA</v>
          </cell>
          <cell r="I1055" t="str">
            <v>Trần Hồng Nga</v>
          </cell>
          <cell r="J1055" t="str">
            <v>31161021479</v>
          </cell>
          <cell r="K1055" t="str">
            <v xml:space="preserve">Trần Hồng </v>
          </cell>
          <cell r="L1055" t="str">
            <v>Nga</v>
          </cell>
          <cell r="M1055" t="str">
            <v>Nữ</v>
          </cell>
          <cell r="N1055">
            <v>1</v>
          </cell>
          <cell r="O1055" t="str">
            <v>225817273</v>
          </cell>
        </row>
        <row r="1056">
          <cell r="D1056">
            <v>31161021480</v>
          </cell>
          <cell r="E1056" t="str">
            <v>SPS007298</v>
          </cell>
          <cell r="F1056">
            <v>31161021480</v>
          </cell>
          <cell r="G1056" t="str">
            <v>SPS007298</v>
          </cell>
          <cell r="H1056" t="str">
            <v>NGUYỄN THỊ CẨM LOAN</v>
          </cell>
          <cell r="I1056" t="str">
            <v>Nguyễn Thị Cẩm Loan</v>
          </cell>
          <cell r="J1056" t="str">
            <v>31161021480</v>
          </cell>
          <cell r="K1056" t="str">
            <v xml:space="preserve">Nguyễn Thị Cẩm </v>
          </cell>
          <cell r="L1056" t="str">
            <v>Loan</v>
          </cell>
          <cell r="M1056" t="str">
            <v>Nữ</v>
          </cell>
          <cell r="N1056">
            <v>1</v>
          </cell>
          <cell r="O1056" t="str">
            <v>025730767</v>
          </cell>
        </row>
        <row r="1057">
          <cell r="D1057">
            <v>31161021481</v>
          </cell>
          <cell r="E1057" t="str">
            <v>HUI001235</v>
          </cell>
          <cell r="F1057">
            <v>31161021481</v>
          </cell>
          <cell r="G1057" t="str">
            <v>HUI001235</v>
          </cell>
          <cell r="H1057" t="str">
            <v>BÙI THỊ BẠCH CÚC</v>
          </cell>
          <cell r="I1057" t="str">
            <v>Bùi Thị Bạch Cúc</v>
          </cell>
          <cell r="J1057" t="str">
            <v>31161021481</v>
          </cell>
          <cell r="K1057" t="str">
            <v xml:space="preserve">Bùi Thị Bạch </v>
          </cell>
          <cell r="L1057" t="str">
            <v>Cúc</v>
          </cell>
          <cell r="M1057" t="str">
            <v>Nữ</v>
          </cell>
          <cell r="N1057">
            <v>1</v>
          </cell>
          <cell r="O1057" t="str">
            <v>272670626</v>
          </cell>
        </row>
        <row r="1058">
          <cell r="D1058">
            <v>31161021483</v>
          </cell>
          <cell r="E1058" t="str">
            <v>TTN008666</v>
          </cell>
          <cell r="F1058">
            <v>31161021483</v>
          </cell>
          <cell r="G1058" t="str">
            <v>TTN008666</v>
          </cell>
          <cell r="H1058" t="str">
            <v>NGUYỄN QUÝ PHƯƠNG NGÂN</v>
          </cell>
          <cell r="I1058" t="str">
            <v>Nguyễn Quý Phương Ngân</v>
          </cell>
          <cell r="J1058" t="str">
            <v>31161021483</v>
          </cell>
          <cell r="K1058" t="str">
            <v xml:space="preserve">Nguyễn Quý Phương </v>
          </cell>
          <cell r="L1058" t="str">
            <v>Ngân</v>
          </cell>
          <cell r="M1058" t="str">
            <v>Nữ</v>
          </cell>
          <cell r="N1058">
            <v>1</v>
          </cell>
          <cell r="O1058" t="str">
            <v>241677529</v>
          </cell>
        </row>
        <row r="1059">
          <cell r="D1059">
            <v>31161021484</v>
          </cell>
          <cell r="E1059" t="str">
            <v>KSA001083</v>
          </cell>
          <cell r="F1059">
            <v>31161021484</v>
          </cell>
          <cell r="G1059" t="str">
            <v>KSA001083</v>
          </cell>
          <cell r="H1059" t="str">
            <v>PHÙNG THẾ DUY</v>
          </cell>
          <cell r="I1059" t="str">
            <v>Phùng Thế Duy</v>
          </cell>
          <cell r="J1059" t="str">
            <v>31161021484</v>
          </cell>
          <cell r="K1059" t="str">
            <v xml:space="preserve">Phùng Thế </v>
          </cell>
          <cell r="L1059" t="str">
            <v>Duy</v>
          </cell>
          <cell r="M1059" t="str">
            <v>Nam</v>
          </cell>
          <cell r="N1059">
            <v>0</v>
          </cell>
          <cell r="O1059" t="str">
            <v>285588022</v>
          </cell>
        </row>
        <row r="1060">
          <cell r="D1060">
            <v>31161021485</v>
          </cell>
          <cell r="E1060" t="str">
            <v>SPS015215</v>
          </cell>
          <cell r="F1060">
            <v>31161021485</v>
          </cell>
          <cell r="G1060" t="str">
            <v>SPS015215</v>
          </cell>
          <cell r="H1060" t="str">
            <v>ĐẶNG HỮU BẢO TÍN</v>
          </cell>
          <cell r="I1060" t="str">
            <v>Đặng Hữu Bảo Tín</v>
          </cell>
          <cell r="J1060" t="str">
            <v>31161021485</v>
          </cell>
          <cell r="K1060" t="str">
            <v xml:space="preserve">Đặng Hữu Bảo </v>
          </cell>
          <cell r="L1060" t="str">
            <v>Tín</v>
          </cell>
          <cell r="M1060" t="str">
            <v>Nam</v>
          </cell>
          <cell r="N1060">
            <v>0</v>
          </cell>
          <cell r="O1060" t="str">
            <v>251086300</v>
          </cell>
        </row>
        <row r="1061">
          <cell r="D1061">
            <v>31161021486</v>
          </cell>
          <cell r="E1061" t="str">
            <v>SPS003513</v>
          </cell>
          <cell r="F1061">
            <v>31161021486</v>
          </cell>
          <cell r="G1061" t="str">
            <v>SPS003513</v>
          </cell>
          <cell r="H1061" t="str">
            <v>NGUYỄN THỊ THU HÀ</v>
          </cell>
          <cell r="I1061" t="str">
            <v>Nguyễn Thị Thu Hà</v>
          </cell>
          <cell r="J1061" t="str">
            <v>31161021486</v>
          </cell>
          <cell r="K1061" t="str">
            <v xml:space="preserve">Nguyễn Thị Thu </v>
          </cell>
          <cell r="L1061" t="str">
            <v>Hà</v>
          </cell>
          <cell r="M1061" t="str">
            <v>Nữ</v>
          </cell>
          <cell r="N1061">
            <v>1</v>
          </cell>
          <cell r="O1061" t="str">
            <v>245328434</v>
          </cell>
        </row>
        <row r="1062">
          <cell r="D1062">
            <v>31161021488</v>
          </cell>
          <cell r="E1062" t="str">
            <v>QSX005803</v>
          </cell>
          <cell r="F1062">
            <v>31161021488</v>
          </cell>
          <cell r="G1062" t="str">
            <v>QSX005803</v>
          </cell>
          <cell r="H1062" t="str">
            <v>PHẠM NGỌC MAI</v>
          </cell>
          <cell r="I1062" t="str">
            <v>Phạm Ngọc Mai</v>
          </cell>
          <cell r="J1062" t="str">
            <v>31161021488</v>
          </cell>
          <cell r="K1062" t="str">
            <v xml:space="preserve">Phạm Ngọc </v>
          </cell>
          <cell r="L1062" t="str">
            <v>Mai</v>
          </cell>
          <cell r="M1062" t="str">
            <v>Nữ</v>
          </cell>
          <cell r="N1062">
            <v>1</v>
          </cell>
          <cell r="O1062" t="str">
            <v>025977388</v>
          </cell>
        </row>
        <row r="1063">
          <cell r="D1063">
            <v>31161021490</v>
          </cell>
          <cell r="E1063" t="str">
            <v>TTG000752</v>
          </cell>
          <cell r="F1063">
            <v>31161021490</v>
          </cell>
          <cell r="G1063" t="str">
            <v>TTG000752</v>
          </cell>
          <cell r="H1063" t="str">
            <v>TRƯƠNG PHÚC MINH CHÂU</v>
          </cell>
          <cell r="I1063" t="str">
            <v>Trương Phúc Minh Châu</v>
          </cell>
          <cell r="J1063" t="str">
            <v>31161021490</v>
          </cell>
          <cell r="K1063" t="str">
            <v xml:space="preserve">Trương Phúc Minh </v>
          </cell>
          <cell r="L1063" t="str">
            <v>Châu</v>
          </cell>
          <cell r="M1063" t="str">
            <v>Nữ</v>
          </cell>
          <cell r="N1063">
            <v>1</v>
          </cell>
          <cell r="O1063" t="str">
            <v>312359217</v>
          </cell>
        </row>
        <row r="1064">
          <cell r="D1064">
            <v>31161021491</v>
          </cell>
          <cell r="E1064" t="str">
            <v>QST011575</v>
          </cell>
          <cell r="F1064">
            <v>31161021491</v>
          </cell>
          <cell r="G1064" t="str">
            <v>QST011575</v>
          </cell>
          <cell r="H1064" t="str">
            <v>PHẠM ANH TÀI</v>
          </cell>
          <cell r="I1064" t="str">
            <v>Phạm Anh Tài</v>
          </cell>
          <cell r="J1064" t="str">
            <v>31161021491</v>
          </cell>
          <cell r="K1064" t="str">
            <v xml:space="preserve">Phạm Anh </v>
          </cell>
          <cell r="L1064" t="str">
            <v>Tài</v>
          </cell>
          <cell r="M1064" t="str">
            <v>Nam</v>
          </cell>
          <cell r="N1064">
            <v>0</v>
          </cell>
          <cell r="O1064" t="str">
            <v>038098000387</v>
          </cell>
        </row>
        <row r="1065">
          <cell r="D1065">
            <v>31161021492</v>
          </cell>
          <cell r="E1065" t="str">
            <v>QSK004426</v>
          </cell>
          <cell r="F1065">
            <v>31161021492</v>
          </cell>
          <cell r="G1065" t="str">
            <v>QSK004426</v>
          </cell>
          <cell r="H1065" t="str">
            <v>NGUYỄN THỊ BÍCH NGỌC</v>
          </cell>
          <cell r="I1065" t="str">
            <v>NguyễN Thị BíCh NgọC</v>
          </cell>
          <cell r="J1065" t="str">
            <v>31161021492</v>
          </cell>
          <cell r="K1065" t="str">
            <v xml:space="preserve">NguyễN Thị BíCh </v>
          </cell>
          <cell r="L1065" t="str">
            <v>NgọC</v>
          </cell>
          <cell r="M1065" t="str">
            <v>Nữ</v>
          </cell>
          <cell r="N1065">
            <v>1</v>
          </cell>
          <cell r="O1065" t="str">
            <v>241644258</v>
          </cell>
        </row>
        <row r="1066">
          <cell r="D1066">
            <v>31161021493</v>
          </cell>
          <cell r="E1066" t="str">
            <v>TSN002219</v>
          </cell>
          <cell r="F1066">
            <v>31161021493</v>
          </cell>
          <cell r="G1066" t="str">
            <v>TSN002219</v>
          </cell>
          <cell r="H1066" t="str">
            <v>LÊ NGUYỄN PHI HOÀNG</v>
          </cell>
          <cell r="I1066" t="str">
            <v>Lê Nguyễn Phi Hoàng</v>
          </cell>
          <cell r="J1066" t="str">
            <v>31161021493</v>
          </cell>
          <cell r="K1066" t="str">
            <v xml:space="preserve">Lê Nguyễn Phi </v>
          </cell>
          <cell r="L1066" t="str">
            <v>Hoàng</v>
          </cell>
          <cell r="M1066" t="str">
            <v>Nam</v>
          </cell>
          <cell r="N1066">
            <v>0</v>
          </cell>
          <cell r="O1066" t="str">
            <v>225903338</v>
          </cell>
        </row>
        <row r="1067">
          <cell r="D1067">
            <v>31161021494</v>
          </cell>
          <cell r="E1067" t="str">
            <v>DQN006584</v>
          </cell>
          <cell r="F1067">
            <v>31161021494</v>
          </cell>
          <cell r="G1067" t="str">
            <v>DQN006584</v>
          </cell>
          <cell r="H1067" t="str">
            <v>NGUYỄN THỊ TRÚC NGUYÊN</v>
          </cell>
          <cell r="I1067" t="str">
            <v>Nguyễn Thị Trúc Nguyên</v>
          </cell>
          <cell r="J1067" t="str">
            <v>31161021494</v>
          </cell>
          <cell r="K1067" t="str">
            <v xml:space="preserve">Nguyễn Thị Trúc </v>
          </cell>
          <cell r="L1067" t="str">
            <v>Nguyên</v>
          </cell>
          <cell r="M1067" t="str">
            <v>Nữ</v>
          </cell>
          <cell r="N1067">
            <v>1</v>
          </cell>
          <cell r="O1067" t="str">
            <v>215433355</v>
          </cell>
        </row>
        <row r="1068">
          <cell r="D1068">
            <v>31161021495</v>
          </cell>
          <cell r="E1068" t="str">
            <v>DTT010326</v>
          </cell>
          <cell r="F1068">
            <v>31161021495</v>
          </cell>
          <cell r="G1068" t="str">
            <v>DTT010326</v>
          </cell>
          <cell r="H1068" t="str">
            <v>NGÔ THỊ VÂN</v>
          </cell>
          <cell r="I1068" t="str">
            <v>Ngô Thị Vân</v>
          </cell>
          <cell r="J1068" t="str">
            <v>31161021495</v>
          </cell>
          <cell r="K1068" t="str">
            <v xml:space="preserve">Ngô Thị </v>
          </cell>
          <cell r="L1068" t="str">
            <v>Vân</v>
          </cell>
          <cell r="M1068" t="str">
            <v>Nữ</v>
          </cell>
          <cell r="N1068">
            <v>1</v>
          </cell>
          <cell r="O1068" t="str">
            <v>273599179</v>
          </cell>
        </row>
        <row r="1069">
          <cell r="D1069">
            <v>31161021496</v>
          </cell>
          <cell r="E1069" t="str">
            <v>DQN011513</v>
          </cell>
          <cell r="F1069">
            <v>31161021496</v>
          </cell>
          <cell r="G1069" t="str">
            <v>DQN011513</v>
          </cell>
          <cell r="H1069" t="str">
            <v>NGUYỄN NGỌC TRÂN</v>
          </cell>
          <cell r="I1069" t="str">
            <v>Nguyễn Ngọc Trân</v>
          </cell>
          <cell r="J1069" t="str">
            <v>31161021496</v>
          </cell>
          <cell r="K1069" t="str">
            <v xml:space="preserve">Nguyễn Ngọc </v>
          </cell>
          <cell r="L1069" t="str">
            <v>Trân</v>
          </cell>
          <cell r="M1069" t="str">
            <v>Nữ</v>
          </cell>
          <cell r="N1069">
            <v>1</v>
          </cell>
          <cell r="O1069" t="str">
            <v>215470843</v>
          </cell>
        </row>
        <row r="1070">
          <cell r="D1070">
            <v>31161021497</v>
          </cell>
          <cell r="E1070" t="str">
            <v>TTG005513</v>
          </cell>
          <cell r="F1070">
            <v>31161021497</v>
          </cell>
          <cell r="G1070" t="str">
            <v>TTG005513</v>
          </cell>
          <cell r="H1070" t="str">
            <v>LƯƠNG THỊ YẾN NGỌC</v>
          </cell>
          <cell r="I1070" t="str">
            <v>Lương Thị Yến Ngọc</v>
          </cell>
          <cell r="J1070" t="str">
            <v>31161021497</v>
          </cell>
          <cell r="K1070" t="str">
            <v xml:space="preserve">Lương Thị Yến </v>
          </cell>
          <cell r="L1070" t="str">
            <v>Ngọc</v>
          </cell>
          <cell r="M1070" t="str">
            <v>Nữ</v>
          </cell>
          <cell r="N1070">
            <v>1</v>
          </cell>
          <cell r="O1070" t="str">
            <v>312370135</v>
          </cell>
        </row>
        <row r="1071">
          <cell r="D1071">
            <v>31161021498</v>
          </cell>
          <cell r="E1071" t="str">
            <v>TTG008937</v>
          </cell>
          <cell r="F1071">
            <v>31161021498</v>
          </cell>
          <cell r="G1071" t="str">
            <v>TTG008937</v>
          </cell>
          <cell r="H1071" t="str">
            <v>NGUYỄN TRIỆU MINH THUẬN</v>
          </cell>
          <cell r="I1071" t="str">
            <v>Nguyễn Triệu Minh Thuận</v>
          </cell>
          <cell r="J1071" t="str">
            <v>31161021498</v>
          </cell>
          <cell r="K1071" t="str">
            <v xml:space="preserve">Nguyễn Triệu Minh </v>
          </cell>
          <cell r="L1071" t="str">
            <v>Thuận</v>
          </cell>
          <cell r="M1071" t="str">
            <v>Nam</v>
          </cell>
          <cell r="N1071">
            <v>0</v>
          </cell>
          <cell r="O1071" t="str">
            <v>312346204</v>
          </cell>
        </row>
        <row r="1072">
          <cell r="D1072">
            <v>31161021499</v>
          </cell>
          <cell r="E1072" t="str">
            <v>TDL008599</v>
          </cell>
          <cell r="F1072">
            <v>31161021499</v>
          </cell>
          <cell r="G1072" t="str">
            <v>TDL008599</v>
          </cell>
          <cell r="H1072" t="str">
            <v>NINH THIÊN THI</v>
          </cell>
          <cell r="I1072" t="str">
            <v>Ninh Thiên Thi</v>
          </cell>
          <cell r="J1072" t="str">
            <v>31161021499</v>
          </cell>
          <cell r="K1072" t="str">
            <v xml:space="preserve">Ninh Thiên </v>
          </cell>
          <cell r="L1072" t="str">
            <v>Thi</v>
          </cell>
          <cell r="M1072" t="str">
            <v>Nam</v>
          </cell>
          <cell r="N1072">
            <v>0</v>
          </cell>
          <cell r="O1072" t="str">
            <v>251118731</v>
          </cell>
        </row>
        <row r="1073">
          <cell r="D1073">
            <v>31161021500</v>
          </cell>
          <cell r="E1073" t="str">
            <v>TSN005996</v>
          </cell>
          <cell r="F1073">
            <v>31161021500</v>
          </cell>
          <cell r="G1073" t="str">
            <v>TSN005996</v>
          </cell>
          <cell r="H1073" t="str">
            <v>LÂM THANH THẢO</v>
          </cell>
          <cell r="I1073" t="str">
            <v>Lâm Thanh Thảo</v>
          </cell>
          <cell r="J1073" t="str">
            <v>31161021500</v>
          </cell>
          <cell r="K1073" t="str">
            <v xml:space="preserve">Lâm Thanh </v>
          </cell>
          <cell r="L1073" t="str">
            <v>Thảo</v>
          </cell>
          <cell r="M1073" t="str">
            <v>Nữ</v>
          </cell>
          <cell r="N1073">
            <v>1</v>
          </cell>
          <cell r="O1073" t="str">
            <v>225713197</v>
          </cell>
        </row>
        <row r="1074">
          <cell r="D1074">
            <v>31161021501</v>
          </cell>
          <cell r="E1074" t="str">
            <v>NLS006620</v>
          </cell>
          <cell r="F1074">
            <v>31161021501</v>
          </cell>
          <cell r="G1074" t="str">
            <v>NLS006620</v>
          </cell>
          <cell r="H1074" t="str">
            <v>NGUYỄN THANH THÙY</v>
          </cell>
          <cell r="I1074" t="str">
            <v>Nguyễn Thanh Thùy</v>
          </cell>
          <cell r="J1074" t="str">
            <v>31161021501</v>
          </cell>
          <cell r="K1074" t="str">
            <v xml:space="preserve">Nguyễn Thanh </v>
          </cell>
          <cell r="L1074" t="str">
            <v>Thùy</v>
          </cell>
          <cell r="M1074" t="str">
            <v>Nữ</v>
          </cell>
          <cell r="N1074">
            <v>1</v>
          </cell>
          <cell r="O1074" t="str">
            <v>231101158</v>
          </cell>
        </row>
        <row r="1075">
          <cell r="D1075">
            <v>31161021503</v>
          </cell>
          <cell r="E1075" t="str">
            <v>DDS001571</v>
          </cell>
          <cell r="F1075">
            <v>31161021503</v>
          </cell>
          <cell r="G1075" t="str">
            <v>DDS001571</v>
          </cell>
          <cell r="H1075" t="str">
            <v>HUỲNH THỊ THU GIANG</v>
          </cell>
          <cell r="I1075" t="str">
            <v>Huỳnh Thị Thu Giang</v>
          </cell>
          <cell r="J1075" t="str">
            <v>31161021503</v>
          </cell>
          <cell r="K1075" t="str">
            <v xml:space="preserve">Huỳnh Thị Thu </v>
          </cell>
          <cell r="L1075" t="str">
            <v>Giang</v>
          </cell>
          <cell r="M1075" t="str">
            <v>Nữ</v>
          </cell>
          <cell r="N1075">
            <v>1</v>
          </cell>
          <cell r="O1075" t="str">
            <v>212811564</v>
          </cell>
        </row>
        <row r="1076">
          <cell r="D1076">
            <v>31161021504</v>
          </cell>
          <cell r="E1076" t="str">
            <v>DDS003250</v>
          </cell>
          <cell r="F1076">
            <v>31161021504</v>
          </cell>
          <cell r="G1076" t="str">
            <v>DDS003250</v>
          </cell>
          <cell r="H1076" t="str">
            <v>PHAN THƯỢNG KHUÊ</v>
          </cell>
          <cell r="I1076" t="str">
            <v>Phan Thượng Khuê</v>
          </cell>
          <cell r="J1076" t="str">
            <v>31161021504</v>
          </cell>
          <cell r="K1076" t="str">
            <v xml:space="preserve">Phan Thượng </v>
          </cell>
          <cell r="L1076" t="str">
            <v>Khuê</v>
          </cell>
          <cell r="M1076" t="str">
            <v>Nam</v>
          </cell>
          <cell r="N1076">
            <v>0</v>
          </cell>
          <cell r="O1076" t="str">
            <v>212814476</v>
          </cell>
        </row>
        <row r="1077">
          <cell r="D1077">
            <v>31161021505</v>
          </cell>
          <cell r="E1077" t="str">
            <v>DDS008009</v>
          </cell>
          <cell r="F1077">
            <v>31161021505</v>
          </cell>
          <cell r="G1077" t="str">
            <v>DDS008009</v>
          </cell>
          <cell r="H1077" t="str">
            <v>BÙI THỊ MINH TRANG</v>
          </cell>
          <cell r="I1077" t="str">
            <v>Bùi Thị Minh Trang</v>
          </cell>
          <cell r="J1077" t="str">
            <v>31161021505</v>
          </cell>
          <cell r="K1077" t="str">
            <v xml:space="preserve">Bùi Thị Minh </v>
          </cell>
          <cell r="L1077" t="str">
            <v>Trang</v>
          </cell>
          <cell r="M1077" t="str">
            <v>Nữ</v>
          </cell>
          <cell r="N1077">
            <v>1</v>
          </cell>
          <cell r="O1077" t="str">
            <v>212718924</v>
          </cell>
        </row>
        <row r="1078">
          <cell r="D1078">
            <v>31161021506</v>
          </cell>
          <cell r="E1078" t="str">
            <v>SPD004601</v>
          </cell>
          <cell r="F1078">
            <v>31161021506</v>
          </cell>
          <cell r="G1078" t="str">
            <v>SPD004601</v>
          </cell>
          <cell r="H1078" t="str">
            <v>PHAN THỊ PHƯƠNG NHI</v>
          </cell>
          <cell r="I1078" t="str">
            <v>Phan Thị Phương Nhi</v>
          </cell>
          <cell r="J1078" t="str">
            <v>31161021506</v>
          </cell>
          <cell r="K1078" t="str">
            <v xml:space="preserve">Phan Thị Phương </v>
          </cell>
          <cell r="L1078" t="str">
            <v>Nhi</v>
          </cell>
          <cell r="M1078" t="str">
            <v>Nữ</v>
          </cell>
          <cell r="N1078">
            <v>1</v>
          </cell>
          <cell r="O1078" t="str">
            <v>341807316</v>
          </cell>
        </row>
        <row r="1079">
          <cell r="D1079">
            <v>31161021507</v>
          </cell>
          <cell r="E1079" t="str">
            <v>XDT003779</v>
          </cell>
          <cell r="F1079">
            <v>31161021507</v>
          </cell>
          <cell r="G1079" t="str">
            <v>XDT003779</v>
          </cell>
          <cell r="H1079" t="str">
            <v>NGÔ HOÀNG PHƯƠNG LAM</v>
          </cell>
          <cell r="I1079" t="str">
            <v>Ngô Hoàng Phương Lam</v>
          </cell>
          <cell r="J1079" t="str">
            <v>31161021507</v>
          </cell>
          <cell r="K1079" t="str">
            <v xml:space="preserve">Ngô Hoàng Phương </v>
          </cell>
          <cell r="L1079" t="str">
            <v>Lam</v>
          </cell>
          <cell r="M1079" t="str">
            <v>Nữ</v>
          </cell>
          <cell r="N1079">
            <v>1</v>
          </cell>
          <cell r="O1079" t="str">
            <v>221460350</v>
          </cell>
        </row>
        <row r="1080">
          <cell r="D1080">
            <v>31161021509</v>
          </cell>
          <cell r="E1080" t="str">
            <v>DQN006727</v>
          </cell>
          <cell r="F1080">
            <v>31161021509</v>
          </cell>
          <cell r="G1080" t="str">
            <v>DQN006727</v>
          </cell>
          <cell r="H1080" t="str">
            <v>LƯU THANH NHÀN</v>
          </cell>
          <cell r="I1080" t="str">
            <v>Lưu Thanh Nhàn</v>
          </cell>
          <cell r="J1080" t="str">
            <v>31161021509</v>
          </cell>
          <cell r="K1080" t="str">
            <v xml:space="preserve">Lưu Thanh </v>
          </cell>
          <cell r="L1080" t="str">
            <v>Nhàn</v>
          </cell>
          <cell r="M1080" t="str">
            <v>Nữ</v>
          </cell>
          <cell r="N1080">
            <v>1</v>
          </cell>
          <cell r="O1080" t="str">
            <v>215426173</v>
          </cell>
        </row>
        <row r="1081">
          <cell r="D1081">
            <v>31161021510</v>
          </cell>
          <cell r="E1081" t="str">
            <v>DMS003587</v>
          </cell>
          <cell r="F1081">
            <v>31161021510</v>
          </cell>
          <cell r="G1081" t="str">
            <v>DMS003587</v>
          </cell>
          <cell r="H1081" t="str">
            <v>TƯỞNG THỊ THU THỦY</v>
          </cell>
          <cell r="I1081" t="str">
            <v>Tưởng Thị Thu Thủy</v>
          </cell>
          <cell r="J1081" t="str">
            <v>31161021510</v>
          </cell>
          <cell r="K1081" t="str">
            <v xml:space="preserve">Tưởng Thị Thu </v>
          </cell>
          <cell r="L1081" t="str">
            <v>Thủy</v>
          </cell>
          <cell r="M1081" t="str">
            <v>Nữ</v>
          </cell>
          <cell r="N1081">
            <v>1</v>
          </cell>
          <cell r="O1081" t="str">
            <v>245318191</v>
          </cell>
        </row>
        <row r="1082">
          <cell r="D1082">
            <v>31161021511</v>
          </cell>
          <cell r="E1082" t="str">
            <v>DQN012760</v>
          </cell>
          <cell r="F1082">
            <v>31161021511</v>
          </cell>
          <cell r="G1082" t="str">
            <v>DQN012760</v>
          </cell>
          <cell r="H1082" t="str">
            <v>NGUYỄN TƯỜNG VI</v>
          </cell>
          <cell r="I1082" t="str">
            <v>Nguyễn Tường Vi</v>
          </cell>
          <cell r="J1082" t="str">
            <v>31161021511</v>
          </cell>
          <cell r="K1082" t="str">
            <v xml:space="preserve">Nguyễn Tường </v>
          </cell>
          <cell r="L1082" t="str">
            <v>Vi</v>
          </cell>
          <cell r="M1082" t="str">
            <v>Nữ</v>
          </cell>
          <cell r="N1082">
            <v>1</v>
          </cell>
          <cell r="O1082" t="str">
            <v>215426215</v>
          </cell>
        </row>
        <row r="1083">
          <cell r="D1083">
            <v>31161021512</v>
          </cell>
          <cell r="E1083" t="str">
            <v>DQN009233</v>
          </cell>
          <cell r="F1083">
            <v>31161021512</v>
          </cell>
          <cell r="G1083" t="str">
            <v>DQN009233</v>
          </cell>
          <cell r="H1083" t="str">
            <v>NGUYỄN PHƯƠNG THANH</v>
          </cell>
          <cell r="I1083" t="str">
            <v>Nguyễn Phương Thanh</v>
          </cell>
          <cell r="J1083" t="str">
            <v>31161021512</v>
          </cell>
          <cell r="K1083" t="str">
            <v xml:space="preserve">Nguyễn Phương </v>
          </cell>
          <cell r="L1083" t="str">
            <v>Thanh</v>
          </cell>
          <cell r="M1083" t="str">
            <v>Nữ</v>
          </cell>
          <cell r="N1083">
            <v>1</v>
          </cell>
          <cell r="O1083" t="str">
            <v>225902620</v>
          </cell>
        </row>
        <row r="1084">
          <cell r="D1084">
            <v>31161021515</v>
          </cell>
          <cell r="E1084" t="str">
            <v>DQN000635</v>
          </cell>
          <cell r="F1084">
            <v>31161021515</v>
          </cell>
          <cell r="G1084" t="str">
            <v>DQN000635</v>
          </cell>
          <cell r="H1084" t="str">
            <v>LÊ VIẾT CHIẾN</v>
          </cell>
          <cell r="I1084" t="str">
            <v>Lê Viết Chiến</v>
          </cell>
          <cell r="J1084" t="str">
            <v>31161021515</v>
          </cell>
          <cell r="K1084" t="str">
            <v xml:space="preserve">Lê Viết </v>
          </cell>
          <cell r="L1084" t="str">
            <v>Chiến</v>
          </cell>
          <cell r="M1084" t="str">
            <v>Nam</v>
          </cell>
          <cell r="N1084">
            <v>0</v>
          </cell>
          <cell r="O1084" t="str">
            <v>215446875</v>
          </cell>
        </row>
        <row r="1085">
          <cell r="D1085">
            <v>31161021516</v>
          </cell>
          <cell r="E1085" t="str">
            <v>DQN002992</v>
          </cell>
          <cell r="F1085">
            <v>31161021516</v>
          </cell>
          <cell r="G1085" t="str">
            <v>DQN002992</v>
          </cell>
          <cell r="H1085" t="str">
            <v>HUỲNH VĂN HIẾU</v>
          </cell>
          <cell r="I1085" t="str">
            <v>Huỳnh Văn Hiếu</v>
          </cell>
          <cell r="J1085" t="str">
            <v>31161021516</v>
          </cell>
          <cell r="K1085" t="str">
            <v xml:space="preserve">Huỳnh Văn </v>
          </cell>
          <cell r="L1085" t="str">
            <v>Hiếu</v>
          </cell>
          <cell r="M1085" t="str">
            <v>Nam</v>
          </cell>
          <cell r="N1085">
            <v>0</v>
          </cell>
          <cell r="O1085" t="str">
            <v>215410475</v>
          </cell>
        </row>
        <row r="1086">
          <cell r="D1086">
            <v>31161021519</v>
          </cell>
          <cell r="E1086" t="str">
            <v>DDK009849</v>
          </cell>
          <cell r="F1086">
            <v>31161021519</v>
          </cell>
          <cell r="G1086" t="str">
            <v>DDK009849</v>
          </cell>
          <cell r="H1086" t="str">
            <v>LÊ THỊ THU THẢO</v>
          </cell>
          <cell r="I1086" t="str">
            <v>Lê Thị Thu Thảo</v>
          </cell>
          <cell r="J1086" t="str">
            <v>31161021519</v>
          </cell>
          <cell r="K1086" t="str">
            <v xml:space="preserve">Lê Thị Thu </v>
          </cell>
          <cell r="L1086" t="str">
            <v>Thảo</v>
          </cell>
          <cell r="M1086" t="str">
            <v>Nữ</v>
          </cell>
          <cell r="N1086">
            <v>1</v>
          </cell>
          <cell r="O1086" t="str">
            <v>206208518</v>
          </cell>
        </row>
        <row r="1087">
          <cell r="D1087">
            <v>31161021520</v>
          </cell>
          <cell r="E1087" t="str">
            <v>XDT001064</v>
          </cell>
          <cell r="F1087">
            <v>31161021520</v>
          </cell>
          <cell r="G1087" t="str">
            <v>XDT001064</v>
          </cell>
          <cell r="H1087" t="str">
            <v>TRƯƠNG THỊ MỸ DUNG</v>
          </cell>
          <cell r="I1087" t="str">
            <v>Trương Thị Mỹ Dung</v>
          </cell>
          <cell r="J1087" t="str">
            <v>31161021520</v>
          </cell>
          <cell r="K1087" t="str">
            <v xml:space="preserve">Trương Thị Mỹ </v>
          </cell>
          <cell r="L1087" t="str">
            <v>Dung</v>
          </cell>
          <cell r="M1087" t="str">
            <v>Nữ</v>
          </cell>
          <cell r="N1087">
            <v>1</v>
          </cell>
          <cell r="O1087" t="str">
            <v>221462272</v>
          </cell>
        </row>
        <row r="1088">
          <cell r="D1088">
            <v>31161021521</v>
          </cell>
          <cell r="E1088" t="str">
            <v>XDT008308</v>
          </cell>
          <cell r="F1088">
            <v>31161021521</v>
          </cell>
          <cell r="G1088" t="str">
            <v>XDT008308</v>
          </cell>
          <cell r="H1088" t="str">
            <v>LÊ TRẦN UYÊN THƯƠNG</v>
          </cell>
          <cell r="I1088" t="str">
            <v>Lê Trần Uyên Thương</v>
          </cell>
          <cell r="J1088" t="str">
            <v>31161021521</v>
          </cell>
          <cell r="K1088" t="str">
            <v xml:space="preserve">Lê Trần Uyên </v>
          </cell>
          <cell r="L1088" t="str">
            <v>Thương</v>
          </cell>
          <cell r="M1088" t="str">
            <v>Nữ</v>
          </cell>
          <cell r="N1088">
            <v>1</v>
          </cell>
          <cell r="O1088" t="str">
            <v>221459710</v>
          </cell>
        </row>
        <row r="1089">
          <cell r="D1089">
            <v>31161021523</v>
          </cell>
          <cell r="E1089" t="str">
            <v>DQN010320</v>
          </cell>
          <cell r="F1089">
            <v>31161021523</v>
          </cell>
          <cell r="G1089" t="str">
            <v>DQN010320</v>
          </cell>
          <cell r="H1089" t="str">
            <v>NGUYỄN NGỌC XUÂN THÙY</v>
          </cell>
          <cell r="I1089" t="str">
            <v>Nguyễn Ngọc Xuân Thùy</v>
          </cell>
          <cell r="J1089" t="str">
            <v>31161021523</v>
          </cell>
          <cell r="K1089" t="str">
            <v xml:space="preserve">Nguyễn Ngọc Xuân </v>
          </cell>
          <cell r="L1089" t="str">
            <v>Thùy</v>
          </cell>
          <cell r="M1089" t="str">
            <v>Nữ</v>
          </cell>
          <cell r="N1089">
            <v>1</v>
          </cell>
          <cell r="O1089" t="str">
            <v>215450025</v>
          </cell>
        </row>
        <row r="1090">
          <cell r="D1090">
            <v>31161021524</v>
          </cell>
          <cell r="E1090" t="str">
            <v>XDT002690</v>
          </cell>
          <cell r="F1090">
            <v>31161021524</v>
          </cell>
          <cell r="G1090" t="str">
            <v>XDT002690</v>
          </cell>
          <cell r="H1090" t="str">
            <v>NGUYỄN XUÂN HÓA</v>
          </cell>
          <cell r="I1090" t="str">
            <v>Nguyễn Xuân Hóa</v>
          </cell>
          <cell r="J1090" t="str">
            <v>31161021524</v>
          </cell>
          <cell r="K1090" t="str">
            <v xml:space="preserve">Nguyễn Xuân </v>
          </cell>
          <cell r="L1090" t="str">
            <v>Hóa</v>
          </cell>
          <cell r="M1090" t="str">
            <v>Nam</v>
          </cell>
          <cell r="N1090">
            <v>0</v>
          </cell>
          <cell r="O1090" t="str">
            <v>221462148</v>
          </cell>
        </row>
        <row r="1091">
          <cell r="D1091">
            <v>31161021525</v>
          </cell>
          <cell r="E1091" t="str">
            <v>XDT008328</v>
          </cell>
          <cell r="F1091">
            <v>31161021525</v>
          </cell>
          <cell r="G1091" t="str">
            <v>XDT008328</v>
          </cell>
          <cell r="H1091" t="str">
            <v>NGUYỄN THỊ THƯƠNG THƯƠNG</v>
          </cell>
          <cell r="I1091" t="str">
            <v>Nguyễn Thị Thương Thương</v>
          </cell>
          <cell r="J1091" t="str">
            <v>31161021525</v>
          </cell>
          <cell r="K1091" t="str">
            <v xml:space="preserve">Nguyễn Thị Thương </v>
          </cell>
          <cell r="L1091" t="str">
            <v>Thương</v>
          </cell>
          <cell r="M1091" t="str">
            <v>Nữ</v>
          </cell>
          <cell r="N1091">
            <v>1</v>
          </cell>
          <cell r="O1091" t="str">
            <v>221462337</v>
          </cell>
        </row>
        <row r="1092">
          <cell r="D1092">
            <v>31161021526</v>
          </cell>
          <cell r="E1092" t="str">
            <v>XDT009865</v>
          </cell>
          <cell r="F1092">
            <v>31161021526</v>
          </cell>
          <cell r="G1092" t="str">
            <v>XDT009865</v>
          </cell>
          <cell r="H1092" t="str">
            <v>NGUYỄN TRƯƠNG THU UYÊN</v>
          </cell>
          <cell r="I1092" t="str">
            <v>Nguyễn Trương Thu Uyên</v>
          </cell>
          <cell r="J1092" t="str">
            <v>31161021526</v>
          </cell>
          <cell r="K1092" t="str">
            <v xml:space="preserve">Nguyễn Trương Thu </v>
          </cell>
          <cell r="L1092" t="str">
            <v>Uyên</v>
          </cell>
          <cell r="M1092" t="str">
            <v>Nữ</v>
          </cell>
          <cell r="N1092">
            <v>1</v>
          </cell>
          <cell r="O1092" t="str">
            <v>221462187</v>
          </cell>
        </row>
        <row r="1093">
          <cell r="D1093">
            <v>31161021529</v>
          </cell>
          <cell r="E1093" t="str">
            <v>XDT000529</v>
          </cell>
          <cell r="F1093">
            <v>31161021529</v>
          </cell>
          <cell r="G1093" t="str">
            <v>XDT000529</v>
          </cell>
          <cell r="H1093" t="str">
            <v>NGÔ ANH CHI</v>
          </cell>
          <cell r="I1093" t="str">
            <v>Ngô Anh Chi</v>
          </cell>
          <cell r="J1093" t="str">
            <v>31161021529</v>
          </cell>
          <cell r="K1093" t="str">
            <v xml:space="preserve">Ngô Anh </v>
          </cell>
          <cell r="L1093" t="str">
            <v>Chi</v>
          </cell>
          <cell r="M1093" t="str">
            <v>Nữ</v>
          </cell>
          <cell r="N1093">
            <v>1</v>
          </cell>
          <cell r="O1093" t="str">
            <v>221459484</v>
          </cell>
        </row>
        <row r="1094">
          <cell r="D1094">
            <v>31161021531</v>
          </cell>
          <cell r="E1094" t="str">
            <v>XDT007764</v>
          </cell>
          <cell r="F1094">
            <v>31161021531</v>
          </cell>
          <cell r="G1094" t="str">
            <v>XDT007764</v>
          </cell>
          <cell r="H1094" t="str">
            <v>NGUYỄN ĐÌNH THỊNH</v>
          </cell>
          <cell r="I1094" t="str">
            <v>Nguyễn Đình Thịnh</v>
          </cell>
          <cell r="J1094" t="str">
            <v>31161021531</v>
          </cell>
          <cell r="K1094" t="str">
            <v xml:space="preserve">Nguyễn Đình </v>
          </cell>
          <cell r="L1094" t="str">
            <v>Thịnh</v>
          </cell>
          <cell r="M1094" t="str">
            <v>Nam</v>
          </cell>
          <cell r="N1094">
            <v>0</v>
          </cell>
          <cell r="O1094" t="str">
            <v>221467355</v>
          </cell>
        </row>
        <row r="1095">
          <cell r="D1095">
            <v>31161021532</v>
          </cell>
          <cell r="E1095" t="str">
            <v>DDS005866</v>
          </cell>
          <cell r="F1095">
            <v>31161021532</v>
          </cell>
          <cell r="G1095" t="str">
            <v>DDS005866</v>
          </cell>
          <cell r="H1095" t="str">
            <v>LÊ NGUYỄN NAM QUANG</v>
          </cell>
          <cell r="I1095" t="str">
            <v>Lê Nguyễn Nam Quang</v>
          </cell>
          <cell r="J1095" t="str">
            <v>31161021532</v>
          </cell>
          <cell r="K1095" t="str">
            <v xml:space="preserve">Lê Nguyễn Nam </v>
          </cell>
          <cell r="L1095" t="str">
            <v>Quang</v>
          </cell>
          <cell r="M1095" t="str">
            <v>Nam</v>
          </cell>
          <cell r="N1095">
            <v>0</v>
          </cell>
          <cell r="O1095" t="str">
            <v>212798286</v>
          </cell>
        </row>
        <row r="1096">
          <cell r="D1096">
            <v>31161021535</v>
          </cell>
          <cell r="E1096" t="str">
            <v>DDS008920</v>
          </cell>
          <cell r="F1096">
            <v>31161021535</v>
          </cell>
          <cell r="G1096" t="str">
            <v>DDS008920</v>
          </cell>
          <cell r="H1096" t="str">
            <v>NGUYỄN THỊ ÁNH TUYẾT</v>
          </cell>
          <cell r="I1096" t="str">
            <v>Nguyễn Thị Ánh Tuyết</v>
          </cell>
          <cell r="J1096" t="str">
            <v>31161021535</v>
          </cell>
          <cell r="K1096" t="str">
            <v xml:space="preserve">Nguyễn Thị Ánh </v>
          </cell>
          <cell r="L1096" t="str">
            <v>Tuyết</v>
          </cell>
          <cell r="M1096" t="str">
            <v>Nữ</v>
          </cell>
          <cell r="N1096">
            <v>1</v>
          </cell>
          <cell r="O1096" t="str">
            <v>212813002</v>
          </cell>
        </row>
        <row r="1097">
          <cell r="D1097">
            <v>31161021537</v>
          </cell>
          <cell r="E1097" t="str">
            <v>DDS001171</v>
          </cell>
          <cell r="F1097">
            <v>31161021537</v>
          </cell>
          <cell r="G1097" t="str">
            <v>DDS001171</v>
          </cell>
          <cell r="H1097" t="str">
            <v>TRẦN THẢO DUYÊN</v>
          </cell>
          <cell r="I1097" t="str">
            <v>Trần Thảo Duyên</v>
          </cell>
          <cell r="J1097" t="str">
            <v>31161021537</v>
          </cell>
          <cell r="K1097" t="str">
            <v xml:space="preserve">Trần Thảo </v>
          </cell>
          <cell r="L1097" t="str">
            <v>Duyên</v>
          </cell>
          <cell r="M1097" t="str">
            <v>Nữ</v>
          </cell>
          <cell r="N1097">
            <v>1</v>
          </cell>
          <cell r="O1097" t="str">
            <v>212797584</v>
          </cell>
        </row>
        <row r="1098">
          <cell r="D1098">
            <v>31161021538</v>
          </cell>
          <cell r="E1098" t="str">
            <v>DDK010491</v>
          </cell>
          <cell r="F1098">
            <v>31161021538</v>
          </cell>
          <cell r="G1098" t="str">
            <v>DDK010491</v>
          </cell>
          <cell r="H1098" t="str">
            <v>TRỊNH THỊ KIM THOA</v>
          </cell>
          <cell r="I1098" t="str">
            <v>Trịnh Thị Kim Thoa</v>
          </cell>
          <cell r="J1098" t="str">
            <v>31161021538</v>
          </cell>
          <cell r="K1098" t="str">
            <v xml:space="preserve">Trịnh Thị Kim </v>
          </cell>
          <cell r="L1098" t="str">
            <v>Thoa</v>
          </cell>
          <cell r="M1098" t="str">
            <v>Nữ</v>
          </cell>
          <cell r="N1098">
            <v>1</v>
          </cell>
          <cell r="O1098" t="str">
            <v>205994879</v>
          </cell>
        </row>
        <row r="1099">
          <cell r="D1099">
            <v>31161021539</v>
          </cell>
          <cell r="E1099" t="str">
            <v>DDS003114</v>
          </cell>
          <cell r="F1099">
            <v>31161021539</v>
          </cell>
          <cell r="G1099" t="str">
            <v>DDS003114</v>
          </cell>
          <cell r="H1099" t="str">
            <v>PHẠM THỊ KIM KHA</v>
          </cell>
          <cell r="I1099" t="str">
            <v>Phạm Thị Kim Kha</v>
          </cell>
          <cell r="J1099" t="str">
            <v>31161021539</v>
          </cell>
          <cell r="K1099" t="str">
            <v xml:space="preserve">Phạm Thị Kim </v>
          </cell>
          <cell r="L1099" t="str">
            <v>Kha</v>
          </cell>
          <cell r="M1099" t="str">
            <v>Nữ</v>
          </cell>
          <cell r="N1099">
            <v>1</v>
          </cell>
          <cell r="O1099" t="str">
            <v>212813150</v>
          </cell>
        </row>
        <row r="1100">
          <cell r="D1100">
            <v>31161021541</v>
          </cell>
          <cell r="E1100" t="str">
            <v>DDS006267</v>
          </cell>
          <cell r="F1100">
            <v>31161021541</v>
          </cell>
          <cell r="G1100" t="str">
            <v>DDS006267</v>
          </cell>
          <cell r="H1100" t="str">
            <v>NGUYỄN NGỌC SƠN</v>
          </cell>
          <cell r="I1100" t="str">
            <v>Nguyễn Ngọc Sơn</v>
          </cell>
          <cell r="J1100" t="str">
            <v>31161021541</v>
          </cell>
          <cell r="K1100" t="str">
            <v xml:space="preserve">Nguyễn Ngọc </v>
          </cell>
          <cell r="L1100" t="str">
            <v>Sơn</v>
          </cell>
          <cell r="M1100" t="str">
            <v>Nam</v>
          </cell>
          <cell r="N1100">
            <v>0</v>
          </cell>
          <cell r="O1100" t="str">
            <v>212577572</v>
          </cell>
        </row>
        <row r="1101">
          <cell r="D1101">
            <v>31161021542</v>
          </cell>
          <cell r="E1101" t="str">
            <v>DDS001291</v>
          </cell>
          <cell r="F1101">
            <v>31161021542</v>
          </cell>
          <cell r="G1101" t="str">
            <v>DDS001291</v>
          </cell>
          <cell r="H1101" t="str">
            <v>ĐẶNG ANH ĐÀO</v>
          </cell>
          <cell r="I1101" t="str">
            <v>Đặng Anh Đào</v>
          </cell>
          <cell r="J1101" t="str">
            <v>31161021542</v>
          </cell>
          <cell r="K1101" t="str">
            <v xml:space="preserve">Đặng Anh </v>
          </cell>
          <cell r="L1101" t="str">
            <v>Đào</v>
          </cell>
          <cell r="M1101" t="str">
            <v>Nữ</v>
          </cell>
          <cell r="N1101">
            <v>1</v>
          </cell>
          <cell r="O1101" t="str">
            <v>212577741</v>
          </cell>
        </row>
        <row r="1102">
          <cell r="D1102">
            <v>31161021543</v>
          </cell>
          <cell r="E1102" t="str">
            <v>DDS004924</v>
          </cell>
          <cell r="F1102">
            <v>31161021543</v>
          </cell>
          <cell r="G1102" t="str">
            <v>DDS004924</v>
          </cell>
          <cell r="H1102" t="str">
            <v>VÕ ĐỨC NHÂN</v>
          </cell>
          <cell r="I1102" t="str">
            <v>Võ Đức Nhân</v>
          </cell>
          <cell r="J1102" t="str">
            <v>31161021543</v>
          </cell>
          <cell r="K1102" t="str">
            <v xml:space="preserve">Võ Đức </v>
          </cell>
          <cell r="L1102" t="str">
            <v>Nhân</v>
          </cell>
          <cell r="M1102" t="str">
            <v>Nam</v>
          </cell>
          <cell r="N1102">
            <v>0</v>
          </cell>
          <cell r="O1102" t="str">
            <v>212674943</v>
          </cell>
        </row>
        <row r="1103">
          <cell r="D1103">
            <v>31161021546</v>
          </cell>
          <cell r="E1103" t="str">
            <v>DDS000793</v>
          </cell>
          <cell r="F1103">
            <v>31161021546</v>
          </cell>
          <cell r="G1103" t="str">
            <v>DDS000793</v>
          </cell>
          <cell r="H1103" t="str">
            <v>NGUYỄN THỊ MỸ DIỄM</v>
          </cell>
          <cell r="I1103" t="str">
            <v>Nguyễn Thị Mỹ Diễm</v>
          </cell>
          <cell r="J1103" t="str">
            <v>31161021546</v>
          </cell>
          <cell r="K1103" t="str">
            <v xml:space="preserve">Nguyễn Thị Mỹ </v>
          </cell>
          <cell r="L1103" t="str">
            <v>Diễm</v>
          </cell>
          <cell r="M1103" t="str">
            <v>Nữ</v>
          </cell>
          <cell r="N1103">
            <v>1</v>
          </cell>
          <cell r="O1103" t="str">
            <v>212718564</v>
          </cell>
        </row>
        <row r="1104">
          <cell r="D1104">
            <v>31161021547</v>
          </cell>
          <cell r="E1104" t="str">
            <v>DDS006121</v>
          </cell>
          <cell r="F1104">
            <v>31161021547</v>
          </cell>
          <cell r="G1104" t="str">
            <v>DDS006121</v>
          </cell>
          <cell r="H1104" t="str">
            <v>TRẦN NGUYỄN NHƯ QUỲNH</v>
          </cell>
          <cell r="I1104" t="str">
            <v>Trần Nguyễn Như Quỳnh</v>
          </cell>
          <cell r="J1104" t="str">
            <v>31161021547</v>
          </cell>
          <cell r="K1104" t="str">
            <v xml:space="preserve">Trần Nguyễn Như </v>
          </cell>
          <cell r="L1104" t="str">
            <v>Quỳnh</v>
          </cell>
          <cell r="M1104" t="str">
            <v>Nữ</v>
          </cell>
          <cell r="N1104">
            <v>1</v>
          </cell>
          <cell r="O1104" t="str">
            <v>212718654</v>
          </cell>
        </row>
        <row r="1105">
          <cell r="D1105">
            <v>31161021548</v>
          </cell>
          <cell r="E1105" t="str">
            <v>DDS004191</v>
          </cell>
          <cell r="F1105">
            <v>31161021548</v>
          </cell>
          <cell r="G1105" t="str">
            <v>DDS004191</v>
          </cell>
          <cell r="H1105" t="str">
            <v>HUỲNH THỊ TRÀ MI</v>
          </cell>
          <cell r="I1105" t="str">
            <v>Huỳnh Thị Trà Mi</v>
          </cell>
          <cell r="J1105" t="str">
            <v>31161021548</v>
          </cell>
          <cell r="K1105" t="str">
            <v xml:space="preserve">Huỳnh Thị Trà </v>
          </cell>
          <cell r="L1105" t="str">
            <v>Mi</v>
          </cell>
          <cell r="M1105" t="str">
            <v>Nữ</v>
          </cell>
          <cell r="N1105">
            <v>1</v>
          </cell>
          <cell r="O1105" t="str">
            <v>212719401</v>
          </cell>
        </row>
        <row r="1106">
          <cell r="D1106">
            <v>31161021549</v>
          </cell>
          <cell r="E1106" t="str">
            <v>TTG011126</v>
          </cell>
          <cell r="F1106">
            <v>31161021549</v>
          </cell>
          <cell r="G1106" t="str">
            <v>TTG011126</v>
          </cell>
          <cell r="H1106" t="str">
            <v>VÕ PHƯƠNG UYÊN</v>
          </cell>
          <cell r="I1106" t="str">
            <v>Võ Phương Uyên</v>
          </cell>
          <cell r="J1106" t="str">
            <v>31161021549</v>
          </cell>
          <cell r="K1106" t="str">
            <v xml:space="preserve">Võ Phương </v>
          </cell>
          <cell r="L1106" t="str">
            <v>Uyên</v>
          </cell>
          <cell r="M1106" t="str">
            <v>Nữ</v>
          </cell>
          <cell r="N1106">
            <v>1</v>
          </cell>
          <cell r="O1106" t="str">
            <v>312344865</v>
          </cell>
        </row>
        <row r="1107">
          <cell r="D1107">
            <v>31161021550</v>
          </cell>
          <cell r="E1107" t="str">
            <v>DDS002759</v>
          </cell>
          <cell r="F1107">
            <v>31161021550</v>
          </cell>
          <cell r="G1107" t="str">
            <v>DDS002759</v>
          </cell>
          <cell r="H1107" t="str">
            <v>NGUYỄN VĂN HUY</v>
          </cell>
          <cell r="I1107" t="str">
            <v>Nguyễn Văn Huy</v>
          </cell>
          <cell r="J1107" t="str">
            <v>31161021550</v>
          </cell>
          <cell r="K1107" t="str">
            <v xml:space="preserve">Nguyễn Văn </v>
          </cell>
          <cell r="L1107" t="str">
            <v>Huy</v>
          </cell>
          <cell r="M1107" t="str">
            <v>Nam</v>
          </cell>
          <cell r="N1107">
            <v>0</v>
          </cell>
          <cell r="O1107" t="str">
            <v>212577546</v>
          </cell>
        </row>
        <row r="1108">
          <cell r="D1108">
            <v>31161021551</v>
          </cell>
          <cell r="E1108" t="str">
            <v>TDV021269</v>
          </cell>
          <cell r="F1108">
            <v>31161021551</v>
          </cell>
          <cell r="G1108" t="str">
            <v>TDV021269</v>
          </cell>
          <cell r="H1108" t="str">
            <v>HỜ BÁ VỦA</v>
          </cell>
          <cell r="I1108" t="str">
            <v>Hờ Bá Vủa</v>
          </cell>
          <cell r="J1108" t="str">
            <v>31161021551</v>
          </cell>
          <cell r="K1108" t="str">
            <v xml:space="preserve">Hờ Bá </v>
          </cell>
          <cell r="L1108" t="str">
            <v>Vủa</v>
          </cell>
          <cell r="M1108" t="str">
            <v>Nam</v>
          </cell>
          <cell r="N1108">
            <v>0</v>
          </cell>
          <cell r="O1108" t="str">
            <v>187695102</v>
          </cell>
        </row>
        <row r="1109">
          <cell r="D1109">
            <v>31161021553</v>
          </cell>
          <cell r="E1109" t="str">
            <v>QSB003384</v>
          </cell>
          <cell r="F1109">
            <v>31161021553</v>
          </cell>
          <cell r="G1109" t="str">
            <v>QSB003384</v>
          </cell>
          <cell r="H1109" t="str">
            <v>NGUYỄN THỊ THU HIÊN</v>
          </cell>
          <cell r="I1109" t="str">
            <v>Nguyễn Thị Thu Hiên</v>
          </cell>
          <cell r="J1109" t="str">
            <v>31161021553</v>
          </cell>
          <cell r="K1109" t="str">
            <v xml:space="preserve">Nguyễn Thị Thu </v>
          </cell>
          <cell r="L1109" t="str">
            <v>Hiên</v>
          </cell>
          <cell r="M1109" t="str">
            <v>Nữ</v>
          </cell>
          <cell r="N1109">
            <v>1</v>
          </cell>
          <cell r="O1109" t="str">
            <v>163368010</v>
          </cell>
        </row>
        <row r="1110">
          <cell r="D1110">
            <v>31161021554</v>
          </cell>
          <cell r="E1110" t="str">
            <v>QST001459</v>
          </cell>
          <cell r="F1110">
            <v>31161021554</v>
          </cell>
          <cell r="G1110" t="str">
            <v>QST001459</v>
          </cell>
          <cell r="H1110" t="str">
            <v>QUÁCH ĐOÀN KIM CHI</v>
          </cell>
          <cell r="I1110" t="str">
            <v>Quách Đoàn Kim Chi</v>
          </cell>
          <cell r="J1110" t="str">
            <v>31161021554</v>
          </cell>
          <cell r="K1110" t="str">
            <v xml:space="preserve">Quách Đoàn Kim </v>
          </cell>
          <cell r="L1110" t="str">
            <v>Chi</v>
          </cell>
          <cell r="M1110" t="str">
            <v>Nữ</v>
          </cell>
          <cell r="N1110">
            <v>1</v>
          </cell>
          <cell r="O1110" t="str">
            <v>025772359</v>
          </cell>
        </row>
        <row r="1111">
          <cell r="D1111">
            <v>31161021555</v>
          </cell>
          <cell r="E1111" t="str">
            <v>QST016370</v>
          </cell>
          <cell r="F1111">
            <v>31161021555</v>
          </cell>
          <cell r="G1111" t="str">
            <v>QST016370</v>
          </cell>
          <cell r="H1111" t="str">
            <v>TRẦN PHẠM NHẬT VINH</v>
          </cell>
          <cell r="I1111" t="str">
            <v>Trần Phạm Nhật Vinh</v>
          </cell>
          <cell r="J1111" t="str">
            <v>31161021555</v>
          </cell>
          <cell r="K1111" t="str">
            <v xml:space="preserve">Trần Phạm Nhật </v>
          </cell>
          <cell r="L1111" t="str">
            <v>Vinh</v>
          </cell>
          <cell r="M1111" t="str">
            <v>Nam</v>
          </cell>
          <cell r="N1111">
            <v>0</v>
          </cell>
          <cell r="O1111" t="str">
            <v>025902950</v>
          </cell>
        </row>
        <row r="1112">
          <cell r="D1112">
            <v>31161021556</v>
          </cell>
          <cell r="E1112" t="str">
            <v>DHU003057</v>
          </cell>
          <cell r="F1112">
            <v>31161021556</v>
          </cell>
          <cell r="G1112" t="str">
            <v>DHU003057</v>
          </cell>
          <cell r="H1112" t="str">
            <v>LƯƠNG VĂN HƯNG</v>
          </cell>
          <cell r="I1112" t="str">
            <v>Lương Văn Hưng</v>
          </cell>
          <cell r="J1112" t="str">
            <v>31161021556</v>
          </cell>
          <cell r="K1112" t="str">
            <v xml:space="preserve">Lương Văn </v>
          </cell>
          <cell r="L1112" t="str">
            <v>Hưng</v>
          </cell>
          <cell r="M1112" t="str">
            <v>Nam</v>
          </cell>
          <cell r="N1112">
            <v>0</v>
          </cell>
          <cell r="O1112" t="str">
            <v>191902314</v>
          </cell>
        </row>
        <row r="1113">
          <cell r="D1113">
            <v>31161021557</v>
          </cell>
          <cell r="E1113" t="str">
            <v>QSB005124</v>
          </cell>
          <cell r="F1113">
            <v>31161021557</v>
          </cell>
          <cell r="G1113" t="str">
            <v>QSB005124</v>
          </cell>
          <cell r="H1113" t="str">
            <v>NGUYỄN THANH KHOA</v>
          </cell>
          <cell r="I1113" t="str">
            <v>Nguyễn Thanh Khoa</v>
          </cell>
          <cell r="J1113" t="str">
            <v>31161021557</v>
          </cell>
          <cell r="K1113" t="str">
            <v xml:space="preserve">Nguyễn Thanh </v>
          </cell>
          <cell r="L1113" t="str">
            <v>Khoa</v>
          </cell>
          <cell r="M1113" t="str">
            <v>Nam</v>
          </cell>
          <cell r="N1113">
            <v>0</v>
          </cell>
          <cell r="O1113" t="str">
            <v>025820062</v>
          </cell>
        </row>
        <row r="1114">
          <cell r="D1114">
            <v>31161021558</v>
          </cell>
          <cell r="E1114" t="str">
            <v>QSB008690</v>
          </cell>
          <cell r="F1114">
            <v>31161021558</v>
          </cell>
          <cell r="G1114" t="str">
            <v>QSB008690</v>
          </cell>
          <cell r="H1114" t="str">
            <v>NGUYỄN NGỌC THÙY OANH</v>
          </cell>
          <cell r="I1114" t="str">
            <v>Nguyễn Ngọc Thùy Oanh</v>
          </cell>
          <cell r="J1114" t="str">
            <v>31161021558</v>
          </cell>
          <cell r="K1114" t="str">
            <v xml:space="preserve">Nguyễn Ngọc Thùy </v>
          </cell>
          <cell r="L1114" t="str">
            <v>Oanh</v>
          </cell>
          <cell r="M1114" t="str">
            <v>Nữ</v>
          </cell>
          <cell r="N1114">
            <v>1</v>
          </cell>
          <cell r="O1114" t="str">
            <v>026034749</v>
          </cell>
        </row>
        <row r="1115">
          <cell r="D1115">
            <v>31161021559</v>
          </cell>
          <cell r="E1115" t="str">
            <v>GTS002250</v>
          </cell>
          <cell r="F1115">
            <v>31161021559</v>
          </cell>
          <cell r="G1115" t="str">
            <v>GTS002250</v>
          </cell>
          <cell r="H1115" t="str">
            <v>THÁI THỊ TRÚC THANH</v>
          </cell>
          <cell r="I1115" t="str">
            <v>Thái Thị Trúc Thanh</v>
          </cell>
          <cell r="J1115" t="str">
            <v>31161021559</v>
          </cell>
          <cell r="K1115" t="str">
            <v xml:space="preserve">Thái Thị Trúc </v>
          </cell>
          <cell r="L1115" t="str">
            <v>Thanh</v>
          </cell>
          <cell r="M1115" t="str">
            <v>Nữ</v>
          </cell>
          <cell r="N1115">
            <v>1</v>
          </cell>
          <cell r="O1115" t="str">
            <v>264503086</v>
          </cell>
        </row>
        <row r="1116">
          <cell r="D1116">
            <v>31161021560</v>
          </cell>
          <cell r="E1116" t="str">
            <v>TDL001299</v>
          </cell>
          <cell r="F1116">
            <v>31161021560</v>
          </cell>
          <cell r="G1116" t="str">
            <v>TDL001299</v>
          </cell>
          <cell r="H1116" t="str">
            <v>NGUYỄN THÙY DUNG</v>
          </cell>
          <cell r="I1116" t="str">
            <v>Nguyễn Thùy Dung</v>
          </cell>
          <cell r="J1116" t="str">
            <v>31161021560</v>
          </cell>
          <cell r="K1116" t="str">
            <v xml:space="preserve">Nguyễn Thùy </v>
          </cell>
          <cell r="L1116" t="str">
            <v>Dung</v>
          </cell>
          <cell r="M1116" t="str">
            <v>Nữ</v>
          </cell>
          <cell r="N1116">
            <v>1</v>
          </cell>
          <cell r="O1116" t="str">
            <v>251029329</v>
          </cell>
        </row>
        <row r="1117">
          <cell r="D1117">
            <v>31161021561</v>
          </cell>
          <cell r="E1117" t="str">
            <v>TDL001763</v>
          </cell>
          <cell r="F1117">
            <v>31161021561</v>
          </cell>
          <cell r="G1117" t="str">
            <v>TDL001763</v>
          </cell>
          <cell r="H1117" t="str">
            <v>NGUYỄN QUỐC ĐẠT</v>
          </cell>
          <cell r="I1117" t="str">
            <v>Nguyễn Quốc Đạt</v>
          </cell>
          <cell r="J1117" t="str">
            <v>31161021561</v>
          </cell>
          <cell r="K1117" t="str">
            <v xml:space="preserve">Nguyễn Quốc </v>
          </cell>
          <cell r="L1117" t="str">
            <v>Đạt</v>
          </cell>
          <cell r="M1117" t="str">
            <v>Nam</v>
          </cell>
          <cell r="N1117">
            <v>0</v>
          </cell>
          <cell r="O1117" t="str">
            <v>251067353</v>
          </cell>
        </row>
        <row r="1118">
          <cell r="D1118">
            <v>31161021564</v>
          </cell>
          <cell r="E1118" t="str">
            <v>DDF001466</v>
          </cell>
          <cell r="F1118">
            <v>31161021564</v>
          </cell>
          <cell r="G1118" t="str">
            <v>DDF001466</v>
          </cell>
          <cell r="H1118" t="str">
            <v>VÕ THỊ LAN NHI</v>
          </cell>
          <cell r="I1118" t="str">
            <v>Võ Thị Lan Nhi</v>
          </cell>
          <cell r="J1118" t="str">
            <v>31161021564</v>
          </cell>
          <cell r="K1118" t="str">
            <v xml:space="preserve">Võ Thị Lan </v>
          </cell>
          <cell r="L1118" t="str">
            <v>Nhi</v>
          </cell>
          <cell r="M1118" t="str">
            <v>Nữ</v>
          </cell>
          <cell r="N1118">
            <v>1</v>
          </cell>
          <cell r="O1118" t="str">
            <v>233253506</v>
          </cell>
        </row>
        <row r="1119">
          <cell r="D1119">
            <v>31161021565</v>
          </cell>
          <cell r="E1119" t="str">
            <v>SPS015897</v>
          </cell>
          <cell r="F1119">
            <v>31161021565</v>
          </cell>
          <cell r="G1119" t="str">
            <v>SPS015897</v>
          </cell>
          <cell r="H1119" t="str">
            <v>TRẦN THỊ BẢO TRÂN</v>
          </cell>
          <cell r="I1119" t="str">
            <v>Trần Thị Bảo Trân</v>
          </cell>
          <cell r="J1119" t="str">
            <v>31161021565</v>
          </cell>
          <cell r="K1119" t="str">
            <v xml:space="preserve">Trần Thị Bảo </v>
          </cell>
          <cell r="L1119" t="str">
            <v>Trân</v>
          </cell>
          <cell r="M1119" t="str">
            <v>Nữ</v>
          </cell>
          <cell r="N1119">
            <v>1</v>
          </cell>
          <cell r="O1119" t="str">
            <v>025790054</v>
          </cell>
        </row>
        <row r="1120">
          <cell r="D1120">
            <v>31161021567</v>
          </cell>
          <cell r="E1120" t="str">
            <v>DDF001985</v>
          </cell>
          <cell r="F1120">
            <v>31161021567</v>
          </cell>
          <cell r="G1120" t="str">
            <v>DDF001985</v>
          </cell>
          <cell r="H1120" t="str">
            <v>NGUYỄN MINH THIÊN</v>
          </cell>
          <cell r="I1120" t="str">
            <v>Nguyễn Minh Thiên</v>
          </cell>
          <cell r="J1120" t="str">
            <v>31161021567</v>
          </cell>
          <cell r="K1120" t="str">
            <v xml:space="preserve">Nguyễn Minh </v>
          </cell>
          <cell r="L1120" t="str">
            <v>Thiên</v>
          </cell>
          <cell r="M1120" t="str">
            <v>Nam</v>
          </cell>
          <cell r="N1120">
            <v>0</v>
          </cell>
          <cell r="O1120" t="str">
            <v>233254546</v>
          </cell>
        </row>
        <row r="1121">
          <cell r="D1121">
            <v>31161021568</v>
          </cell>
          <cell r="E1121" t="str">
            <v>DDF000041</v>
          </cell>
          <cell r="F1121">
            <v>31161021568</v>
          </cell>
          <cell r="G1121" t="str">
            <v>DDF000041</v>
          </cell>
          <cell r="H1121" t="str">
            <v>NGUYỄN TUẤN ANH</v>
          </cell>
          <cell r="I1121" t="str">
            <v>Nguyễn Tuấn Anh</v>
          </cell>
          <cell r="J1121" t="str">
            <v>31161021568</v>
          </cell>
          <cell r="K1121" t="str">
            <v xml:space="preserve">Nguyễn Tuấn </v>
          </cell>
          <cell r="L1121" t="str">
            <v>Anh</v>
          </cell>
          <cell r="M1121" t="str">
            <v>Nam</v>
          </cell>
          <cell r="N1121">
            <v>0</v>
          </cell>
          <cell r="O1121" t="str">
            <v>233241617</v>
          </cell>
        </row>
        <row r="1122">
          <cell r="D1122">
            <v>31161021569</v>
          </cell>
          <cell r="E1122" t="str">
            <v>DMS003599</v>
          </cell>
          <cell r="F1122">
            <v>31161021569</v>
          </cell>
          <cell r="G1122" t="str">
            <v>DMS003599</v>
          </cell>
          <cell r="H1122" t="str">
            <v>NGUYỄN DIỆU THÚY</v>
          </cell>
          <cell r="I1122" t="str">
            <v>Nguyễn Diệu Thúy</v>
          </cell>
          <cell r="J1122" t="str">
            <v>31161021569</v>
          </cell>
          <cell r="K1122" t="str">
            <v xml:space="preserve">Nguyễn Diệu </v>
          </cell>
          <cell r="L1122" t="str">
            <v>Thúy</v>
          </cell>
          <cell r="M1122" t="str">
            <v>Nữ</v>
          </cell>
          <cell r="N1122">
            <v>1</v>
          </cell>
          <cell r="O1122" t="str">
            <v>245374595</v>
          </cell>
        </row>
        <row r="1123">
          <cell r="D1123">
            <v>31161021570</v>
          </cell>
          <cell r="E1123" t="str">
            <v>XDT008226</v>
          </cell>
          <cell r="F1123">
            <v>31161021570</v>
          </cell>
          <cell r="G1123" t="str">
            <v>XDT008226</v>
          </cell>
          <cell r="H1123" t="str">
            <v>NGUYỄN NGỌC THANH THƯ</v>
          </cell>
          <cell r="I1123" t="str">
            <v>Nguyễn Ngọc Thanh Thư</v>
          </cell>
          <cell r="J1123" t="str">
            <v>31161021570</v>
          </cell>
          <cell r="K1123" t="str">
            <v xml:space="preserve">Nguyễn Ngọc Thanh </v>
          </cell>
          <cell r="L1123" t="str">
            <v>Thư</v>
          </cell>
          <cell r="M1123" t="str">
            <v>Nữ</v>
          </cell>
          <cell r="N1123">
            <v>1</v>
          </cell>
          <cell r="O1123" t="str">
            <v>221454851</v>
          </cell>
        </row>
        <row r="1124">
          <cell r="D1124">
            <v>31161021571</v>
          </cell>
          <cell r="E1124" t="str">
            <v>TDL001464</v>
          </cell>
          <cell r="F1124">
            <v>31161021571</v>
          </cell>
          <cell r="G1124" t="str">
            <v>TDL001464</v>
          </cell>
          <cell r="H1124" t="str">
            <v>PHÙNG NGUYỄN ĐĂNG DUY</v>
          </cell>
          <cell r="I1124" t="str">
            <v>Phùng Nguyễn Đăng Duy</v>
          </cell>
          <cell r="J1124" t="str">
            <v>31161021571</v>
          </cell>
          <cell r="K1124" t="str">
            <v xml:space="preserve">Phùng Nguyễn Đăng </v>
          </cell>
          <cell r="L1124" t="str">
            <v>Duy</v>
          </cell>
          <cell r="M1124" t="str">
            <v>Nam</v>
          </cell>
          <cell r="N1124">
            <v>0</v>
          </cell>
          <cell r="O1124" t="str">
            <v>251085576</v>
          </cell>
        </row>
        <row r="1125">
          <cell r="D1125">
            <v>31161021573</v>
          </cell>
          <cell r="E1125" t="str">
            <v>TDL009780</v>
          </cell>
          <cell r="F1125">
            <v>31161021573</v>
          </cell>
          <cell r="G1125" t="str">
            <v>TDL009780</v>
          </cell>
          <cell r="H1125" t="str">
            <v>VÕ ĐOÀN QUỲNH TRANG</v>
          </cell>
          <cell r="I1125" t="str">
            <v>Võ Đoàn Quỳnh Trang</v>
          </cell>
          <cell r="J1125" t="str">
            <v>31161021573</v>
          </cell>
          <cell r="K1125" t="str">
            <v xml:space="preserve">Võ Đoàn Quỳnh </v>
          </cell>
          <cell r="L1125" t="str">
            <v>Trang</v>
          </cell>
          <cell r="M1125" t="str">
            <v>Nữ</v>
          </cell>
          <cell r="N1125">
            <v>1</v>
          </cell>
          <cell r="O1125" t="str">
            <v>251085135</v>
          </cell>
        </row>
        <row r="1126">
          <cell r="D1126">
            <v>31161021574</v>
          </cell>
          <cell r="E1126" t="str">
            <v>TDL007146</v>
          </cell>
          <cell r="F1126">
            <v>31161021574</v>
          </cell>
          <cell r="G1126" t="str">
            <v>TDL007146</v>
          </cell>
          <cell r="H1126" t="str">
            <v>TRỊNH HỒ ANH PHƯƠNG</v>
          </cell>
          <cell r="I1126" t="str">
            <v>Trịnh Hồ Anh Phương</v>
          </cell>
          <cell r="J1126" t="str">
            <v>31161021574</v>
          </cell>
          <cell r="K1126" t="str">
            <v xml:space="preserve">Trịnh Hồ Anh </v>
          </cell>
          <cell r="L1126" t="str">
            <v>Phương</v>
          </cell>
          <cell r="M1126" t="str">
            <v>Nữ</v>
          </cell>
          <cell r="N1126">
            <v>1</v>
          </cell>
          <cell r="O1126" t="str">
            <v>251095659</v>
          </cell>
        </row>
        <row r="1127">
          <cell r="D1127">
            <v>31161021575</v>
          </cell>
          <cell r="E1127" t="str">
            <v>TDL004734</v>
          </cell>
          <cell r="F1127">
            <v>31161021575</v>
          </cell>
          <cell r="G1127" t="str">
            <v>TDL004734</v>
          </cell>
          <cell r="H1127" t="str">
            <v>NGUYỄN THỊ MỸ LINH</v>
          </cell>
          <cell r="I1127" t="str">
            <v>Nguyễn Thị Mỹ Linh</v>
          </cell>
          <cell r="J1127" t="str">
            <v>31161021575</v>
          </cell>
          <cell r="K1127" t="str">
            <v xml:space="preserve">Nguyễn Thị Mỹ </v>
          </cell>
          <cell r="L1127" t="str">
            <v>Linh</v>
          </cell>
          <cell r="M1127" t="str">
            <v>Nữ</v>
          </cell>
          <cell r="N1127">
            <v>1</v>
          </cell>
          <cell r="O1127" t="str">
            <v>251152736</v>
          </cell>
        </row>
        <row r="1128">
          <cell r="D1128">
            <v>31161021577</v>
          </cell>
          <cell r="E1128" t="str">
            <v>DTT004081</v>
          </cell>
          <cell r="F1128">
            <v>31161021577</v>
          </cell>
          <cell r="G1128" t="str">
            <v>DTT004081</v>
          </cell>
          <cell r="H1128" t="str">
            <v>NGUYỄN VĂN LÂM</v>
          </cell>
          <cell r="I1128" t="str">
            <v>Nguyễn Văn Lâm</v>
          </cell>
          <cell r="J1128" t="str">
            <v>31161021577</v>
          </cell>
          <cell r="K1128" t="str">
            <v xml:space="preserve">Nguyễn Văn </v>
          </cell>
          <cell r="L1128" t="str">
            <v>Lâm</v>
          </cell>
          <cell r="M1128" t="str">
            <v>Nam</v>
          </cell>
          <cell r="N1128">
            <v>0</v>
          </cell>
          <cell r="O1128" t="str">
            <v>273593892</v>
          </cell>
        </row>
        <row r="1129">
          <cell r="D1129">
            <v>31161021578</v>
          </cell>
          <cell r="E1129" t="str">
            <v>DTT000439</v>
          </cell>
          <cell r="F1129">
            <v>31161021578</v>
          </cell>
          <cell r="G1129" t="str">
            <v>DTT000439</v>
          </cell>
          <cell r="H1129" t="str">
            <v>PHẠM NGỌC ÁNH</v>
          </cell>
          <cell r="I1129" t="str">
            <v>Phạm Ngọc Ánh</v>
          </cell>
          <cell r="J1129" t="str">
            <v>31161021578</v>
          </cell>
          <cell r="K1129" t="str">
            <v xml:space="preserve">Phạm Ngọc </v>
          </cell>
          <cell r="L1129" t="str">
            <v>Ánh</v>
          </cell>
          <cell r="M1129" t="str">
            <v>Nữ</v>
          </cell>
          <cell r="N1129">
            <v>1</v>
          </cell>
          <cell r="O1129" t="str">
            <v>251081005</v>
          </cell>
        </row>
        <row r="1130">
          <cell r="D1130">
            <v>31161021579</v>
          </cell>
          <cell r="E1130" t="str">
            <v>KSA001195</v>
          </cell>
          <cell r="F1130">
            <v>31161021579</v>
          </cell>
          <cell r="G1130" t="str">
            <v>KSA001195</v>
          </cell>
          <cell r="H1130" t="str">
            <v>LÝ THỊ BÌNH DƯƠNG</v>
          </cell>
          <cell r="I1130" t="str">
            <v>Lý Thị Bình Dương</v>
          </cell>
          <cell r="J1130" t="str">
            <v>31161021579</v>
          </cell>
          <cell r="K1130" t="str">
            <v xml:space="preserve">Lý Thị Bình </v>
          </cell>
          <cell r="L1130" t="str">
            <v>Dương</v>
          </cell>
          <cell r="M1130" t="str">
            <v>Nữ</v>
          </cell>
          <cell r="N1130">
            <v>1</v>
          </cell>
          <cell r="O1130" t="str">
            <v>285670014</v>
          </cell>
        </row>
        <row r="1131">
          <cell r="D1131">
            <v>31161021580</v>
          </cell>
          <cell r="E1131" t="str">
            <v>DCT001664</v>
          </cell>
          <cell r="F1131">
            <v>31161021580</v>
          </cell>
          <cell r="G1131" t="str">
            <v>DCT001664</v>
          </cell>
          <cell r="H1131" t="str">
            <v>LÊ PHẠM NGỌC HÂN</v>
          </cell>
          <cell r="I1131" t="str">
            <v>Lê Phạm Ngọc Hân</v>
          </cell>
          <cell r="J1131" t="str">
            <v>31161021580</v>
          </cell>
          <cell r="K1131" t="str">
            <v xml:space="preserve">Lê Phạm Ngọc </v>
          </cell>
          <cell r="L1131" t="str">
            <v>Hân</v>
          </cell>
          <cell r="M1131" t="str">
            <v>Nữ</v>
          </cell>
          <cell r="N1131">
            <v>1</v>
          </cell>
          <cell r="O1131" t="str">
            <v>291186830</v>
          </cell>
        </row>
        <row r="1132">
          <cell r="D1132">
            <v>31161021581</v>
          </cell>
          <cell r="E1132" t="str">
            <v>TTG009980</v>
          </cell>
          <cell r="F1132">
            <v>31161021581</v>
          </cell>
          <cell r="G1132" t="str">
            <v>TTG009980</v>
          </cell>
          <cell r="H1132" t="str">
            <v>HUỲNH THỊ HUYỀN TRÂN</v>
          </cell>
          <cell r="I1132" t="str">
            <v>Huỳnh Thị Huyền Trân</v>
          </cell>
          <cell r="J1132" t="str">
            <v>31161021581</v>
          </cell>
          <cell r="K1132" t="str">
            <v xml:space="preserve">Huỳnh Thị Huyền </v>
          </cell>
          <cell r="L1132" t="str">
            <v>Trân</v>
          </cell>
          <cell r="M1132" t="str">
            <v>Nữ</v>
          </cell>
          <cell r="N1132">
            <v>1</v>
          </cell>
          <cell r="O1132" t="str">
            <v>312363592</v>
          </cell>
        </row>
        <row r="1133">
          <cell r="D1133">
            <v>31161021582</v>
          </cell>
          <cell r="E1133" t="str">
            <v>KSA005961</v>
          </cell>
          <cell r="F1133">
            <v>31161021582</v>
          </cell>
          <cell r="G1133" t="str">
            <v>KSA005961</v>
          </cell>
          <cell r="H1133" t="str">
            <v>VĂN PHẠM NGỌC QUYÊN</v>
          </cell>
          <cell r="I1133" t="str">
            <v>Văn Phạm Ngọc Quyên</v>
          </cell>
          <cell r="J1133" t="str">
            <v>31161021582</v>
          </cell>
          <cell r="K1133" t="str">
            <v xml:space="preserve">Văn Phạm Ngọc </v>
          </cell>
          <cell r="L1133" t="str">
            <v>Quyên</v>
          </cell>
          <cell r="M1133" t="str">
            <v>Nữ</v>
          </cell>
          <cell r="N1133">
            <v>1</v>
          </cell>
          <cell r="O1133" t="str">
            <v>285614769</v>
          </cell>
        </row>
        <row r="1134">
          <cell r="D1134">
            <v>31161021584</v>
          </cell>
          <cell r="E1134" t="str">
            <v>TAG009657</v>
          </cell>
          <cell r="F1134">
            <v>31161021584</v>
          </cell>
          <cell r="G1134" t="str">
            <v>TAG009657</v>
          </cell>
          <cell r="H1134" t="str">
            <v>LÊ THỊ NHƯ THẢO</v>
          </cell>
          <cell r="I1134" t="str">
            <v>Lê Thị Như Thảo</v>
          </cell>
          <cell r="J1134" t="str">
            <v>31161021584</v>
          </cell>
          <cell r="K1134" t="str">
            <v xml:space="preserve">Lê Thị Như </v>
          </cell>
          <cell r="L1134" t="str">
            <v>Thảo</v>
          </cell>
          <cell r="M1134" t="str">
            <v>Nữ</v>
          </cell>
          <cell r="N1134">
            <v>1</v>
          </cell>
          <cell r="O1134" t="str">
            <v>352519114</v>
          </cell>
        </row>
        <row r="1135">
          <cell r="D1135">
            <v>31161021585</v>
          </cell>
          <cell r="E1135" t="str">
            <v>DTT005419</v>
          </cell>
          <cell r="F1135">
            <v>31161021585</v>
          </cell>
          <cell r="G1135" t="str">
            <v>DTT005419</v>
          </cell>
          <cell r="H1135" t="str">
            <v>THÁI THỊ KIM NGÂN</v>
          </cell>
          <cell r="I1135" t="str">
            <v>Thái Thị Kim Ngân</v>
          </cell>
          <cell r="J1135" t="str">
            <v>31161021585</v>
          </cell>
          <cell r="K1135" t="str">
            <v xml:space="preserve">Thái Thị Kim </v>
          </cell>
          <cell r="L1135" t="str">
            <v>Ngân</v>
          </cell>
          <cell r="M1135" t="str">
            <v>Nữ</v>
          </cell>
          <cell r="N1135">
            <v>1</v>
          </cell>
          <cell r="O1135" t="str">
            <v>273642018</v>
          </cell>
        </row>
        <row r="1136">
          <cell r="D1136">
            <v>31161021586</v>
          </cell>
          <cell r="E1136" t="str">
            <v>KSA006565</v>
          </cell>
          <cell r="F1136">
            <v>31161021586</v>
          </cell>
          <cell r="G1136" t="str">
            <v>KSA006565</v>
          </cell>
          <cell r="H1136" t="str">
            <v>PHAN THỊ NGỌC THANH</v>
          </cell>
          <cell r="I1136" t="str">
            <v>Phan Thị Ngọc Thanh</v>
          </cell>
          <cell r="J1136" t="str">
            <v>31161021586</v>
          </cell>
          <cell r="K1136" t="str">
            <v xml:space="preserve">Phan Thị Ngọc </v>
          </cell>
          <cell r="L1136" t="str">
            <v>Thanh</v>
          </cell>
          <cell r="M1136" t="str">
            <v>Nữ</v>
          </cell>
          <cell r="N1136">
            <v>1</v>
          </cell>
          <cell r="O1136" t="str">
            <v>285692476</v>
          </cell>
        </row>
        <row r="1137">
          <cell r="D1137">
            <v>31161021587</v>
          </cell>
          <cell r="E1137" t="str">
            <v>DVT000387</v>
          </cell>
          <cell r="F1137">
            <v>31161021587</v>
          </cell>
          <cell r="G1137" t="str">
            <v>DVT000387</v>
          </cell>
          <cell r="H1137" t="str">
            <v>CHÂU CHÍ DÂN</v>
          </cell>
          <cell r="I1137" t="str">
            <v>Châu Chí Dân</v>
          </cell>
          <cell r="J1137" t="str">
            <v>31161021587</v>
          </cell>
          <cell r="K1137" t="str">
            <v xml:space="preserve">Châu Chí </v>
          </cell>
          <cell r="L1137" t="str">
            <v>Dân</v>
          </cell>
          <cell r="M1137" t="str">
            <v>Nam</v>
          </cell>
          <cell r="N1137">
            <v>0</v>
          </cell>
          <cell r="O1137" t="str">
            <v>334896027</v>
          </cell>
        </row>
        <row r="1138">
          <cell r="D1138">
            <v>31161021589</v>
          </cell>
          <cell r="E1138" t="str">
            <v>TTN013601</v>
          </cell>
          <cell r="F1138">
            <v>31161021589</v>
          </cell>
          <cell r="G1138" t="str">
            <v>TTN013601</v>
          </cell>
          <cell r="H1138" t="str">
            <v>LÊ NGUYỄN ANH THƯ</v>
          </cell>
          <cell r="I1138" t="str">
            <v>Lê Nguyễn Anh Thư</v>
          </cell>
          <cell r="J1138" t="str">
            <v>31161021589</v>
          </cell>
          <cell r="K1138" t="str">
            <v xml:space="preserve">Lê Nguyễn Anh </v>
          </cell>
          <cell r="L1138" t="str">
            <v>Thư</v>
          </cell>
          <cell r="M1138" t="str">
            <v>Nữ</v>
          </cell>
          <cell r="N1138">
            <v>1</v>
          </cell>
          <cell r="O1138" t="str">
            <v>241806544</v>
          </cell>
        </row>
        <row r="1139">
          <cell r="D1139">
            <v>31161021590</v>
          </cell>
          <cell r="E1139" t="str">
            <v>DTT001677</v>
          </cell>
          <cell r="F1139">
            <v>31161021590</v>
          </cell>
          <cell r="G1139" t="str">
            <v>DTT001677</v>
          </cell>
          <cell r="H1139" t="str">
            <v>ĐỖ THỊ HẢI ĐIỀN</v>
          </cell>
          <cell r="I1139" t="str">
            <v>Đỗ Thị Hải Điền</v>
          </cell>
          <cell r="J1139" t="str">
            <v>31161021590</v>
          </cell>
          <cell r="K1139" t="str">
            <v xml:space="preserve">Đỗ Thị Hải </v>
          </cell>
          <cell r="L1139" t="str">
            <v>Điền</v>
          </cell>
          <cell r="M1139" t="str">
            <v>Nữ</v>
          </cell>
          <cell r="N1139">
            <v>1</v>
          </cell>
          <cell r="O1139" t="str">
            <v>273632793</v>
          </cell>
        </row>
        <row r="1140">
          <cell r="D1140">
            <v>31161021591</v>
          </cell>
          <cell r="E1140" t="str">
            <v>TDL002774</v>
          </cell>
          <cell r="F1140">
            <v>31161021591</v>
          </cell>
          <cell r="G1140" t="str">
            <v>TDL002774</v>
          </cell>
          <cell r="H1140" t="str">
            <v>TRẦN NGỌC HIỆP</v>
          </cell>
          <cell r="I1140" t="str">
            <v>Trần Ngọc Hiệp</v>
          </cell>
          <cell r="J1140" t="str">
            <v>31161021591</v>
          </cell>
          <cell r="K1140" t="str">
            <v xml:space="preserve">Trần Ngọc </v>
          </cell>
          <cell r="L1140" t="str">
            <v>Hiệp</v>
          </cell>
          <cell r="M1140" t="str">
            <v>Nam</v>
          </cell>
          <cell r="N1140">
            <v>0</v>
          </cell>
          <cell r="O1140" t="str">
            <v>251122720</v>
          </cell>
        </row>
        <row r="1141">
          <cell r="D1141">
            <v>31161021592</v>
          </cell>
          <cell r="E1141" t="str">
            <v>DTT009051</v>
          </cell>
          <cell r="F1141">
            <v>31161021592</v>
          </cell>
          <cell r="G1141" t="str">
            <v>DTT009051</v>
          </cell>
          <cell r="H1141" t="str">
            <v>TRƯƠNG THANH TRÀ</v>
          </cell>
          <cell r="I1141" t="str">
            <v>Trương Thanh Trà</v>
          </cell>
          <cell r="J1141" t="str">
            <v>31161021592</v>
          </cell>
          <cell r="K1141" t="str">
            <v xml:space="preserve">Trương Thanh </v>
          </cell>
          <cell r="L1141" t="str">
            <v>Trà</v>
          </cell>
          <cell r="M1141" t="str">
            <v>Nữ</v>
          </cell>
          <cell r="N1141">
            <v>1</v>
          </cell>
          <cell r="O1141" t="str">
            <v>273664698</v>
          </cell>
        </row>
        <row r="1142">
          <cell r="D1142">
            <v>31161021593</v>
          </cell>
          <cell r="E1142" t="str">
            <v>DTT008408</v>
          </cell>
          <cell r="F1142">
            <v>31161021593</v>
          </cell>
          <cell r="G1142" t="str">
            <v>DTT008408</v>
          </cell>
          <cell r="H1142" t="str">
            <v>NGUYỄN THỊ HOÀI THU</v>
          </cell>
          <cell r="I1142" t="str">
            <v>Nguyễn Thị Hoài Thu</v>
          </cell>
          <cell r="J1142" t="str">
            <v>31161021593</v>
          </cell>
          <cell r="K1142" t="str">
            <v xml:space="preserve">Nguyễn Thị Hoài </v>
          </cell>
          <cell r="L1142" t="str">
            <v>Thu</v>
          </cell>
          <cell r="M1142" t="str">
            <v>Nữ</v>
          </cell>
          <cell r="N1142">
            <v>1</v>
          </cell>
          <cell r="O1142" t="str">
            <v>273633024</v>
          </cell>
        </row>
        <row r="1143">
          <cell r="D1143">
            <v>31161021594</v>
          </cell>
          <cell r="E1143" t="str">
            <v>SPS018054</v>
          </cell>
          <cell r="F1143">
            <v>31161021594</v>
          </cell>
          <cell r="G1143" t="str">
            <v>SPS018054</v>
          </cell>
          <cell r="H1143" t="str">
            <v>HUỲNH THẢO VY</v>
          </cell>
          <cell r="I1143" t="str">
            <v>Huỳnh Thảo Vy</v>
          </cell>
          <cell r="J1143" t="str">
            <v>31161021594</v>
          </cell>
          <cell r="K1143" t="str">
            <v xml:space="preserve">Huỳnh Thảo </v>
          </cell>
          <cell r="L1143" t="str">
            <v>Vy</v>
          </cell>
          <cell r="M1143" t="str">
            <v>Nữ</v>
          </cell>
          <cell r="N1143">
            <v>1</v>
          </cell>
          <cell r="O1143" t="str">
            <v>251122985</v>
          </cell>
        </row>
        <row r="1144">
          <cell r="D1144">
            <v>31161021595</v>
          </cell>
          <cell r="E1144" t="str">
            <v>QSK008445</v>
          </cell>
          <cell r="F1144">
            <v>31161021595</v>
          </cell>
          <cell r="G1144" t="str">
            <v>QSK008445</v>
          </cell>
          <cell r="H1144" t="str">
            <v>LƯU THANH XUÂN TÙNG</v>
          </cell>
          <cell r="I1144" t="str">
            <v>Lưu Thanh Xuân Tùng</v>
          </cell>
          <cell r="J1144" t="str">
            <v>31161021595</v>
          </cell>
          <cell r="K1144" t="str">
            <v xml:space="preserve">Lưu Thanh Xuân </v>
          </cell>
          <cell r="L1144" t="str">
            <v>Tùng</v>
          </cell>
          <cell r="M1144" t="str">
            <v>Nam</v>
          </cell>
          <cell r="N1144">
            <v>0</v>
          </cell>
          <cell r="O1144" t="str">
            <v>281166562</v>
          </cell>
        </row>
        <row r="1145">
          <cell r="D1145">
            <v>31161021596</v>
          </cell>
          <cell r="E1145" t="str">
            <v>KSA000012</v>
          </cell>
          <cell r="F1145">
            <v>31161021596</v>
          </cell>
          <cell r="G1145" t="str">
            <v>KSA000012</v>
          </cell>
          <cell r="H1145" t="str">
            <v>HỒ ĐỖ NGỌC AN</v>
          </cell>
          <cell r="I1145" t="str">
            <v>Hồ Đỗ Ngọc An</v>
          </cell>
          <cell r="J1145" t="str">
            <v>31161021596</v>
          </cell>
          <cell r="K1145" t="str">
            <v xml:space="preserve">Hồ Đỗ Ngọc </v>
          </cell>
          <cell r="L1145" t="str">
            <v>An</v>
          </cell>
          <cell r="M1145" t="str">
            <v>Nữ</v>
          </cell>
          <cell r="N1145">
            <v>1</v>
          </cell>
          <cell r="O1145" t="str">
            <v>285571195</v>
          </cell>
        </row>
        <row r="1146">
          <cell r="D1146">
            <v>31161021597</v>
          </cell>
          <cell r="E1146" t="str">
            <v>TTN008184</v>
          </cell>
          <cell r="F1146">
            <v>31161021597</v>
          </cell>
          <cell r="G1146" t="str">
            <v>TTN008184</v>
          </cell>
          <cell r="H1146" t="str">
            <v>TRẦN THỊ THẢO MY</v>
          </cell>
          <cell r="I1146" t="str">
            <v>Trần Thị Thảo My</v>
          </cell>
          <cell r="J1146" t="str">
            <v>31161021597</v>
          </cell>
          <cell r="K1146" t="str">
            <v xml:space="preserve">Trần Thị Thảo </v>
          </cell>
          <cell r="L1146" t="str">
            <v>My</v>
          </cell>
          <cell r="M1146" t="str">
            <v>Nữ</v>
          </cell>
          <cell r="N1146">
            <v>1</v>
          </cell>
          <cell r="O1146" t="str">
            <v>241775618</v>
          </cell>
        </row>
        <row r="1147">
          <cell r="D1147">
            <v>31161021598</v>
          </cell>
          <cell r="E1147" t="str">
            <v>DTT009473</v>
          </cell>
          <cell r="F1147">
            <v>31161021598</v>
          </cell>
          <cell r="G1147" t="str">
            <v>DTT009473</v>
          </cell>
          <cell r="H1147" t="str">
            <v>DƯƠNG THỊ BĂNG TRINH</v>
          </cell>
          <cell r="I1147" t="str">
            <v>Dương Thị Băng Trinh</v>
          </cell>
          <cell r="J1147" t="str">
            <v>31161021598</v>
          </cell>
          <cell r="K1147" t="str">
            <v xml:space="preserve">Dương Thị Băng </v>
          </cell>
          <cell r="L1147" t="str">
            <v>Trinh</v>
          </cell>
          <cell r="M1147" t="str">
            <v>Nữ</v>
          </cell>
          <cell r="N1147">
            <v>1</v>
          </cell>
          <cell r="O1147" t="str">
            <v>273629390</v>
          </cell>
        </row>
        <row r="1148">
          <cell r="D1148">
            <v>31161021599</v>
          </cell>
          <cell r="E1148" t="str">
            <v>HUI000337</v>
          </cell>
          <cell r="F1148">
            <v>31161021599</v>
          </cell>
          <cell r="G1148" t="str">
            <v>HUI000337</v>
          </cell>
          <cell r="H1148" t="str">
            <v>NGUYỄN QUỲNH ANH</v>
          </cell>
          <cell r="I1148" t="str">
            <v>Nguyễn Quỳnh Anh</v>
          </cell>
          <cell r="J1148" t="str">
            <v>31161021599</v>
          </cell>
          <cell r="K1148" t="str">
            <v xml:space="preserve">Nguyễn Quỳnh </v>
          </cell>
          <cell r="L1148" t="str">
            <v>Anh</v>
          </cell>
          <cell r="M1148" t="str">
            <v>Nữ</v>
          </cell>
          <cell r="N1148">
            <v>1</v>
          </cell>
          <cell r="O1148" t="str">
            <v>272596295</v>
          </cell>
        </row>
        <row r="1149">
          <cell r="D1149">
            <v>31161021600</v>
          </cell>
          <cell r="E1149" t="str">
            <v>DVT002470</v>
          </cell>
          <cell r="F1149">
            <v>31161021600</v>
          </cell>
          <cell r="G1149" t="str">
            <v>DVT002470</v>
          </cell>
          <cell r="H1149" t="str">
            <v>DƯƠNG KHẢ NHI</v>
          </cell>
          <cell r="I1149" t="str">
            <v>Dương Khả Nhi</v>
          </cell>
          <cell r="J1149" t="str">
            <v>31161021600</v>
          </cell>
          <cell r="K1149" t="str">
            <v xml:space="preserve">Dương Khả </v>
          </cell>
          <cell r="L1149" t="str">
            <v>Nhi</v>
          </cell>
          <cell r="M1149" t="str">
            <v>Nữ</v>
          </cell>
          <cell r="N1149">
            <v>1</v>
          </cell>
          <cell r="O1149" t="str">
            <v>334907606</v>
          </cell>
        </row>
        <row r="1150">
          <cell r="D1150">
            <v>31161021601</v>
          </cell>
          <cell r="E1150" t="str">
            <v>SPS004712</v>
          </cell>
          <cell r="F1150">
            <v>31161021601</v>
          </cell>
          <cell r="G1150" t="str">
            <v>SPS004712</v>
          </cell>
          <cell r="H1150" t="str">
            <v>ĐINH THỊ THÚY HOÀN</v>
          </cell>
          <cell r="I1150" t="str">
            <v>Đinh Thị Thúy Hoàn</v>
          </cell>
          <cell r="J1150" t="str">
            <v>31161021601</v>
          </cell>
          <cell r="K1150" t="str">
            <v xml:space="preserve">Đinh Thị Thúy </v>
          </cell>
          <cell r="L1150" t="str">
            <v>Hoàn</v>
          </cell>
          <cell r="M1150" t="str">
            <v>Nữ</v>
          </cell>
          <cell r="N1150">
            <v>1</v>
          </cell>
          <cell r="O1150" t="str">
            <v>025699913</v>
          </cell>
        </row>
        <row r="1151">
          <cell r="D1151">
            <v>31161021603</v>
          </cell>
          <cell r="E1151" t="str">
            <v>QST014627</v>
          </cell>
          <cell r="F1151">
            <v>31161021603</v>
          </cell>
          <cell r="G1151" t="str">
            <v>QST014627</v>
          </cell>
          <cell r="H1151" t="str">
            <v>NGUYỄN NGỌC BẢO TRÂN</v>
          </cell>
          <cell r="I1151" t="str">
            <v>Nguyễn Ngọc Bảo Trân</v>
          </cell>
          <cell r="J1151" t="str">
            <v>31161021603</v>
          </cell>
          <cell r="K1151" t="str">
            <v xml:space="preserve">Nguyễn Ngọc Bảo </v>
          </cell>
          <cell r="L1151" t="str">
            <v>Trân</v>
          </cell>
          <cell r="M1151" t="str">
            <v>Nữ</v>
          </cell>
          <cell r="N1151">
            <v>1</v>
          </cell>
          <cell r="O1151" t="str">
            <v>251126325</v>
          </cell>
        </row>
        <row r="1152">
          <cell r="D1152">
            <v>31161021604</v>
          </cell>
          <cell r="E1152" t="str">
            <v>DTT006471</v>
          </cell>
          <cell r="F1152">
            <v>31161021604</v>
          </cell>
          <cell r="G1152" t="str">
            <v>DTT006471</v>
          </cell>
          <cell r="H1152" t="str">
            <v>DẮN HIỀN PHONG</v>
          </cell>
          <cell r="I1152" t="str">
            <v>Dắn Hiền Phong</v>
          </cell>
          <cell r="J1152" t="str">
            <v>31161021604</v>
          </cell>
          <cell r="K1152" t="str">
            <v xml:space="preserve">Dắn Hiền </v>
          </cell>
          <cell r="L1152" t="str">
            <v>Phong</v>
          </cell>
          <cell r="M1152" t="str">
            <v>Nam</v>
          </cell>
          <cell r="N1152">
            <v>0</v>
          </cell>
          <cell r="O1152" t="str">
            <v>273704137</v>
          </cell>
        </row>
        <row r="1153">
          <cell r="D1153">
            <v>31161021607</v>
          </cell>
          <cell r="E1153" t="str">
            <v>QST003105</v>
          </cell>
          <cell r="F1153">
            <v>31161021607</v>
          </cell>
          <cell r="G1153" t="str">
            <v>QST003105</v>
          </cell>
          <cell r="H1153" t="str">
            <v>TRẦN THỊ LAM GIANG</v>
          </cell>
          <cell r="I1153" t="str">
            <v>Trần Thị Lam Giang</v>
          </cell>
          <cell r="J1153" t="str">
            <v>31161021607</v>
          </cell>
          <cell r="K1153" t="str">
            <v xml:space="preserve">Trần Thị Lam </v>
          </cell>
          <cell r="L1153" t="str">
            <v>Giang</v>
          </cell>
          <cell r="M1153" t="str">
            <v>Nữ</v>
          </cell>
          <cell r="N1153">
            <v>1</v>
          </cell>
          <cell r="O1153" t="str">
            <v>025728742</v>
          </cell>
        </row>
        <row r="1154">
          <cell r="D1154">
            <v>31161021608</v>
          </cell>
          <cell r="E1154" t="str">
            <v>DTT009623</v>
          </cell>
          <cell r="F1154">
            <v>31161021608</v>
          </cell>
          <cell r="G1154" t="str">
            <v>DTT009623</v>
          </cell>
          <cell r="H1154" t="str">
            <v>NGUYỄN THỊ CẨM TRÚC</v>
          </cell>
          <cell r="I1154" t="str">
            <v>Nguyễn Thị Cẩm Trúc</v>
          </cell>
          <cell r="J1154" t="str">
            <v>31161021608</v>
          </cell>
          <cell r="K1154" t="str">
            <v xml:space="preserve">Nguyễn Thị Cẩm </v>
          </cell>
          <cell r="L1154" t="str">
            <v>Trúc</v>
          </cell>
          <cell r="M1154" t="str">
            <v>Nữ</v>
          </cell>
          <cell r="N1154">
            <v>1</v>
          </cell>
          <cell r="O1154" t="str">
            <v>273593026</v>
          </cell>
        </row>
        <row r="1155">
          <cell r="D1155">
            <v>31161021609</v>
          </cell>
          <cell r="E1155" t="str">
            <v>DDK005277</v>
          </cell>
          <cell r="F1155">
            <v>31161021609</v>
          </cell>
          <cell r="G1155" t="str">
            <v>DDK005277</v>
          </cell>
          <cell r="H1155" t="str">
            <v>NGUYỄN DƯƠNG MỸ LINH</v>
          </cell>
          <cell r="I1155" t="str">
            <v>Nguyễn Dương Mỹ Linh</v>
          </cell>
          <cell r="J1155" t="str">
            <v>31161021609</v>
          </cell>
          <cell r="K1155" t="str">
            <v xml:space="preserve">Nguyễn Dương Mỹ </v>
          </cell>
          <cell r="L1155" t="str">
            <v>Linh</v>
          </cell>
          <cell r="M1155" t="str">
            <v>Nữ</v>
          </cell>
          <cell r="N1155">
            <v>1</v>
          </cell>
          <cell r="O1155" t="str">
            <v>206065447</v>
          </cell>
        </row>
        <row r="1156">
          <cell r="D1156">
            <v>31161021610</v>
          </cell>
          <cell r="E1156" t="str">
            <v>DTT006381</v>
          </cell>
          <cell r="F1156">
            <v>31161021610</v>
          </cell>
          <cell r="G1156" t="str">
            <v>DTT006381</v>
          </cell>
          <cell r="H1156" t="str">
            <v>VƯƠNG THỊ OANH</v>
          </cell>
          <cell r="I1156" t="str">
            <v>Vương Thị Oanh</v>
          </cell>
          <cell r="J1156" t="str">
            <v>31161021610</v>
          </cell>
          <cell r="K1156" t="str">
            <v xml:space="preserve">Vương Thị </v>
          </cell>
          <cell r="L1156" t="str">
            <v>Oanh</v>
          </cell>
          <cell r="M1156" t="str">
            <v>Nữ</v>
          </cell>
          <cell r="N1156">
            <v>1</v>
          </cell>
          <cell r="O1156" t="str">
            <v>273696711</v>
          </cell>
        </row>
        <row r="1157">
          <cell r="D1157">
            <v>31161021611</v>
          </cell>
          <cell r="E1157" t="str">
            <v>HUI012557</v>
          </cell>
          <cell r="F1157">
            <v>31161021611</v>
          </cell>
          <cell r="G1157" t="str">
            <v>HUI012557</v>
          </cell>
          <cell r="H1157" t="str">
            <v>ĐÀO SĨ MINH TRÍ</v>
          </cell>
          <cell r="I1157" t="str">
            <v>Đào Sĩ Minh Trí</v>
          </cell>
          <cell r="J1157" t="str">
            <v>31161021611</v>
          </cell>
          <cell r="K1157" t="str">
            <v xml:space="preserve">Đào Sĩ Minh </v>
          </cell>
          <cell r="L1157" t="str">
            <v>Trí</v>
          </cell>
          <cell r="M1157" t="str">
            <v>Nam</v>
          </cell>
          <cell r="N1157">
            <v>0</v>
          </cell>
          <cell r="O1157" t="str">
            <v>272671653</v>
          </cell>
        </row>
        <row r="1158">
          <cell r="D1158">
            <v>31161021612</v>
          </cell>
          <cell r="E1158" t="str">
            <v>LPS000609</v>
          </cell>
          <cell r="F1158">
            <v>31161021612</v>
          </cell>
          <cell r="G1158" t="str">
            <v>LPS000609</v>
          </cell>
          <cell r="H1158" t="str">
            <v>NGUYỄN QUỐC CƯỜNG</v>
          </cell>
          <cell r="I1158" t="str">
            <v>Nguyễn Quốc Cường</v>
          </cell>
          <cell r="J1158" t="str">
            <v>31161021612</v>
          </cell>
          <cell r="K1158" t="str">
            <v xml:space="preserve">Nguyễn Quốc </v>
          </cell>
          <cell r="L1158" t="str">
            <v>Cường</v>
          </cell>
          <cell r="M1158" t="str">
            <v>Nam</v>
          </cell>
          <cell r="N1158">
            <v>0</v>
          </cell>
          <cell r="O1158" t="str">
            <v>321583340</v>
          </cell>
        </row>
        <row r="1159">
          <cell r="D1159">
            <v>31161021613</v>
          </cell>
          <cell r="E1159" t="str">
            <v>QSB002599</v>
          </cell>
          <cell r="F1159">
            <v>31161021613</v>
          </cell>
          <cell r="G1159" t="str">
            <v>QSB002599</v>
          </cell>
          <cell r="H1159" t="str">
            <v>NGUYỄN TIẾN ĐỨC</v>
          </cell>
          <cell r="I1159" t="str">
            <v>Nguyễn Tiến Đức</v>
          </cell>
          <cell r="J1159" t="str">
            <v>31161021613</v>
          </cell>
          <cell r="K1159" t="str">
            <v xml:space="preserve">Nguyễn Tiến </v>
          </cell>
          <cell r="L1159" t="str">
            <v>Đức</v>
          </cell>
          <cell r="M1159" t="str">
            <v>Nam</v>
          </cell>
          <cell r="N1159">
            <v>0</v>
          </cell>
          <cell r="O1159" t="str">
            <v>025699205</v>
          </cell>
        </row>
        <row r="1160">
          <cell r="D1160">
            <v>31161021614</v>
          </cell>
          <cell r="E1160" t="str">
            <v>TDV019058</v>
          </cell>
          <cell r="F1160">
            <v>31161021614</v>
          </cell>
          <cell r="G1160" t="str">
            <v>TDV019058</v>
          </cell>
          <cell r="H1160" t="str">
            <v>NGUYỄN THỊ LINH TRANG</v>
          </cell>
          <cell r="I1160" t="str">
            <v>Nguyễn Thị Linh Trang</v>
          </cell>
          <cell r="J1160" t="str">
            <v>31161021614</v>
          </cell>
          <cell r="K1160" t="str">
            <v xml:space="preserve">Nguyễn Thị Linh </v>
          </cell>
          <cell r="L1160" t="str">
            <v>Trang</v>
          </cell>
          <cell r="M1160" t="str">
            <v>Nữ</v>
          </cell>
          <cell r="N1160">
            <v>1</v>
          </cell>
          <cell r="O1160" t="str">
            <v>187538704</v>
          </cell>
        </row>
        <row r="1161">
          <cell r="D1161">
            <v>31161021615</v>
          </cell>
          <cell r="E1161" t="str">
            <v>DQN001532</v>
          </cell>
          <cell r="F1161">
            <v>31161021615</v>
          </cell>
          <cell r="G1161" t="str">
            <v>DQN001532</v>
          </cell>
          <cell r="H1161" t="str">
            <v>HÀ THỊ THANH DƯỠNG</v>
          </cell>
          <cell r="I1161" t="str">
            <v>Hà Thị Thanh Dưỡng</v>
          </cell>
          <cell r="J1161" t="str">
            <v>31161021615</v>
          </cell>
          <cell r="K1161" t="str">
            <v xml:space="preserve">Hà Thị Thanh </v>
          </cell>
          <cell r="L1161" t="str">
            <v>Dưỡng</v>
          </cell>
          <cell r="M1161" t="str">
            <v>Nữ</v>
          </cell>
          <cell r="N1161">
            <v>1</v>
          </cell>
          <cell r="O1161" t="str">
            <v>215454925</v>
          </cell>
        </row>
        <row r="1162">
          <cell r="D1162">
            <v>31161021616</v>
          </cell>
          <cell r="E1162" t="str">
            <v>TSN006077</v>
          </cell>
          <cell r="F1162">
            <v>31161021616</v>
          </cell>
          <cell r="G1162" t="str">
            <v>TSN006077</v>
          </cell>
          <cell r="H1162" t="str">
            <v>PHẠM HUỲNH PHƯƠNG THẢO</v>
          </cell>
          <cell r="I1162" t="str">
            <v>Phạm Huỳnh Phương Thảo</v>
          </cell>
          <cell r="J1162" t="str">
            <v>31161021616</v>
          </cell>
          <cell r="K1162" t="str">
            <v xml:space="preserve">Phạm Huỳnh Phương </v>
          </cell>
          <cell r="L1162" t="str">
            <v>Thảo</v>
          </cell>
          <cell r="M1162" t="str">
            <v>Nữ</v>
          </cell>
          <cell r="N1162">
            <v>1</v>
          </cell>
          <cell r="O1162" t="str">
            <v>225907997</v>
          </cell>
        </row>
        <row r="1163">
          <cell r="D1163">
            <v>31161021617</v>
          </cell>
          <cell r="E1163" t="str">
            <v>QSX004905</v>
          </cell>
          <cell r="F1163">
            <v>31161021617</v>
          </cell>
          <cell r="G1163" t="str">
            <v>QSX004905</v>
          </cell>
          <cell r="H1163" t="str">
            <v>TRẦN MAI LAN</v>
          </cell>
          <cell r="I1163" t="str">
            <v>Trần Mai Lan</v>
          </cell>
          <cell r="J1163" t="str">
            <v>31161021617</v>
          </cell>
          <cell r="K1163" t="str">
            <v xml:space="preserve">Trần Mai </v>
          </cell>
          <cell r="L1163" t="str">
            <v>Lan</v>
          </cell>
          <cell r="M1163" t="str">
            <v>Nữ</v>
          </cell>
          <cell r="N1163">
            <v>1</v>
          </cell>
          <cell r="O1163" t="str">
            <v>025728213</v>
          </cell>
        </row>
        <row r="1164">
          <cell r="D1164">
            <v>31161021618</v>
          </cell>
          <cell r="E1164" t="str">
            <v>QSB015218</v>
          </cell>
          <cell r="F1164">
            <v>31161021618</v>
          </cell>
          <cell r="G1164" t="str">
            <v>QSB015218</v>
          </cell>
          <cell r="H1164" t="str">
            <v>BÙI THỊ NHƯ Ý</v>
          </cell>
          <cell r="I1164" t="str">
            <v>Bùi Thị Như Ý</v>
          </cell>
          <cell r="J1164" t="str">
            <v>31161021618</v>
          </cell>
          <cell r="K1164" t="str">
            <v xml:space="preserve">Bùi Thị Như </v>
          </cell>
          <cell r="L1164" t="str">
            <v>Ý</v>
          </cell>
          <cell r="M1164" t="str">
            <v>Nữ</v>
          </cell>
          <cell r="N1164">
            <v>1</v>
          </cell>
          <cell r="O1164" t="str">
            <v>025758324</v>
          </cell>
        </row>
        <row r="1165">
          <cell r="D1165">
            <v>31161021619</v>
          </cell>
          <cell r="E1165" t="str">
            <v>SPS006714</v>
          </cell>
          <cell r="F1165">
            <v>31161021619</v>
          </cell>
          <cell r="G1165" t="str">
            <v>SPS006714</v>
          </cell>
          <cell r="H1165" t="str">
            <v>VÕ THỊ HOA LAN</v>
          </cell>
          <cell r="I1165" t="str">
            <v>Võ Thị Hoa Lan</v>
          </cell>
          <cell r="J1165" t="str">
            <v>31161021619</v>
          </cell>
          <cell r="K1165" t="str">
            <v xml:space="preserve">Võ Thị Hoa </v>
          </cell>
          <cell r="L1165" t="str">
            <v>Lan</v>
          </cell>
          <cell r="M1165" t="str">
            <v>Nữ</v>
          </cell>
          <cell r="N1165">
            <v>1</v>
          </cell>
          <cell r="O1165" t="str">
            <v>194604162</v>
          </cell>
        </row>
        <row r="1166">
          <cell r="D1166">
            <v>31161021620</v>
          </cell>
          <cell r="E1166" t="str">
            <v>QSB014435</v>
          </cell>
          <cell r="F1166">
            <v>31161021620</v>
          </cell>
          <cell r="G1166" t="str">
            <v>QSB014435</v>
          </cell>
          <cell r="H1166" t="str">
            <v>NGUYỄN NGỌC PHƯƠNG UYÊN</v>
          </cell>
          <cell r="I1166" t="str">
            <v>Nguyễn Ngọc Phương Uyên</v>
          </cell>
          <cell r="J1166" t="str">
            <v>31161021620</v>
          </cell>
          <cell r="K1166" t="str">
            <v xml:space="preserve">Nguyễn Ngọc Phương </v>
          </cell>
          <cell r="L1166" t="str">
            <v>Uyên</v>
          </cell>
          <cell r="M1166" t="str">
            <v>Nữ</v>
          </cell>
          <cell r="N1166">
            <v>1</v>
          </cell>
          <cell r="O1166" t="str">
            <v>025736619</v>
          </cell>
        </row>
        <row r="1167">
          <cell r="D1167">
            <v>31161021621</v>
          </cell>
          <cell r="E1167" t="str">
            <v>QST015181</v>
          </cell>
          <cell r="F1167">
            <v>31161021621</v>
          </cell>
          <cell r="G1167" t="str">
            <v>QST015181</v>
          </cell>
          <cell r="H1167" t="str">
            <v>NGUYỄN QUANG TRUNG</v>
          </cell>
          <cell r="I1167" t="str">
            <v>Nguyễn Quang Trung</v>
          </cell>
          <cell r="J1167" t="str">
            <v>31161021621</v>
          </cell>
          <cell r="K1167" t="str">
            <v xml:space="preserve">Nguyễn Quang </v>
          </cell>
          <cell r="L1167" t="str">
            <v>Trung</v>
          </cell>
          <cell r="M1167" t="str">
            <v>Nam</v>
          </cell>
          <cell r="N1167">
            <v>0</v>
          </cell>
          <cell r="O1167" t="str">
            <v>026044370</v>
          </cell>
        </row>
        <row r="1168">
          <cell r="D1168">
            <v>31161021623</v>
          </cell>
          <cell r="E1168" t="str">
            <v>QSB014087</v>
          </cell>
          <cell r="F1168">
            <v>31161021623</v>
          </cell>
          <cell r="G1168" t="str">
            <v>QSB014087</v>
          </cell>
          <cell r="H1168" t="str">
            <v>TRẦN ĐỨC TUẤN</v>
          </cell>
          <cell r="I1168" t="str">
            <v>Trần Đức Tuấn</v>
          </cell>
          <cell r="J1168" t="str">
            <v>31161021623</v>
          </cell>
          <cell r="K1168" t="str">
            <v xml:space="preserve">Trần Đức </v>
          </cell>
          <cell r="L1168" t="str">
            <v>Tuấn</v>
          </cell>
          <cell r="M1168" t="str">
            <v>Nam</v>
          </cell>
          <cell r="N1168">
            <v>0</v>
          </cell>
          <cell r="O1168" t="str">
            <v>291141805</v>
          </cell>
        </row>
        <row r="1169">
          <cell r="D1169">
            <v>31161021624</v>
          </cell>
          <cell r="E1169" t="str">
            <v>DCT005851</v>
          </cell>
          <cell r="F1169">
            <v>31161021624</v>
          </cell>
          <cell r="G1169" t="str">
            <v>DCT005851</v>
          </cell>
          <cell r="H1169" t="str">
            <v>NGUYỄN NGỌC THẮM</v>
          </cell>
          <cell r="I1169" t="str">
            <v>Nguyễn Ngọc Thắm</v>
          </cell>
          <cell r="J1169" t="str">
            <v>31161021624</v>
          </cell>
          <cell r="K1169" t="str">
            <v xml:space="preserve">Nguyễn Ngọc </v>
          </cell>
          <cell r="L1169" t="str">
            <v>Thắm</v>
          </cell>
          <cell r="M1169" t="str">
            <v>Nữ</v>
          </cell>
          <cell r="N1169">
            <v>1</v>
          </cell>
          <cell r="O1169" t="str">
            <v>291153111</v>
          </cell>
        </row>
        <row r="1170">
          <cell r="D1170">
            <v>31161021625</v>
          </cell>
          <cell r="E1170" t="str">
            <v>TTG008875</v>
          </cell>
          <cell r="F1170">
            <v>31161021625</v>
          </cell>
          <cell r="G1170" t="str">
            <v>TTG008875</v>
          </cell>
          <cell r="H1170" t="str">
            <v>NGUYỄN THỊ HOÀI THU</v>
          </cell>
          <cell r="I1170" t="str">
            <v>Nguyễn Thị Hoài Thu</v>
          </cell>
          <cell r="J1170" t="str">
            <v>31161021625</v>
          </cell>
          <cell r="K1170" t="str">
            <v xml:space="preserve">Nguyễn Thị Hoài </v>
          </cell>
          <cell r="L1170" t="str">
            <v>Thu</v>
          </cell>
          <cell r="M1170" t="str">
            <v>Nữ</v>
          </cell>
          <cell r="N1170">
            <v>1</v>
          </cell>
          <cell r="O1170" t="str">
            <v>312360347</v>
          </cell>
        </row>
        <row r="1171">
          <cell r="D1171">
            <v>31161021626</v>
          </cell>
          <cell r="E1171" t="str">
            <v>SPS007133</v>
          </cell>
          <cell r="F1171">
            <v>31161021626</v>
          </cell>
          <cell r="G1171" t="str">
            <v>SPS007133</v>
          </cell>
          <cell r="H1171" t="str">
            <v>NGUYỄN THỊ TRÚC LINH</v>
          </cell>
          <cell r="I1171" t="str">
            <v>Nguyễn Thị Trúc Linh</v>
          </cell>
          <cell r="J1171" t="str">
            <v>31161021626</v>
          </cell>
          <cell r="K1171" t="str">
            <v xml:space="preserve">Nguyễn Thị Trúc </v>
          </cell>
          <cell r="L1171" t="str">
            <v>Linh</v>
          </cell>
          <cell r="M1171" t="str">
            <v>Nữ</v>
          </cell>
          <cell r="N1171">
            <v>1</v>
          </cell>
          <cell r="O1171" t="str">
            <v>301649758</v>
          </cell>
        </row>
        <row r="1172">
          <cell r="D1172">
            <v>31161021627</v>
          </cell>
          <cell r="E1172" t="str">
            <v>SP2000750</v>
          </cell>
          <cell r="F1172">
            <v>31161021627</v>
          </cell>
          <cell r="G1172" t="str">
            <v>SP2000750</v>
          </cell>
          <cell r="H1172" t="str">
            <v>LÊ BÍCH DIỆP</v>
          </cell>
          <cell r="I1172" t="str">
            <v>Lê Bích Diệp</v>
          </cell>
          <cell r="J1172" t="str">
            <v>31161021627</v>
          </cell>
          <cell r="K1172" t="str">
            <v xml:space="preserve">Lê Bích </v>
          </cell>
          <cell r="L1172" t="str">
            <v>Diệp</v>
          </cell>
          <cell r="M1172" t="str">
            <v>Nữ</v>
          </cell>
          <cell r="N1172">
            <v>1</v>
          </cell>
          <cell r="O1172" t="str">
            <v>026198000168</v>
          </cell>
        </row>
        <row r="1173">
          <cell r="D1173">
            <v>31161021628</v>
          </cell>
          <cell r="E1173" t="str">
            <v>DTT002355</v>
          </cell>
          <cell r="F1173">
            <v>31161021628</v>
          </cell>
          <cell r="G1173" t="str">
            <v>DTT002355</v>
          </cell>
          <cell r="H1173" t="str">
            <v>ÂN NGỌC BẢO HÂN</v>
          </cell>
          <cell r="I1173" t="str">
            <v>Ân Ngọc Bảo Hân</v>
          </cell>
          <cell r="J1173" t="str">
            <v>31161021628</v>
          </cell>
          <cell r="K1173" t="str">
            <v xml:space="preserve">Ân Ngọc Bảo </v>
          </cell>
          <cell r="L1173" t="str">
            <v>Hân</v>
          </cell>
          <cell r="M1173" t="str">
            <v>Nữ</v>
          </cell>
          <cell r="N1173">
            <v>1</v>
          </cell>
          <cell r="O1173" t="str">
            <v>273653593</v>
          </cell>
        </row>
        <row r="1174">
          <cell r="D1174">
            <v>31161021629</v>
          </cell>
          <cell r="E1174" t="str">
            <v>DTT007551</v>
          </cell>
          <cell r="F1174">
            <v>31161021629</v>
          </cell>
          <cell r="G1174" t="str">
            <v>DTT007551</v>
          </cell>
          <cell r="H1174" t="str">
            <v>NGÔ THỊ ÁNH TÂM</v>
          </cell>
          <cell r="I1174" t="str">
            <v>Ngô Thị Ánh Tâm</v>
          </cell>
          <cell r="J1174" t="str">
            <v>31161021629</v>
          </cell>
          <cell r="K1174" t="str">
            <v xml:space="preserve">Ngô Thị Ánh </v>
          </cell>
          <cell r="L1174" t="str">
            <v>Tâm</v>
          </cell>
          <cell r="M1174" t="str">
            <v>Nữ</v>
          </cell>
          <cell r="N1174">
            <v>1</v>
          </cell>
          <cell r="O1174" t="str">
            <v>273655174</v>
          </cell>
        </row>
        <row r="1175">
          <cell r="D1175">
            <v>31161021630</v>
          </cell>
          <cell r="E1175" t="str">
            <v>SGD005083</v>
          </cell>
          <cell r="F1175">
            <v>31161021630</v>
          </cell>
          <cell r="G1175" t="str">
            <v>SGD005083</v>
          </cell>
          <cell r="H1175" t="str">
            <v>NGUYỄN HUỲNH HOÀNG MAI</v>
          </cell>
          <cell r="I1175" t="str">
            <v>Nguyễn Huỳnh Hoàng Mai</v>
          </cell>
          <cell r="J1175" t="str">
            <v>31161021630</v>
          </cell>
          <cell r="K1175" t="str">
            <v xml:space="preserve">Nguyễn Huỳnh Hoàng </v>
          </cell>
          <cell r="L1175" t="str">
            <v>Mai</v>
          </cell>
          <cell r="M1175" t="str">
            <v>Nữ</v>
          </cell>
          <cell r="N1175">
            <v>1</v>
          </cell>
          <cell r="O1175" t="str">
            <v>301660861</v>
          </cell>
        </row>
        <row r="1176">
          <cell r="D1176">
            <v>31161021631</v>
          </cell>
          <cell r="E1176" t="str">
            <v>SGD002905</v>
          </cell>
          <cell r="F1176">
            <v>31161021631</v>
          </cell>
          <cell r="G1176" t="str">
            <v>SGD002905</v>
          </cell>
          <cell r="H1176" t="str">
            <v>LÊ HỒNG HIẾU</v>
          </cell>
          <cell r="I1176" t="str">
            <v>Lê Hồng Hiếu</v>
          </cell>
          <cell r="J1176" t="str">
            <v>31161021631</v>
          </cell>
          <cell r="K1176" t="str">
            <v xml:space="preserve">Lê Hồng </v>
          </cell>
          <cell r="L1176" t="str">
            <v>Hiếu</v>
          </cell>
          <cell r="M1176" t="str">
            <v>Nam</v>
          </cell>
          <cell r="N1176">
            <v>0</v>
          </cell>
          <cell r="O1176" t="str">
            <v>301635176</v>
          </cell>
        </row>
        <row r="1177">
          <cell r="D1177">
            <v>31161021632</v>
          </cell>
          <cell r="E1177" t="str">
            <v>QSK002813</v>
          </cell>
          <cell r="F1177">
            <v>31161021632</v>
          </cell>
          <cell r="G1177" t="str">
            <v>QSK002813</v>
          </cell>
          <cell r="H1177" t="str">
            <v>NGUYỄN HOÀNG NGỌC HƯƠNG</v>
          </cell>
          <cell r="I1177" t="str">
            <v>Nguyễn Hoàng Ngọc Hương</v>
          </cell>
          <cell r="J1177" t="str">
            <v>31161021632</v>
          </cell>
          <cell r="K1177" t="str">
            <v xml:space="preserve">Nguyễn Hoàng Ngọc </v>
          </cell>
          <cell r="L1177" t="str">
            <v>Hương</v>
          </cell>
          <cell r="M1177" t="str">
            <v>Nữ</v>
          </cell>
          <cell r="N1177">
            <v>1</v>
          </cell>
          <cell r="O1177" t="str">
            <v>281171099</v>
          </cell>
        </row>
        <row r="1178">
          <cell r="D1178">
            <v>31161021633</v>
          </cell>
          <cell r="E1178" t="str">
            <v>KSA000721</v>
          </cell>
          <cell r="F1178">
            <v>31161021633</v>
          </cell>
          <cell r="G1178" t="str">
            <v>KSA000721</v>
          </cell>
          <cell r="H1178" t="str">
            <v>ĐẶNG THẾ CƯỜNG</v>
          </cell>
          <cell r="I1178" t="str">
            <v>Đặng Thế Cường</v>
          </cell>
          <cell r="J1178" t="str">
            <v>31161021633</v>
          </cell>
          <cell r="K1178" t="str">
            <v xml:space="preserve">Đặng Thế </v>
          </cell>
          <cell r="L1178" t="str">
            <v>Cường</v>
          </cell>
          <cell r="M1178" t="str">
            <v>Nam</v>
          </cell>
          <cell r="N1178">
            <v>0</v>
          </cell>
          <cell r="O1178" t="str">
            <v>285649123</v>
          </cell>
        </row>
        <row r="1179">
          <cell r="D1179">
            <v>31161021634</v>
          </cell>
          <cell r="E1179" t="str">
            <v>TTG009147</v>
          </cell>
          <cell r="F1179">
            <v>31161021634</v>
          </cell>
          <cell r="G1179" t="str">
            <v>TTG009147</v>
          </cell>
          <cell r="H1179" t="str">
            <v>LÊ NGỌC AN THƯ</v>
          </cell>
          <cell r="I1179" t="str">
            <v>Lê Ngọc An Thư</v>
          </cell>
          <cell r="J1179" t="str">
            <v>31161021634</v>
          </cell>
          <cell r="K1179" t="str">
            <v xml:space="preserve">Lê Ngọc An </v>
          </cell>
          <cell r="L1179" t="str">
            <v>Thư</v>
          </cell>
          <cell r="M1179" t="str">
            <v>Nữ</v>
          </cell>
          <cell r="N1179">
            <v>1</v>
          </cell>
          <cell r="O1179" t="str">
            <v>312359135</v>
          </cell>
        </row>
        <row r="1180">
          <cell r="D1180">
            <v>31161021635</v>
          </cell>
          <cell r="E1180" t="str">
            <v>QST001836</v>
          </cell>
          <cell r="F1180">
            <v>31161021635</v>
          </cell>
          <cell r="G1180" t="str">
            <v>QST001836</v>
          </cell>
          <cell r="H1180" t="str">
            <v>NGÔ KỲ DOANH</v>
          </cell>
          <cell r="I1180" t="str">
            <v>Ngô Kỳ Doanh</v>
          </cell>
          <cell r="J1180" t="str">
            <v>31161021635</v>
          </cell>
          <cell r="K1180" t="str">
            <v xml:space="preserve">Ngô Kỳ </v>
          </cell>
          <cell r="L1180" t="str">
            <v>Doanh</v>
          </cell>
          <cell r="M1180" t="str">
            <v>Nữ</v>
          </cell>
          <cell r="N1180">
            <v>1</v>
          </cell>
          <cell r="O1180" t="str">
            <v>025832265</v>
          </cell>
        </row>
        <row r="1181">
          <cell r="D1181">
            <v>31161021637</v>
          </cell>
          <cell r="E1181" t="str">
            <v>QSX007485</v>
          </cell>
          <cell r="F1181">
            <v>31161021637</v>
          </cell>
          <cell r="G1181" t="str">
            <v>QSX007485</v>
          </cell>
          <cell r="H1181" t="str">
            <v>PHAN TUYẾT NHI</v>
          </cell>
          <cell r="I1181" t="str">
            <v>Phan Tuyết Nhi</v>
          </cell>
          <cell r="J1181" t="str">
            <v>31161021637</v>
          </cell>
          <cell r="K1181" t="str">
            <v xml:space="preserve">Phan Tuyết </v>
          </cell>
          <cell r="L1181" t="str">
            <v>Nhi</v>
          </cell>
          <cell r="M1181" t="str">
            <v>Nữ</v>
          </cell>
          <cell r="N1181">
            <v>1</v>
          </cell>
          <cell r="O1181" t="str">
            <v>025748132</v>
          </cell>
        </row>
        <row r="1182">
          <cell r="D1182">
            <v>31161021639</v>
          </cell>
          <cell r="E1182" t="str">
            <v>QSK003667</v>
          </cell>
          <cell r="F1182">
            <v>31161021639</v>
          </cell>
          <cell r="G1182" t="str">
            <v>QSK003667</v>
          </cell>
          <cell r="H1182" t="str">
            <v>LÊ GIA TRUNG LỘC</v>
          </cell>
          <cell r="I1182" t="str">
            <v>Lê Gia Trung Lộc</v>
          </cell>
          <cell r="J1182" t="str">
            <v>31161021639</v>
          </cell>
          <cell r="K1182" t="str">
            <v xml:space="preserve">Lê Gia Trung </v>
          </cell>
          <cell r="L1182" t="str">
            <v>Lộc</v>
          </cell>
          <cell r="M1182" t="str">
            <v>Nam</v>
          </cell>
          <cell r="N1182">
            <v>0</v>
          </cell>
          <cell r="O1182" t="str">
            <v>281156041</v>
          </cell>
        </row>
        <row r="1183">
          <cell r="D1183">
            <v>31161021641</v>
          </cell>
          <cell r="E1183" t="str">
            <v>QST013681</v>
          </cell>
          <cell r="F1183">
            <v>31161021641</v>
          </cell>
          <cell r="G1183" t="str">
            <v>QST013681</v>
          </cell>
          <cell r="H1183" t="str">
            <v>NGUYỄN ANH THY</v>
          </cell>
          <cell r="I1183" t="str">
            <v>Nguyễn Anh Thy</v>
          </cell>
          <cell r="J1183" t="str">
            <v>31161021641</v>
          </cell>
          <cell r="K1183" t="str">
            <v xml:space="preserve">Nguyễn Anh </v>
          </cell>
          <cell r="L1183" t="str">
            <v>Thy</v>
          </cell>
          <cell r="M1183" t="str">
            <v>Nữ</v>
          </cell>
          <cell r="N1183">
            <v>1</v>
          </cell>
          <cell r="O1183" t="str">
            <v>025909970</v>
          </cell>
        </row>
        <row r="1184">
          <cell r="D1184">
            <v>31161021644</v>
          </cell>
          <cell r="E1184" t="str">
            <v>QSK007200</v>
          </cell>
          <cell r="F1184">
            <v>31161021644</v>
          </cell>
          <cell r="G1184" t="str">
            <v>QSK007200</v>
          </cell>
          <cell r="H1184" t="str">
            <v>PHAN THỊ THƯ</v>
          </cell>
          <cell r="I1184" t="str">
            <v>Phan Thị Thư</v>
          </cell>
          <cell r="J1184" t="str">
            <v>31161021644</v>
          </cell>
          <cell r="K1184" t="str">
            <v xml:space="preserve">Phan Thị </v>
          </cell>
          <cell r="L1184" t="str">
            <v>Thư</v>
          </cell>
          <cell r="M1184" t="str">
            <v>Nữ</v>
          </cell>
          <cell r="N1184">
            <v>1</v>
          </cell>
          <cell r="O1184" t="str">
            <v>301636184</v>
          </cell>
        </row>
        <row r="1185">
          <cell r="D1185">
            <v>31161021645</v>
          </cell>
          <cell r="E1185" t="str">
            <v>TSN007279</v>
          </cell>
          <cell r="F1185">
            <v>31161021645</v>
          </cell>
          <cell r="G1185" t="str">
            <v>TSN007279</v>
          </cell>
          <cell r="H1185" t="str">
            <v>KIỀU BẢO TRÂN</v>
          </cell>
          <cell r="I1185" t="str">
            <v>Kiều Bảo Trân</v>
          </cell>
          <cell r="J1185" t="str">
            <v>31161021645</v>
          </cell>
          <cell r="K1185" t="str">
            <v xml:space="preserve">Kiều Bảo </v>
          </cell>
          <cell r="L1185" t="str">
            <v>Trân</v>
          </cell>
          <cell r="M1185" t="str">
            <v>Nữ</v>
          </cell>
          <cell r="N1185">
            <v>1</v>
          </cell>
          <cell r="O1185" t="str">
            <v>225909725</v>
          </cell>
        </row>
        <row r="1186">
          <cell r="D1186">
            <v>31161021646</v>
          </cell>
          <cell r="E1186" t="str">
            <v>TTG008040</v>
          </cell>
          <cell r="F1186">
            <v>31161021646</v>
          </cell>
          <cell r="G1186" t="str">
            <v>TTG008040</v>
          </cell>
          <cell r="H1186" t="str">
            <v>PHẠM LÊ QUỐC THÁI</v>
          </cell>
          <cell r="I1186" t="str">
            <v>Phạm Lê Quốc Thái</v>
          </cell>
          <cell r="J1186" t="str">
            <v>31161021646</v>
          </cell>
          <cell r="K1186" t="str">
            <v xml:space="preserve">Phạm Lê Quốc </v>
          </cell>
          <cell r="L1186" t="str">
            <v>Thái</v>
          </cell>
          <cell r="M1186" t="str">
            <v>Nam</v>
          </cell>
          <cell r="N1186">
            <v>0</v>
          </cell>
          <cell r="O1186" t="str">
            <v>312416514</v>
          </cell>
        </row>
        <row r="1187">
          <cell r="D1187">
            <v>31161021647</v>
          </cell>
          <cell r="E1187" t="str">
            <v>TTG002737</v>
          </cell>
          <cell r="F1187">
            <v>31161021647</v>
          </cell>
          <cell r="G1187" t="str">
            <v>TTG002737</v>
          </cell>
          <cell r="H1187" t="str">
            <v>NGUYỄN THỊ HOA</v>
          </cell>
          <cell r="I1187" t="str">
            <v>Nguyễn Thị Hoa</v>
          </cell>
          <cell r="J1187" t="str">
            <v>31161021647</v>
          </cell>
          <cell r="K1187" t="str">
            <v xml:space="preserve">Nguyễn Thị </v>
          </cell>
          <cell r="L1187" t="str">
            <v>Hoa</v>
          </cell>
          <cell r="M1187" t="str">
            <v>Nữ</v>
          </cell>
          <cell r="N1187">
            <v>1</v>
          </cell>
          <cell r="O1187" t="str">
            <v>312388112</v>
          </cell>
        </row>
        <row r="1188">
          <cell r="D1188">
            <v>31161021648</v>
          </cell>
          <cell r="E1188" t="str">
            <v>TSN004204</v>
          </cell>
          <cell r="F1188">
            <v>31161021648</v>
          </cell>
          <cell r="G1188" t="str">
            <v>TSN004204</v>
          </cell>
          <cell r="H1188" t="str">
            <v>NGUYỄN HUẤN NGHIÊM</v>
          </cell>
          <cell r="I1188" t="str">
            <v>Nguyễn Huấn Nghiêm</v>
          </cell>
          <cell r="J1188" t="str">
            <v>31161021648</v>
          </cell>
          <cell r="K1188" t="str">
            <v xml:space="preserve">Nguyễn Huấn </v>
          </cell>
          <cell r="L1188" t="str">
            <v>Nghiêm</v>
          </cell>
          <cell r="M1188" t="str">
            <v>Nam</v>
          </cell>
          <cell r="N1188">
            <v>0</v>
          </cell>
          <cell r="O1188" t="str">
            <v>225911973</v>
          </cell>
        </row>
        <row r="1189">
          <cell r="D1189">
            <v>31161021649</v>
          </cell>
          <cell r="E1189" t="str">
            <v>SPD007555</v>
          </cell>
          <cell r="F1189">
            <v>31161021649</v>
          </cell>
          <cell r="G1189" t="str">
            <v>SPD007555</v>
          </cell>
          <cell r="H1189" t="str">
            <v>NGUYỄN VÕ NGỌC TRÂN</v>
          </cell>
          <cell r="I1189" t="str">
            <v>Nguyễn Võ Ngọc Trân</v>
          </cell>
          <cell r="J1189" t="str">
            <v>31161021649</v>
          </cell>
          <cell r="K1189" t="str">
            <v xml:space="preserve">Nguyễn Võ Ngọc </v>
          </cell>
          <cell r="L1189" t="str">
            <v>Trân</v>
          </cell>
          <cell r="M1189" t="str">
            <v>Nữ</v>
          </cell>
          <cell r="N1189">
            <v>1</v>
          </cell>
          <cell r="O1189" t="str">
            <v>341929131</v>
          </cell>
        </row>
        <row r="1190">
          <cell r="D1190">
            <v>31161021650</v>
          </cell>
          <cell r="E1190" t="str">
            <v>TCT002446</v>
          </cell>
          <cell r="F1190">
            <v>31161021650</v>
          </cell>
          <cell r="G1190" t="str">
            <v>TCT002446</v>
          </cell>
          <cell r="H1190" t="str">
            <v>NGUYỄN LÊ HOÀNG LONG</v>
          </cell>
          <cell r="I1190" t="str">
            <v>Nguyễn Lê Hoàng Long</v>
          </cell>
          <cell r="J1190" t="str">
            <v>31161021650</v>
          </cell>
          <cell r="K1190" t="str">
            <v xml:space="preserve">Nguyễn Lê Hoàng </v>
          </cell>
          <cell r="L1190" t="str">
            <v>Long</v>
          </cell>
          <cell r="M1190" t="str">
            <v>Nam</v>
          </cell>
          <cell r="N1190">
            <v>0</v>
          </cell>
          <cell r="O1190" t="str">
            <v>362470862</v>
          </cell>
        </row>
        <row r="1191">
          <cell r="D1191">
            <v>31161021651</v>
          </cell>
          <cell r="E1191" t="str">
            <v>DCT001689</v>
          </cell>
          <cell r="F1191">
            <v>31161021651</v>
          </cell>
          <cell r="G1191" t="str">
            <v>DCT001689</v>
          </cell>
          <cell r="H1191" t="str">
            <v>NGỤY GIA HÂN</v>
          </cell>
          <cell r="I1191" t="str">
            <v>Ngụy Gia Hân</v>
          </cell>
          <cell r="J1191" t="str">
            <v>31161021651</v>
          </cell>
          <cell r="K1191" t="str">
            <v xml:space="preserve">Ngụy Gia </v>
          </cell>
          <cell r="L1191" t="str">
            <v>Hân</v>
          </cell>
          <cell r="M1191" t="str">
            <v>Nữ</v>
          </cell>
          <cell r="N1191">
            <v>1</v>
          </cell>
          <cell r="O1191" t="str">
            <v>291180210</v>
          </cell>
        </row>
        <row r="1192">
          <cell r="D1192">
            <v>31161021652</v>
          </cell>
          <cell r="E1192" t="str">
            <v>SGD001080</v>
          </cell>
          <cell r="F1192">
            <v>31161021652</v>
          </cell>
          <cell r="G1192" t="str">
            <v>SGD001080</v>
          </cell>
          <cell r="H1192" t="str">
            <v>HUỲNH NGUYỄN THÚY DIỄM</v>
          </cell>
          <cell r="I1192" t="str">
            <v>Huỳnh Nguyễn Thúy Diễm</v>
          </cell>
          <cell r="J1192" t="str">
            <v>31161021652</v>
          </cell>
          <cell r="K1192" t="str">
            <v xml:space="preserve">Huỳnh Nguyễn Thúy </v>
          </cell>
          <cell r="L1192" t="str">
            <v>Diễm</v>
          </cell>
          <cell r="M1192" t="str">
            <v>Nữ</v>
          </cell>
          <cell r="N1192">
            <v>1</v>
          </cell>
          <cell r="O1192" t="str">
            <v>301652704</v>
          </cell>
        </row>
        <row r="1193">
          <cell r="D1193">
            <v>31161021653</v>
          </cell>
          <cell r="E1193" t="str">
            <v>DCT006742</v>
          </cell>
          <cell r="F1193">
            <v>31161021653</v>
          </cell>
          <cell r="G1193" t="str">
            <v>DCT006742</v>
          </cell>
          <cell r="H1193" t="str">
            <v>LÊ THỊ BÍCH TRÂM</v>
          </cell>
          <cell r="I1193" t="str">
            <v>Lê Thị Bích Trâm</v>
          </cell>
          <cell r="J1193" t="str">
            <v>31161021653</v>
          </cell>
          <cell r="K1193" t="str">
            <v xml:space="preserve">Lê Thị Bích </v>
          </cell>
          <cell r="L1193" t="str">
            <v>Trâm</v>
          </cell>
          <cell r="M1193" t="str">
            <v>Nữ</v>
          </cell>
          <cell r="N1193">
            <v>1</v>
          </cell>
          <cell r="O1193" t="str">
            <v>291198177</v>
          </cell>
        </row>
        <row r="1194">
          <cell r="D1194">
            <v>31161021654</v>
          </cell>
          <cell r="E1194" t="str">
            <v>QSB009883</v>
          </cell>
          <cell r="F1194">
            <v>31161021654</v>
          </cell>
          <cell r="G1194" t="str">
            <v>QSB009883</v>
          </cell>
          <cell r="H1194" t="str">
            <v>VŨ KHÁNH QUYÊN</v>
          </cell>
          <cell r="I1194" t="str">
            <v>Vũ Khánh Quyên</v>
          </cell>
          <cell r="J1194" t="str">
            <v>31161021654</v>
          </cell>
          <cell r="K1194" t="str">
            <v xml:space="preserve">Vũ Khánh </v>
          </cell>
          <cell r="L1194" t="str">
            <v>Quyên</v>
          </cell>
          <cell r="M1194" t="str">
            <v>Nữ</v>
          </cell>
          <cell r="N1194">
            <v>1</v>
          </cell>
          <cell r="O1194" t="str">
            <v>025736610</v>
          </cell>
        </row>
        <row r="1195">
          <cell r="D1195">
            <v>31161021655</v>
          </cell>
          <cell r="E1195" t="str">
            <v>QST009089</v>
          </cell>
          <cell r="F1195">
            <v>31161021655</v>
          </cell>
          <cell r="G1195" t="str">
            <v>QST009089</v>
          </cell>
          <cell r="H1195" t="str">
            <v>HUỲNH THỊ PHƯƠNG NHI</v>
          </cell>
          <cell r="I1195" t="str">
            <v>Huỳnh Thị Phương Nhi</v>
          </cell>
          <cell r="J1195" t="str">
            <v>31161021655</v>
          </cell>
          <cell r="K1195" t="str">
            <v xml:space="preserve">Huỳnh Thị Phương </v>
          </cell>
          <cell r="L1195" t="str">
            <v>Nhi</v>
          </cell>
          <cell r="M1195" t="str">
            <v>Nữ</v>
          </cell>
          <cell r="N1195">
            <v>1</v>
          </cell>
          <cell r="O1195" t="str">
            <v>025728052</v>
          </cell>
        </row>
        <row r="1196">
          <cell r="D1196">
            <v>31161021657</v>
          </cell>
          <cell r="E1196" t="str">
            <v>HUI002200</v>
          </cell>
          <cell r="F1196">
            <v>31161021657</v>
          </cell>
          <cell r="G1196" t="str">
            <v>HUI002200</v>
          </cell>
          <cell r="H1196" t="str">
            <v>HUỲNH TUẤN ĐẠT</v>
          </cell>
          <cell r="I1196" t="str">
            <v>Huỳnh Tuấn Đạt</v>
          </cell>
          <cell r="J1196" t="str">
            <v>31161021657</v>
          </cell>
          <cell r="K1196" t="str">
            <v xml:space="preserve">Huỳnh Tuấn </v>
          </cell>
          <cell r="L1196" t="str">
            <v>Đạt</v>
          </cell>
          <cell r="M1196" t="str">
            <v>Nam</v>
          </cell>
          <cell r="N1196">
            <v>0</v>
          </cell>
          <cell r="O1196" t="str">
            <v>272513245</v>
          </cell>
        </row>
        <row r="1197">
          <cell r="D1197">
            <v>31161021658</v>
          </cell>
          <cell r="E1197" t="str">
            <v>HHA000233</v>
          </cell>
          <cell r="F1197">
            <v>31161021658</v>
          </cell>
          <cell r="G1197" t="str">
            <v>HHA000233</v>
          </cell>
          <cell r="H1197" t="str">
            <v>ĐÀM VĂN DUY ANH</v>
          </cell>
          <cell r="I1197" t="str">
            <v>Đàm Văn Duy Anh</v>
          </cell>
          <cell r="J1197" t="str">
            <v>31161021658</v>
          </cell>
          <cell r="K1197" t="str">
            <v xml:space="preserve">Đàm Văn Duy </v>
          </cell>
          <cell r="L1197" t="str">
            <v>Anh</v>
          </cell>
          <cell r="M1197" t="str">
            <v>Nam</v>
          </cell>
          <cell r="N1197">
            <v>0</v>
          </cell>
          <cell r="O1197" t="str">
            <v>031970606</v>
          </cell>
        </row>
        <row r="1198">
          <cell r="D1198">
            <v>31161021659</v>
          </cell>
          <cell r="E1198" t="str">
            <v>TDV014944</v>
          </cell>
          <cell r="F1198">
            <v>31161021659</v>
          </cell>
          <cell r="G1198" t="str">
            <v>TDV014944</v>
          </cell>
          <cell r="H1198" t="str">
            <v>HOÀNG THỊ QUỲNH</v>
          </cell>
          <cell r="I1198" t="str">
            <v>Hoàng Thị Quỳnh</v>
          </cell>
          <cell r="J1198" t="str">
            <v>31161021659</v>
          </cell>
          <cell r="K1198" t="str">
            <v xml:space="preserve">Hoàng Thị </v>
          </cell>
          <cell r="L1198" t="str">
            <v>Quỳnh</v>
          </cell>
          <cell r="M1198" t="str">
            <v>Nữ</v>
          </cell>
          <cell r="N1198">
            <v>1</v>
          </cell>
          <cell r="O1198" t="str">
            <v>187719604</v>
          </cell>
        </row>
        <row r="1199">
          <cell r="D1199">
            <v>31161021660</v>
          </cell>
          <cell r="E1199" t="str">
            <v>DTT005586</v>
          </cell>
          <cell r="F1199">
            <v>31161021660</v>
          </cell>
          <cell r="G1199" t="str">
            <v>DTT005586</v>
          </cell>
          <cell r="H1199" t="str">
            <v>NGUYỄN THỊ BÍCH NGỌC</v>
          </cell>
          <cell r="I1199" t="str">
            <v>Nguyễn Thị Bích Ngọc</v>
          </cell>
          <cell r="J1199" t="str">
            <v>31161021660</v>
          </cell>
          <cell r="K1199" t="str">
            <v xml:space="preserve">Nguyễn Thị Bích </v>
          </cell>
          <cell r="L1199" t="str">
            <v>Ngọc</v>
          </cell>
          <cell r="M1199" t="str">
            <v>Nữ</v>
          </cell>
          <cell r="N1199">
            <v>1</v>
          </cell>
          <cell r="O1199" t="str">
            <v>273638282</v>
          </cell>
        </row>
        <row r="1200">
          <cell r="D1200">
            <v>31161021662</v>
          </cell>
          <cell r="E1200" t="str">
            <v>QSX007690</v>
          </cell>
          <cell r="F1200">
            <v>31161021662</v>
          </cell>
          <cell r="G1200" t="str">
            <v>QSX007690</v>
          </cell>
          <cell r="H1200" t="str">
            <v>LÊ NGỌC QUỲNH NHƯ</v>
          </cell>
          <cell r="I1200" t="str">
            <v>Lê Ngọc Quỳnh Như</v>
          </cell>
          <cell r="J1200" t="str">
            <v>31161021662</v>
          </cell>
          <cell r="K1200" t="str">
            <v xml:space="preserve">Lê Ngọc Quỳnh </v>
          </cell>
          <cell r="L1200" t="str">
            <v>Như</v>
          </cell>
          <cell r="M1200" t="str">
            <v>Nữ</v>
          </cell>
          <cell r="N1200">
            <v>1</v>
          </cell>
          <cell r="O1200" t="str">
            <v>025908946</v>
          </cell>
        </row>
        <row r="1201">
          <cell r="D1201">
            <v>31161021663</v>
          </cell>
          <cell r="E1201" t="str">
            <v>QSX008929</v>
          </cell>
          <cell r="F1201">
            <v>31161021663</v>
          </cell>
          <cell r="G1201" t="str">
            <v>QSX008929</v>
          </cell>
          <cell r="H1201" t="str">
            <v>LÝ NGUYỄN PHƯƠNG QUYÊN</v>
          </cell>
          <cell r="I1201" t="str">
            <v>Lý Nguyễn Phương Quyên</v>
          </cell>
          <cell r="J1201" t="str">
            <v>31161021663</v>
          </cell>
          <cell r="K1201" t="str">
            <v xml:space="preserve">Lý Nguyễn Phương </v>
          </cell>
          <cell r="L1201" t="str">
            <v>Quyên</v>
          </cell>
          <cell r="M1201" t="str">
            <v>Nữ</v>
          </cell>
          <cell r="N1201">
            <v>1</v>
          </cell>
          <cell r="O1201" t="str">
            <v>025657239</v>
          </cell>
        </row>
        <row r="1202">
          <cell r="D1202">
            <v>31161021664</v>
          </cell>
          <cell r="E1202" t="str">
            <v>QSX007429</v>
          </cell>
          <cell r="F1202">
            <v>31161021664</v>
          </cell>
          <cell r="G1202" t="str">
            <v>QSX007429</v>
          </cell>
          <cell r="H1202" t="str">
            <v>NGUYỄN NGỌC PHƯƠNG NHI</v>
          </cell>
          <cell r="I1202" t="str">
            <v>Nguyễn Ngọc Phương Nhi</v>
          </cell>
          <cell r="J1202" t="str">
            <v>31161021664</v>
          </cell>
          <cell r="K1202" t="str">
            <v xml:space="preserve">Nguyễn Ngọc Phương </v>
          </cell>
          <cell r="L1202" t="str">
            <v>Nhi</v>
          </cell>
          <cell r="M1202" t="str">
            <v>Nữ</v>
          </cell>
          <cell r="N1202">
            <v>1</v>
          </cell>
          <cell r="O1202" t="str">
            <v>025834498</v>
          </cell>
        </row>
        <row r="1203">
          <cell r="D1203">
            <v>31161021665</v>
          </cell>
          <cell r="E1203" t="str">
            <v>TTG008300</v>
          </cell>
          <cell r="F1203">
            <v>31161021665</v>
          </cell>
          <cell r="G1203" t="str">
            <v>TTG008300</v>
          </cell>
          <cell r="H1203" t="str">
            <v>NGUYỄN THỊ THANH THẢO</v>
          </cell>
          <cell r="I1203" t="str">
            <v>Nguyễn Thị Thanh Thảo</v>
          </cell>
          <cell r="J1203" t="str">
            <v>31161021665</v>
          </cell>
          <cell r="K1203" t="str">
            <v xml:space="preserve">Nguyễn Thị Thanh </v>
          </cell>
          <cell r="L1203" t="str">
            <v>Thảo</v>
          </cell>
          <cell r="M1203" t="str">
            <v>Nữ</v>
          </cell>
          <cell r="N1203">
            <v>1</v>
          </cell>
          <cell r="O1203" t="str">
            <v>312363010</v>
          </cell>
        </row>
        <row r="1204">
          <cell r="D1204">
            <v>31161021666</v>
          </cell>
          <cell r="E1204" t="str">
            <v>DQN000113</v>
          </cell>
          <cell r="F1204">
            <v>31161021666</v>
          </cell>
          <cell r="G1204" t="str">
            <v>DQN000113</v>
          </cell>
          <cell r="H1204" t="str">
            <v>NGUYỄN THỊ HẢI ANH</v>
          </cell>
          <cell r="I1204" t="str">
            <v>Nguyễn Thị Hải Anh</v>
          </cell>
          <cell r="J1204" t="str">
            <v>31161021666</v>
          </cell>
          <cell r="K1204" t="str">
            <v xml:space="preserve">Nguyễn Thị Hải </v>
          </cell>
          <cell r="L1204" t="str">
            <v>Anh</v>
          </cell>
          <cell r="M1204" t="str">
            <v>Nữ</v>
          </cell>
          <cell r="N1204">
            <v>1</v>
          </cell>
          <cell r="O1204" t="str">
            <v>215420727</v>
          </cell>
        </row>
        <row r="1205">
          <cell r="D1205">
            <v>31161021667</v>
          </cell>
          <cell r="E1205" t="str">
            <v>SPS009157</v>
          </cell>
          <cell r="F1205">
            <v>31161021667</v>
          </cell>
          <cell r="G1205" t="str">
            <v>SPS009157</v>
          </cell>
          <cell r="H1205" t="str">
            <v>NGUYỄN THỊ HỒNG NGỌC</v>
          </cell>
          <cell r="I1205" t="str">
            <v>Nguyễn Thị Hồng Ngọc</v>
          </cell>
          <cell r="J1205" t="str">
            <v>31161021667</v>
          </cell>
          <cell r="K1205" t="str">
            <v xml:space="preserve">Nguyễn Thị Hồng </v>
          </cell>
          <cell r="L1205" t="str">
            <v>Ngọc</v>
          </cell>
          <cell r="M1205" t="str">
            <v>Nữ</v>
          </cell>
          <cell r="N1205">
            <v>1</v>
          </cell>
          <cell r="O1205" t="str">
            <v>025699784</v>
          </cell>
        </row>
        <row r="1206">
          <cell r="D1206">
            <v>31161021668</v>
          </cell>
          <cell r="E1206" t="str">
            <v>QSX013413</v>
          </cell>
          <cell r="F1206">
            <v>31161021668</v>
          </cell>
          <cell r="G1206" t="str">
            <v>QSX013413</v>
          </cell>
          <cell r="H1206" t="str">
            <v>VÕ NGUYỄN THÚY VY</v>
          </cell>
          <cell r="I1206" t="str">
            <v>Võ Nguyễn Thúy Vy</v>
          </cell>
          <cell r="J1206" t="str">
            <v>31161021668</v>
          </cell>
          <cell r="K1206" t="str">
            <v xml:space="preserve">Võ Nguyễn Thúy </v>
          </cell>
          <cell r="L1206" t="str">
            <v>Vy</v>
          </cell>
          <cell r="M1206" t="str">
            <v>Nữ</v>
          </cell>
          <cell r="N1206">
            <v>1</v>
          </cell>
          <cell r="O1206" t="str">
            <v>025930595</v>
          </cell>
        </row>
        <row r="1207">
          <cell r="D1207">
            <v>31161021671</v>
          </cell>
          <cell r="E1207" t="str">
            <v>LPS003918</v>
          </cell>
          <cell r="F1207">
            <v>31161021671</v>
          </cell>
          <cell r="G1207" t="str">
            <v>LPS003918</v>
          </cell>
          <cell r="H1207" t="str">
            <v>PHAN THẢO NHI</v>
          </cell>
          <cell r="I1207" t="str">
            <v>Phan Thảo Nhi</v>
          </cell>
          <cell r="J1207" t="str">
            <v>31161021671</v>
          </cell>
          <cell r="K1207" t="str">
            <v xml:space="preserve">Phan Thảo </v>
          </cell>
          <cell r="L1207" t="str">
            <v>Nhi</v>
          </cell>
          <cell r="M1207" t="str">
            <v>Nữ</v>
          </cell>
          <cell r="N1207">
            <v>1</v>
          </cell>
          <cell r="O1207" t="str">
            <v>321580930</v>
          </cell>
        </row>
        <row r="1208">
          <cell r="D1208">
            <v>31161021672</v>
          </cell>
          <cell r="E1208" t="str">
            <v>KSA005739</v>
          </cell>
          <cell r="F1208">
            <v>31161021672</v>
          </cell>
          <cell r="G1208" t="str">
            <v>KSA005739</v>
          </cell>
          <cell r="H1208" t="str">
            <v>VŨ MINH PHƯƠNG</v>
          </cell>
          <cell r="I1208" t="str">
            <v>Vũ Minh Phương</v>
          </cell>
          <cell r="J1208" t="str">
            <v>31161021672</v>
          </cell>
          <cell r="K1208" t="str">
            <v xml:space="preserve">Vũ Minh </v>
          </cell>
          <cell r="L1208" t="str">
            <v>Phương</v>
          </cell>
          <cell r="M1208" t="str">
            <v>Nữ</v>
          </cell>
          <cell r="N1208">
            <v>1</v>
          </cell>
          <cell r="O1208" t="str">
            <v>285650779</v>
          </cell>
        </row>
        <row r="1209">
          <cell r="D1209">
            <v>31161021673</v>
          </cell>
          <cell r="E1209" t="str">
            <v>TTG006869</v>
          </cell>
          <cell r="F1209">
            <v>31161021673</v>
          </cell>
          <cell r="G1209" t="str">
            <v>TTG006869</v>
          </cell>
          <cell r="H1209" t="str">
            <v>CHÂU VĨNH PHÚC</v>
          </cell>
          <cell r="I1209" t="str">
            <v>Châu Vĩnh Phúc</v>
          </cell>
          <cell r="J1209" t="str">
            <v>31161021673</v>
          </cell>
          <cell r="K1209" t="str">
            <v xml:space="preserve">Châu Vĩnh </v>
          </cell>
          <cell r="L1209" t="str">
            <v>Phúc</v>
          </cell>
          <cell r="M1209" t="str">
            <v>Nam</v>
          </cell>
          <cell r="N1209">
            <v>0</v>
          </cell>
          <cell r="O1209" t="str">
            <v>312339282</v>
          </cell>
        </row>
        <row r="1210">
          <cell r="D1210">
            <v>31161021674</v>
          </cell>
          <cell r="E1210" t="str">
            <v>QSX013193</v>
          </cell>
          <cell r="F1210">
            <v>31161021674</v>
          </cell>
          <cell r="G1210" t="str">
            <v>QSX013193</v>
          </cell>
          <cell r="H1210" t="str">
            <v>BÙI KHÁNH VY</v>
          </cell>
          <cell r="I1210" t="str">
            <v>Bùi Khánh Vy</v>
          </cell>
          <cell r="J1210" t="str">
            <v>31161021674</v>
          </cell>
          <cell r="K1210" t="str">
            <v xml:space="preserve">Bùi Khánh </v>
          </cell>
          <cell r="L1210" t="str">
            <v>Vy</v>
          </cell>
          <cell r="M1210" t="str">
            <v>Nữ</v>
          </cell>
          <cell r="N1210">
            <v>1</v>
          </cell>
          <cell r="O1210" t="str">
            <v>026022561</v>
          </cell>
        </row>
        <row r="1211">
          <cell r="D1211">
            <v>31161021675</v>
          </cell>
          <cell r="E1211" t="str">
            <v>SGD005619</v>
          </cell>
          <cell r="F1211">
            <v>31161021675</v>
          </cell>
          <cell r="G1211" t="str">
            <v>SGD005619</v>
          </cell>
          <cell r="H1211" t="str">
            <v>LÊ THỊ THU NGÂN</v>
          </cell>
          <cell r="I1211" t="str">
            <v>Lê Thị Thu Ngân</v>
          </cell>
          <cell r="J1211" t="str">
            <v>31161021675</v>
          </cell>
          <cell r="K1211" t="str">
            <v xml:space="preserve">Lê Thị Thu </v>
          </cell>
          <cell r="L1211" t="str">
            <v>Ngân</v>
          </cell>
          <cell r="M1211" t="str">
            <v>Nữ</v>
          </cell>
          <cell r="N1211">
            <v>1</v>
          </cell>
          <cell r="O1211" t="str">
            <v>301677835</v>
          </cell>
        </row>
        <row r="1212">
          <cell r="D1212">
            <v>31161021676</v>
          </cell>
          <cell r="E1212" t="str">
            <v>HUI003058</v>
          </cell>
          <cell r="F1212">
            <v>31161021676</v>
          </cell>
          <cell r="G1212" t="str">
            <v>HUI003058</v>
          </cell>
          <cell r="H1212" t="str">
            <v>NGÔ ANH HÀO</v>
          </cell>
          <cell r="I1212" t="str">
            <v>Ngô Anh Hào</v>
          </cell>
          <cell r="J1212" t="str">
            <v>31161021676</v>
          </cell>
          <cell r="K1212" t="str">
            <v xml:space="preserve">Ngô Anh </v>
          </cell>
          <cell r="L1212" t="str">
            <v>Hào</v>
          </cell>
          <cell r="M1212" t="str">
            <v>Nam</v>
          </cell>
          <cell r="N1212">
            <v>0</v>
          </cell>
          <cell r="O1212" t="str">
            <v>272649442</v>
          </cell>
        </row>
        <row r="1213">
          <cell r="D1213">
            <v>31161021677</v>
          </cell>
          <cell r="E1213" t="str">
            <v>TAG009389</v>
          </cell>
          <cell r="F1213">
            <v>31161021677</v>
          </cell>
          <cell r="G1213" t="str">
            <v>TAG009389</v>
          </cell>
          <cell r="H1213" t="str">
            <v>DIỆP PHẠM HOA THANH</v>
          </cell>
          <cell r="I1213" t="str">
            <v>Diệp Phạm Hoa Thanh</v>
          </cell>
          <cell r="J1213" t="str">
            <v>31161021677</v>
          </cell>
          <cell r="K1213" t="str">
            <v xml:space="preserve">Diệp Phạm Hoa </v>
          </cell>
          <cell r="L1213" t="str">
            <v>Thanh</v>
          </cell>
          <cell r="M1213" t="str">
            <v>Nữ</v>
          </cell>
          <cell r="N1213">
            <v>1</v>
          </cell>
          <cell r="O1213" t="str">
            <v>352453335</v>
          </cell>
        </row>
        <row r="1214">
          <cell r="D1214">
            <v>31161021678</v>
          </cell>
          <cell r="E1214" t="str">
            <v>TDL005157</v>
          </cell>
          <cell r="F1214">
            <v>31161021678</v>
          </cell>
          <cell r="G1214" t="str">
            <v>TDL005157</v>
          </cell>
          <cell r="H1214" t="str">
            <v>HOÀNG THỊ TRÚC LY</v>
          </cell>
          <cell r="I1214" t="str">
            <v>Hoàng Thị Trúc Ly</v>
          </cell>
          <cell r="J1214" t="str">
            <v>31161021678</v>
          </cell>
          <cell r="K1214" t="str">
            <v xml:space="preserve">Hoàng Thị Trúc </v>
          </cell>
          <cell r="L1214" t="str">
            <v>Ly</v>
          </cell>
          <cell r="M1214" t="str">
            <v>Nữ</v>
          </cell>
          <cell r="N1214">
            <v>1</v>
          </cell>
          <cell r="O1214" t="str">
            <v>251151170</v>
          </cell>
        </row>
        <row r="1215">
          <cell r="D1215">
            <v>31161021680</v>
          </cell>
          <cell r="E1215" t="str">
            <v>SPK008365</v>
          </cell>
          <cell r="F1215">
            <v>31161021680</v>
          </cell>
          <cell r="G1215" t="str">
            <v>SPK008365</v>
          </cell>
          <cell r="H1215" t="str">
            <v>NGUYỄN THỊ PHƯƠNG THI</v>
          </cell>
          <cell r="I1215" t="str">
            <v>Nguyễn Thị Phương Thi</v>
          </cell>
          <cell r="J1215" t="str">
            <v>31161021680</v>
          </cell>
          <cell r="K1215" t="str">
            <v xml:space="preserve">Nguyễn Thị Phương </v>
          </cell>
          <cell r="L1215" t="str">
            <v>Thi</v>
          </cell>
          <cell r="M1215" t="str">
            <v>Nữ</v>
          </cell>
          <cell r="N1215">
            <v>1</v>
          </cell>
          <cell r="O1215" t="str">
            <v>261508052</v>
          </cell>
        </row>
        <row r="1216">
          <cell r="D1216">
            <v>31161021681</v>
          </cell>
          <cell r="E1216" t="str">
            <v>VLU006509</v>
          </cell>
          <cell r="F1216">
            <v>31161021681</v>
          </cell>
          <cell r="G1216" t="str">
            <v>VLU006509</v>
          </cell>
          <cell r="H1216" t="str">
            <v>TRẦN THẢO VY</v>
          </cell>
          <cell r="I1216" t="str">
            <v>Trần Thảo Vy</v>
          </cell>
          <cell r="J1216" t="str">
            <v>31161021681</v>
          </cell>
          <cell r="K1216" t="str">
            <v xml:space="preserve">Trần Thảo </v>
          </cell>
          <cell r="L1216" t="str">
            <v>Vy</v>
          </cell>
          <cell r="M1216" t="str">
            <v>Nữ</v>
          </cell>
          <cell r="N1216">
            <v>1</v>
          </cell>
          <cell r="O1216" t="str">
            <v>331813710</v>
          </cell>
        </row>
        <row r="1217">
          <cell r="D1217">
            <v>31161021682</v>
          </cell>
          <cell r="E1217" t="str">
            <v>DTT005113</v>
          </cell>
          <cell r="F1217">
            <v>31161021682</v>
          </cell>
          <cell r="G1217" t="str">
            <v>DTT005113</v>
          </cell>
          <cell r="H1217" t="str">
            <v>TRƯƠNG DUY LÊ NA</v>
          </cell>
          <cell r="I1217" t="str">
            <v>Trương Duy Lê Na</v>
          </cell>
          <cell r="J1217" t="str">
            <v>31161021682</v>
          </cell>
          <cell r="K1217" t="str">
            <v xml:space="preserve">Trương Duy Lê </v>
          </cell>
          <cell r="L1217" t="str">
            <v>Na</v>
          </cell>
          <cell r="M1217" t="str">
            <v>Nữ</v>
          </cell>
          <cell r="N1217">
            <v>1</v>
          </cell>
          <cell r="O1217" t="str">
            <v>273598882</v>
          </cell>
        </row>
        <row r="1218">
          <cell r="D1218">
            <v>31161021683</v>
          </cell>
          <cell r="E1218" t="str">
            <v>SPS015523</v>
          </cell>
          <cell r="F1218">
            <v>31161021683</v>
          </cell>
          <cell r="G1218" t="str">
            <v>SPS015523</v>
          </cell>
          <cell r="H1218" t="str">
            <v>NGUYỄN THỊ MINH TRANG</v>
          </cell>
          <cell r="I1218" t="str">
            <v>Nguyễn Thị Minh Trang</v>
          </cell>
          <cell r="J1218" t="str">
            <v>31161021683</v>
          </cell>
          <cell r="K1218" t="str">
            <v xml:space="preserve">Nguyễn Thị Minh </v>
          </cell>
          <cell r="L1218" t="str">
            <v>Trang</v>
          </cell>
          <cell r="M1218" t="str">
            <v>Nữ</v>
          </cell>
          <cell r="N1218">
            <v>1</v>
          </cell>
          <cell r="O1218" t="str">
            <v>025757765</v>
          </cell>
        </row>
        <row r="1219">
          <cell r="D1219">
            <v>31161021684</v>
          </cell>
          <cell r="E1219" t="str">
            <v>SPS016648</v>
          </cell>
          <cell r="F1219">
            <v>31161021684</v>
          </cell>
          <cell r="G1219" t="str">
            <v>SPS016648</v>
          </cell>
          <cell r="H1219" t="str">
            <v>HOÀNG ANH TÚ</v>
          </cell>
          <cell r="I1219" t="str">
            <v>Hoàng Anh Tú</v>
          </cell>
          <cell r="J1219" t="str">
            <v>31161021684</v>
          </cell>
          <cell r="K1219" t="str">
            <v xml:space="preserve">Hoàng Anh </v>
          </cell>
          <cell r="L1219" t="str">
            <v>Tú</v>
          </cell>
          <cell r="M1219" t="str">
            <v>Nam</v>
          </cell>
          <cell r="N1219">
            <v>0</v>
          </cell>
          <cell r="O1219" t="str">
            <v>025932028</v>
          </cell>
        </row>
        <row r="1220">
          <cell r="D1220">
            <v>31161021685</v>
          </cell>
          <cell r="E1220" t="str">
            <v>HUI007311</v>
          </cell>
          <cell r="F1220">
            <v>31161021685</v>
          </cell>
          <cell r="G1220" t="str">
            <v>HUI007311</v>
          </cell>
          <cell r="H1220" t="str">
            <v>LÊ THU NGỌC</v>
          </cell>
          <cell r="I1220" t="str">
            <v>Lê Thu Ngọc</v>
          </cell>
          <cell r="J1220" t="str">
            <v>31161021685</v>
          </cell>
          <cell r="K1220" t="str">
            <v xml:space="preserve">Lê Thu </v>
          </cell>
          <cell r="L1220" t="str">
            <v>Ngọc</v>
          </cell>
          <cell r="M1220" t="str">
            <v>Nữ</v>
          </cell>
          <cell r="N1220">
            <v>1</v>
          </cell>
          <cell r="O1220" t="str">
            <v>272561161</v>
          </cell>
        </row>
        <row r="1221">
          <cell r="D1221">
            <v>31161021686</v>
          </cell>
          <cell r="E1221" t="str">
            <v>TAG006388</v>
          </cell>
          <cell r="F1221">
            <v>31161021686</v>
          </cell>
          <cell r="G1221" t="str">
            <v>TAG006388</v>
          </cell>
          <cell r="H1221" t="str">
            <v>LĂNG NGỌC KIM NGỌC</v>
          </cell>
          <cell r="I1221" t="str">
            <v>Lăng Ngọc Kim Ngọc</v>
          </cell>
          <cell r="J1221" t="str">
            <v>31161021686</v>
          </cell>
          <cell r="K1221" t="str">
            <v xml:space="preserve">Lăng Ngọc Kim </v>
          </cell>
          <cell r="L1221" t="str">
            <v>Ngọc</v>
          </cell>
          <cell r="M1221" t="str">
            <v>Nữ</v>
          </cell>
          <cell r="N1221">
            <v>1</v>
          </cell>
          <cell r="O1221" t="str">
            <v>352457910</v>
          </cell>
        </row>
        <row r="1222">
          <cell r="D1222">
            <v>31161021687</v>
          </cell>
          <cell r="E1222" t="str">
            <v>DTT006667</v>
          </cell>
          <cell r="F1222">
            <v>31161021687</v>
          </cell>
          <cell r="G1222" t="str">
            <v>DTT006667</v>
          </cell>
          <cell r="H1222" t="str">
            <v>NGUYỄN THỊ MINH PHỤNG</v>
          </cell>
          <cell r="I1222" t="str">
            <v>Nguyễn Thị Minh Phụng</v>
          </cell>
          <cell r="J1222" t="str">
            <v>31161021687</v>
          </cell>
          <cell r="K1222" t="str">
            <v xml:space="preserve">Nguyễn Thị Minh </v>
          </cell>
          <cell r="L1222" t="str">
            <v>Phụng</v>
          </cell>
          <cell r="M1222" t="str">
            <v>Nữ</v>
          </cell>
          <cell r="N1222">
            <v>1</v>
          </cell>
          <cell r="O1222" t="str">
            <v>273691358</v>
          </cell>
        </row>
        <row r="1223">
          <cell r="D1223">
            <v>31161021688</v>
          </cell>
          <cell r="E1223" t="str">
            <v>SPS013172</v>
          </cell>
          <cell r="F1223">
            <v>31161021688</v>
          </cell>
          <cell r="G1223" t="str">
            <v>SPS013172</v>
          </cell>
          <cell r="H1223" t="str">
            <v>LỤC TIỂU THANH THANH</v>
          </cell>
          <cell r="I1223" t="str">
            <v>Lục Tiểu Thanh Thanh</v>
          </cell>
          <cell r="J1223" t="str">
            <v>31161021688</v>
          </cell>
          <cell r="K1223" t="str">
            <v xml:space="preserve">Lục Tiểu Thanh </v>
          </cell>
          <cell r="L1223" t="str">
            <v>Thanh</v>
          </cell>
          <cell r="M1223" t="str">
            <v>Nữ</v>
          </cell>
          <cell r="N1223">
            <v>1</v>
          </cell>
          <cell r="O1223" t="str">
            <v>334945217</v>
          </cell>
        </row>
        <row r="1224">
          <cell r="D1224">
            <v>31161021689</v>
          </cell>
          <cell r="E1224" t="str">
            <v>SPK005726</v>
          </cell>
          <cell r="F1224">
            <v>31161021689</v>
          </cell>
          <cell r="G1224" t="str">
            <v>SPK005726</v>
          </cell>
          <cell r="H1224" t="str">
            <v>HÀ MỸ NGUYÊN</v>
          </cell>
          <cell r="I1224" t="str">
            <v>Hà Mỹ Nguyên</v>
          </cell>
          <cell r="J1224" t="str">
            <v>31161021689</v>
          </cell>
          <cell r="K1224" t="str">
            <v xml:space="preserve">Hà Mỹ </v>
          </cell>
          <cell r="L1224" t="str">
            <v>Nguyên</v>
          </cell>
          <cell r="M1224" t="str">
            <v>Nữ</v>
          </cell>
          <cell r="N1224">
            <v>1</v>
          </cell>
          <cell r="O1224" t="str">
            <v>261538684</v>
          </cell>
        </row>
        <row r="1225">
          <cell r="D1225">
            <v>31161021690</v>
          </cell>
          <cell r="E1225" t="str">
            <v>DTT010214</v>
          </cell>
          <cell r="F1225">
            <v>31161021690</v>
          </cell>
          <cell r="G1225" t="str">
            <v>DTT010214</v>
          </cell>
          <cell r="H1225" t="str">
            <v>LÊ ĐÌNH PHƯƠNG UYÊN</v>
          </cell>
          <cell r="I1225" t="str">
            <v>Lê Đình Phương Uyên</v>
          </cell>
          <cell r="J1225" t="str">
            <v>31161021690</v>
          </cell>
          <cell r="K1225" t="str">
            <v xml:space="preserve">Lê Đình Phương </v>
          </cell>
          <cell r="L1225" t="str">
            <v>Uyên</v>
          </cell>
          <cell r="M1225" t="str">
            <v>Nữ</v>
          </cell>
          <cell r="N1225">
            <v>1</v>
          </cell>
          <cell r="O1225" t="str">
            <v>273645392</v>
          </cell>
        </row>
        <row r="1226">
          <cell r="D1226">
            <v>31161021691</v>
          </cell>
          <cell r="E1226" t="str">
            <v>SGD003630</v>
          </cell>
          <cell r="F1226">
            <v>31161021691</v>
          </cell>
          <cell r="G1226" t="str">
            <v>SGD003630</v>
          </cell>
          <cell r="H1226" t="str">
            <v>PHẠM THỊ NGỌC HƯƠNG</v>
          </cell>
          <cell r="I1226" t="str">
            <v>Phạm Thị Ngọc Hương</v>
          </cell>
          <cell r="J1226" t="str">
            <v>31161021691</v>
          </cell>
          <cell r="K1226" t="str">
            <v xml:space="preserve">Phạm Thị Ngọc </v>
          </cell>
          <cell r="L1226" t="str">
            <v>Hương</v>
          </cell>
          <cell r="M1226" t="str">
            <v>Nữ</v>
          </cell>
          <cell r="N1226">
            <v>1</v>
          </cell>
          <cell r="O1226" t="str">
            <v>301653231</v>
          </cell>
        </row>
        <row r="1227">
          <cell r="D1227">
            <v>31161021692</v>
          </cell>
          <cell r="E1227" t="str">
            <v>SPD005968</v>
          </cell>
          <cell r="F1227">
            <v>31161021692</v>
          </cell>
          <cell r="G1227" t="str">
            <v>SPD005968</v>
          </cell>
          <cell r="H1227" t="str">
            <v>TRẦN THỊ MINH TÂM</v>
          </cell>
          <cell r="I1227" t="str">
            <v>Trần Thị Minh Tâm</v>
          </cell>
          <cell r="J1227" t="str">
            <v>31161021692</v>
          </cell>
          <cell r="K1227" t="str">
            <v xml:space="preserve">Trần Thị Minh </v>
          </cell>
          <cell r="L1227" t="str">
            <v>Tâm</v>
          </cell>
          <cell r="M1227" t="str">
            <v>Nữ</v>
          </cell>
          <cell r="N1227">
            <v>1</v>
          </cell>
          <cell r="O1227" t="str">
            <v>341862161</v>
          </cell>
        </row>
        <row r="1228">
          <cell r="D1228">
            <v>31161021693</v>
          </cell>
          <cell r="E1228" t="str">
            <v>DDS004169</v>
          </cell>
          <cell r="F1228">
            <v>31161021693</v>
          </cell>
          <cell r="G1228" t="str">
            <v>DDS004169</v>
          </cell>
          <cell r="H1228" t="str">
            <v>NGUYỄN THỊ MINH MẪN</v>
          </cell>
          <cell r="I1228" t="str">
            <v>Nguyễn Thị Minh Mẫn</v>
          </cell>
          <cell r="J1228" t="str">
            <v>31161021693</v>
          </cell>
          <cell r="K1228" t="str">
            <v xml:space="preserve">Nguyễn Thị Minh </v>
          </cell>
          <cell r="L1228" t="str">
            <v>Mẫn</v>
          </cell>
          <cell r="M1228" t="str">
            <v>Nữ</v>
          </cell>
          <cell r="N1228">
            <v>1</v>
          </cell>
          <cell r="O1228" t="str">
            <v>212811107</v>
          </cell>
        </row>
        <row r="1229">
          <cell r="D1229">
            <v>31161021696</v>
          </cell>
          <cell r="E1229" t="str">
            <v>SPS006092</v>
          </cell>
          <cell r="F1229">
            <v>31161021696</v>
          </cell>
          <cell r="G1229" t="str">
            <v>SPS006092</v>
          </cell>
          <cell r="H1229" t="str">
            <v>VŨ HỒNG YẾN KHANH</v>
          </cell>
          <cell r="I1229" t="str">
            <v>Vũ Hồng Yến Khanh</v>
          </cell>
          <cell r="J1229" t="str">
            <v>31161021696</v>
          </cell>
          <cell r="K1229" t="str">
            <v xml:space="preserve">Vũ Hồng Yến </v>
          </cell>
          <cell r="L1229" t="str">
            <v>Khanh</v>
          </cell>
          <cell r="M1229" t="str">
            <v>Nữ</v>
          </cell>
          <cell r="N1229">
            <v>1</v>
          </cell>
          <cell r="O1229" t="str">
            <v>273645419</v>
          </cell>
        </row>
        <row r="1230">
          <cell r="D1230">
            <v>31161021697</v>
          </cell>
          <cell r="E1230" t="str">
            <v>QSX009054</v>
          </cell>
          <cell r="F1230">
            <v>31161021697</v>
          </cell>
          <cell r="G1230" t="str">
            <v>QSX009054</v>
          </cell>
          <cell r="H1230" t="str">
            <v>NGUYỄN TRẦN KHÁNH QUỲNH</v>
          </cell>
          <cell r="I1230" t="str">
            <v>Nguyễn Trần Khánh Quỳnh</v>
          </cell>
          <cell r="J1230" t="str">
            <v>31161021697</v>
          </cell>
          <cell r="K1230" t="str">
            <v xml:space="preserve">Nguyễn Trần Khánh </v>
          </cell>
          <cell r="L1230" t="str">
            <v>Quỳnh</v>
          </cell>
          <cell r="M1230" t="str">
            <v>Nữ</v>
          </cell>
          <cell r="N1230">
            <v>1</v>
          </cell>
          <cell r="O1230" t="str">
            <v>025640340</v>
          </cell>
        </row>
        <row r="1231">
          <cell r="D1231">
            <v>31161021699</v>
          </cell>
          <cell r="E1231" t="str">
            <v>QST007917</v>
          </cell>
          <cell r="F1231">
            <v>31161021699</v>
          </cell>
          <cell r="G1231" t="str">
            <v>QST007917</v>
          </cell>
          <cell r="H1231" t="str">
            <v>ĐÀO THỊ THÚY NGA</v>
          </cell>
          <cell r="I1231" t="str">
            <v>Đào Thị Thúy Nga</v>
          </cell>
          <cell r="J1231" t="str">
            <v>31161021699</v>
          </cell>
          <cell r="K1231" t="str">
            <v xml:space="preserve">Đào Thị Thúy </v>
          </cell>
          <cell r="L1231" t="str">
            <v>Nga</v>
          </cell>
          <cell r="M1231" t="str">
            <v>Nữ</v>
          </cell>
          <cell r="N1231">
            <v>1</v>
          </cell>
          <cell r="O1231" t="str">
            <v>025736650</v>
          </cell>
        </row>
        <row r="1232">
          <cell r="D1232">
            <v>31161021700</v>
          </cell>
          <cell r="E1232" t="str">
            <v>SPS016189</v>
          </cell>
          <cell r="F1232">
            <v>31161021700</v>
          </cell>
          <cell r="G1232" t="str">
            <v>SPS016189</v>
          </cell>
          <cell r="H1232" t="str">
            <v>NGUYỄN VĂN TRÌNH</v>
          </cell>
          <cell r="I1232" t="str">
            <v>Nguyễn Văn Trình</v>
          </cell>
          <cell r="J1232" t="str">
            <v>31161021700</v>
          </cell>
          <cell r="K1232" t="str">
            <v xml:space="preserve">Nguyễn Văn </v>
          </cell>
          <cell r="L1232" t="str">
            <v>Trình</v>
          </cell>
          <cell r="M1232" t="str">
            <v>Nam</v>
          </cell>
          <cell r="N1232">
            <v>0</v>
          </cell>
          <cell r="O1232" t="str">
            <v>025626744</v>
          </cell>
        </row>
        <row r="1233">
          <cell r="D1233">
            <v>31161021701</v>
          </cell>
          <cell r="E1233" t="str">
            <v>DTT000715</v>
          </cell>
          <cell r="F1233">
            <v>31161021701</v>
          </cell>
          <cell r="G1233" t="str">
            <v>DTT000715</v>
          </cell>
          <cell r="H1233" t="str">
            <v>LÊ THÙY MINH CHÂU</v>
          </cell>
          <cell r="I1233" t="str">
            <v>Lê Thùy Minh Châu</v>
          </cell>
          <cell r="J1233" t="str">
            <v>31161021701</v>
          </cell>
          <cell r="K1233" t="str">
            <v xml:space="preserve">Lê Thùy Minh </v>
          </cell>
          <cell r="L1233" t="str">
            <v>Châu</v>
          </cell>
          <cell r="M1233" t="str">
            <v>Nữ</v>
          </cell>
          <cell r="N1233">
            <v>1</v>
          </cell>
          <cell r="O1233" t="str">
            <v>273678202</v>
          </cell>
        </row>
        <row r="1234">
          <cell r="D1234">
            <v>31161021702</v>
          </cell>
          <cell r="E1234" t="str">
            <v>HUI008595</v>
          </cell>
          <cell r="F1234">
            <v>31161021702</v>
          </cell>
          <cell r="G1234" t="str">
            <v>HUI008595</v>
          </cell>
          <cell r="H1234" t="str">
            <v>NGUYỄN HOÀNG PHONG</v>
          </cell>
          <cell r="I1234" t="str">
            <v>Nguyễn Hoàng Phong</v>
          </cell>
          <cell r="J1234" t="str">
            <v>31161021702</v>
          </cell>
          <cell r="K1234" t="str">
            <v xml:space="preserve">Nguyễn Hoàng </v>
          </cell>
          <cell r="L1234" t="str">
            <v>Phong</v>
          </cell>
          <cell r="M1234" t="str">
            <v>Nam</v>
          </cell>
          <cell r="N1234">
            <v>0</v>
          </cell>
          <cell r="O1234" t="str">
            <v>272587599</v>
          </cell>
        </row>
        <row r="1235">
          <cell r="D1235">
            <v>31161021703</v>
          </cell>
          <cell r="E1235" t="str">
            <v>DTT005090</v>
          </cell>
          <cell r="F1235">
            <v>31161021703</v>
          </cell>
          <cell r="G1235" t="str">
            <v>DTT005090</v>
          </cell>
          <cell r="H1235" t="str">
            <v>ĐẶNG Ý MỸ</v>
          </cell>
          <cell r="I1235" t="str">
            <v>Đặng Ý Mỹ</v>
          </cell>
          <cell r="J1235" t="str">
            <v>31161021703</v>
          </cell>
          <cell r="K1235" t="str">
            <v xml:space="preserve">Đặng Ý </v>
          </cell>
          <cell r="L1235" t="str">
            <v>Mỹ</v>
          </cell>
          <cell r="M1235" t="str">
            <v>Nữ</v>
          </cell>
          <cell r="N1235">
            <v>1</v>
          </cell>
          <cell r="O1235" t="str">
            <v>273685522</v>
          </cell>
        </row>
        <row r="1236">
          <cell r="D1236">
            <v>31161021704</v>
          </cell>
          <cell r="E1236" t="str">
            <v>GTS000816</v>
          </cell>
          <cell r="F1236">
            <v>31161021704</v>
          </cell>
          <cell r="G1236" t="str">
            <v>GTS000816</v>
          </cell>
          <cell r="H1236" t="str">
            <v>PHƯƠNG THANH HÒA</v>
          </cell>
          <cell r="I1236" t="str">
            <v>Phương Thanh Hòa</v>
          </cell>
          <cell r="J1236" t="str">
            <v>31161021704</v>
          </cell>
          <cell r="K1236" t="str">
            <v xml:space="preserve">Phương Thanh </v>
          </cell>
          <cell r="L1236" t="str">
            <v>Hòa</v>
          </cell>
          <cell r="M1236" t="str">
            <v>Nữ</v>
          </cell>
          <cell r="N1236">
            <v>1</v>
          </cell>
          <cell r="O1236" t="str">
            <v>264517679</v>
          </cell>
        </row>
        <row r="1237">
          <cell r="D1237">
            <v>31161021707</v>
          </cell>
          <cell r="E1237" t="str">
            <v>LPS006395</v>
          </cell>
          <cell r="F1237">
            <v>31161021707</v>
          </cell>
          <cell r="G1237" t="str">
            <v>LPS006395</v>
          </cell>
          <cell r="H1237" t="str">
            <v>NGUYỄN THỊ BẢO TRÂN</v>
          </cell>
          <cell r="I1237" t="str">
            <v>Nguyễn Thị Bảo Trân</v>
          </cell>
          <cell r="J1237" t="str">
            <v>31161021707</v>
          </cell>
          <cell r="K1237" t="str">
            <v xml:space="preserve">Nguyễn Thị Bảo </v>
          </cell>
          <cell r="L1237" t="str">
            <v>Trân</v>
          </cell>
          <cell r="M1237" t="str">
            <v>Nữ</v>
          </cell>
          <cell r="N1237">
            <v>1</v>
          </cell>
          <cell r="O1237" t="str">
            <v>321733617</v>
          </cell>
        </row>
        <row r="1238">
          <cell r="D1238">
            <v>31161021709</v>
          </cell>
          <cell r="E1238" t="str">
            <v>HUI006840</v>
          </cell>
          <cell r="F1238">
            <v>31161021709</v>
          </cell>
          <cell r="G1238" t="str">
            <v>HUI006840</v>
          </cell>
          <cell r="H1238" t="str">
            <v>NGUYỄN PHƯƠNG NAM</v>
          </cell>
          <cell r="I1238" t="str">
            <v>Nguyễn Phương Nam</v>
          </cell>
          <cell r="J1238" t="str">
            <v>31161021709</v>
          </cell>
          <cell r="K1238" t="str">
            <v xml:space="preserve">Nguyễn Phương </v>
          </cell>
          <cell r="L1238" t="str">
            <v>Nam</v>
          </cell>
          <cell r="M1238" t="str">
            <v>Nam</v>
          </cell>
          <cell r="N1238">
            <v>0</v>
          </cell>
          <cell r="O1238" t="str">
            <v>272513226</v>
          </cell>
        </row>
        <row r="1239">
          <cell r="D1239">
            <v>31161021711</v>
          </cell>
          <cell r="E1239" t="str">
            <v>GTS002031</v>
          </cell>
          <cell r="F1239">
            <v>31161021711</v>
          </cell>
          <cell r="G1239" t="str">
            <v>GTS002031</v>
          </cell>
          <cell r="H1239" t="str">
            <v>NGUYỄN VĂN QUÝ</v>
          </cell>
          <cell r="I1239" t="str">
            <v>Nguyễn Văn Quý</v>
          </cell>
          <cell r="J1239" t="str">
            <v>31161021711</v>
          </cell>
          <cell r="K1239" t="str">
            <v xml:space="preserve">Nguyễn Văn </v>
          </cell>
          <cell r="L1239" t="str">
            <v>Quý</v>
          </cell>
          <cell r="M1239" t="str">
            <v>Nam</v>
          </cell>
          <cell r="N1239">
            <v>0</v>
          </cell>
          <cell r="O1239" t="str">
            <v>264507094</v>
          </cell>
        </row>
        <row r="1240">
          <cell r="D1240">
            <v>31161021712</v>
          </cell>
          <cell r="E1240" t="str">
            <v>QST012758</v>
          </cell>
          <cell r="F1240">
            <v>31161021712</v>
          </cell>
          <cell r="G1240" t="str">
            <v>QST012758</v>
          </cell>
          <cell r="H1240" t="str">
            <v>ĐỖ DUY THIỆN</v>
          </cell>
          <cell r="I1240" t="str">
            <v>Đỗ Duy Thiện</v>
          </cell>
          <cell r="J1240" t="str">
            <v>31161021712</v>
          </cell>
          <cell r="K1240" t="str">
            <v xml:space="preserve">Đỗ Duy </v>
          </cell>
          <cell r="L1240" t="str">
            <v>Thiện</v>
          </cell>
          <cell r="M1240" t="str">
            <v>Nam</v>
          </cell>
          <cell r="N1240">
            <v>0</v>
          </cell>
          <cell r="O1240" t="str">
            <v>025713875</v>
          </cell>
        </row>
        <row r="1241">
          <cell r="D1241">
            <v>31161021713</v>
          </cell>
          <cell r="E1241" t="str">
            <v>QST013095</v>
          </cell>
          <cell r="F1241">
            <v>31161021713</v>
          </cell>
          <cell r="G1241" t="str">
            <v>QST013095</v>
          </cell>
          <cell r="H1241" t="str">
            <v>TRỊNH THỊ THU</v>
          </cell>
          <cell r="I1241" t="str">
            <v>Trịnh Thị Thu</v>
          </cell>
          <cell r="J1241" t="str">
            <v>31161021713</v>
          </cell>
          <cell r="K1241" t="str">
            <v xml:space="preserve">Trịnh Thị </v>
          </cell>
          <cell r="L1241" t="str">
            <v>Thu</v>
          </cell>
          <cell r="M1241" t="str">
            <v>Nữ</v>
          </cell>
          <cell r="N1241">
            <v>1</v>
          </cell>
          <cell r="O1241" t="str">
            <v>001198001507</v>
          </cell>
        </row>
        <row r="1242">
          <cell r="D1242">
            <v>31161021716</v>
          </cell>
          <cell r="E1242" t="str">
            <v>SPS014690</v>
          </cell>
          <cell r="F1242">
            <v>31161021716</v>
          </cell>
          <cell r="G1242" t="str">
            <v>SPS014690</v>
          </cell>
          <cell r="H1242" t="str">
            <v>NGUYỄN ANH THƯ</v>
          </cell>
          <cell r="I1242" t="str">
            <v>Nguyễn Anh Thư</v>
          </cell>
          <cell r="J1242" t="str">
            <v>31161021716</v>
          </cell>
          <cell r="K1242" t="str">
            <v xml:space="preserve">Nguyễn Anh </v>
          </cell>
          <cell r="L1242" t="str">
            <v>Thư</v>
          </cell>
          <cell r="M1242" t="str">
            <v>Nữ</v>
          </cell>
          <cell r="N1242">
            <v>1</v>
          </cell>
          <cell r="O1242" t="str">
            <v>301674414</v>
          </cell>
        </row>
        <row r="1243">
          <cell r="D1243">
            <v>31161021717</v>
          </cell>
          <cell r="E1243" t="str">
            <v>SPK011391</v>
          </cell>
          <cell r="F1243">
            <v>31161021717</v>
          </cell>
          <cell r="G1243" t="str">
            <v>SPK011391</v>
          </cell>
          <cell r="H1243" t="str">
            <v>VÕ NGUYỄN TƯỜNG VY</v>
          </cell>
          <cell r="I1243" t="str">
            <v>Võ Nguyễn Tường Vy</v>
          </cell>
          <cell r="J1243" t="str">
            <v>31161021717</v>
          </cell>
          <cell r="K1243" t="str">
            <v xml:space="preserve">Võ Nguyễn Tường </v>
          </cell>
          <cell r="L1243" t="str">
            <v>Vy</v>
          </cell>
          <cell r="M1243" t="str">
            <v>Nữ</v>
          </cell>
          <cell r="N1243">
            <v>1</v>
          </cell>
          <cell r="O1243" t="str">
            <v>261506843</v>
          </cell>
        </row>
        <row r="1244">
          <cell r="D1244">
            <v>31161021718</v>
          </cell>
          <cell r="E1244" t="str">
            <v>QST014161</v>
          </cell>
          <cell r="F1244">
            <v>31161021718</v>
          </cell>
          <cell r="G1244" t="str">
            <v>QST014161</v>
          </cell>
          <cell r="H1244" t="str">
            <v>HOÀNG THỊ PHƯƠNG TRANG</v>
          </cell>
          <cell r="I1244" t="str">
            <v>Hoàng Thị Phương Trang</v>
          </cell>
          <cell r="J1244" t="str">
            <v>31161021718</v>
          </cell>
          <cell r="K1244" t="str">
            <v xml:space="preserve">Hoàng Thị Phương </v>
          </cell>
          <cell r="L1244" t="str">
            <v>Trang</v>
          </cell>
          <cell r="M1244" t="str">
            <v>Nữ</v>
          </cell>
          <cell r="N1244">
            <v>1</v>
          </cell>
          <cell r="O1244" t="str">
            <v>025689468</v>
          </cell>
        </row>
        <row r="1245">
          <cell r="D1245">
            <v>31161021719</v>
          </cell>
          <cell r="E1245" t="str">
            <v>QST008769</v>
          </cell>
          <cell r="F1245">
            <v>31161021719</v>
          </cell>
          <cell r="G1245" t="str">
            <v>QST008769</v>
          </cell>
          <cell r="H1245" t="str">
            <v>NGUYỄN THỊ NGUYỆT</v>
          </cell>
          <cell r="I1245" t="str">
            <v>Nguyễn Thị Nguyệt</v>
          </cell>
          <cell r="J1245" t="str">
            <v>31161021719</v>
          </cell>
          <cell r="K1245" t="str">
            <v xml:space="preserve">Nguyễn Thị </v>
          </cell>
          <cell r="L1245" t="str">
            <v>Nguyệt</v>
          </cell>
          <cell r="M1245" t="str">
            <v>Nữ</v>
          </cell>
          <cell r="N1245">
            <v>1</v>
          </cell>
          <cell r="O1245" t="str">
            <v>025850742</v>
          </cell>
        </row>
        <row r="1246">
          <cell r="D1246">
            <v>31161021720</v>
          </cell>
          <cell r="E1246" t="str">
            <v>QST012019</v>
          </cell>
          <cell r="F1246">
            <v>31161021720</v>
          </cell>
          <cell r="G1246" t="str">
            <v>QST012019</v>
          </cell>
          <cell r="H1246" t="str">
            <v>NGUYỄN PHÚ PHƯƠNG THANH</v>
          </cell>
          <cell r="I1246" t="str">
            <v>Nguyễn Phú Phương Thanh</v>
          </cell>
          <cell r="J1246" t="str">
            <v>31161021720</v>
          </cell>
          <cell r="K1246" t="str">
            <v xml:space="preserve">Nguyễn Phú Phương </v>
          </cell>
          <cell r="L1246" t="str">
            <v>Thanh</v>
          </cell>
          <cell r="M1246" t="str">
            <v>Nữ</v>
          </cell>
          <cell r="N1246">
            <v>1</v>
          </cell>
          <cell r="O1246" t="str">
            <v>025851899</v>
          </cell>
        </row>
        <row r="1247">
          <cell r="D1247">
            <v>31161021721</v>
          </cell>
          <cell r="E1247" t="str">
            <v>KSA005630</v>
          </cell>
          <cell r="F1247">
            <v>31161021721</v>
          </cell>
          <cell r="G1247" t="str">
            <v>KSA005630</v>
          </cell>
          <cell r="H1247" t="str">
            <v>TRẦN VĨNH PHƯỚC</v>
          </cell>
          <cell r="I1247" t="str">
            <v>Trần Vĩnh Phước</v>
          </cell>
          <cell r="J1247" t="str">
            <v>31161021721</v>
          </cell>
          <cell r="K1247" t="str">
            <v xml:space="preserve">Trần Vĩnh </v>
          </cell>
          <cell r="L1247" t="str">
            <v>Phước</v>
          </cell>
          <cell r="M1247" t="str">
            <v>Nam</v>
          </cell>
          <cell r="N1247">
            <v>0</v>
          </cell>
          <cell r="O1247" t="str">
            <v>285675809</v>
          </cell>
        </row>
        <row r="1248">
          <cell r="D1248">
            <v>31161021722</v>
          </cell>
          <cell r="E1248" t="str">
            <v>DCT007031</v>
          </cell>
          <cell r="F1248">
            <v>31161021722</v>
          </cell>
          <cell r="G1248" t="str">
            <v>DCT007031</v>
          </cell>
          <cell r="H1248" t="str">
            <v>HUỲNH PHƯƠNG NHỊ TRÚC</v>
          </cell>
          <cell r="I1248" t="str">
            <v>Huỳnh Phương Nhị Trúc</v>
          </cell>
          <cell r="J1248" t="str">
            <v>31161021722</v>
          </cell>
          <cell r="K1248" t="str">
            <v xml:space="preserve">Huỳnh Phương Nhị </v>
          </cell>
          <cell r="L1248" t="str">
            <v>Trúc</v>
          </cell>
          <cell r="M1248" t="str">
            <v>Nữ</v>
          </cell>
          <cell r="N1248">
            <v>1</v>
          </cell>
          <cell r="O1248" t="str">
            <v>291199558</v>
          </cell>
        </row>
        <row r="1249">
          <cell r="D1249">
            <v>31161021723</v>
          </cell>
          <cell r="E1249" t="str">
            <v>SPS012202</v>
          </cell>
          <cell r="F1249">
            <v>31161021723</v>
          </cell>
          <cell r="G1249" t="str">
            <v>SPS012202</v>
          </cell>
          <cell r="H1249" t="str">
            <v>ĐÀO NGỌC MẪN QUỲNH</v>
          </cell>
          <cell r="I1249" t="str">
            <v>Đào Ngọc Mẫn Quỳnh</v>
          </cell>
          <cell r="J1249" t="str">
            <v>31161021723</v>
          </cell>
          <cell r="K1249" t="str">
            <v xml:space="preserve">Đào Ngọc Mẫn </v>
          </cell>
          <cell r="L1249" t="str">
            <v>Quỳnh</v>
          </cell>
          <cell r="M1249" t="str">
            <v>Nữ</v>
          </cell>
          <cell r="N1249">
            <v>1</v>
          </cell>
          <cell r="O1249" t="str">
            <v>025671232</v>
          </cell>
        </row>
        <row r="1250">
          <cell r="D1250">
            <v>31161021724</v>
          </cell>
          <cell r="E1250" t="str">
            <v>TAG012691</v>
          </cell>
          <cell r="F1250">
            <v>31161021724</v>
          </cell>
          <cell r="G1250" t="str">
            <v>TAG012691</v>
          </cell>
          <cell r="H1250" t="str">
            <v>TRẦN TÂY VIỆT</v>
          </cell>
          <cell r="I1250" t="str">
            <v>Trần Tây Việt</v>
          </cell>
          <cell r="J1250" t="str">
            <v>31161021724</v>
          </cell>
          <cell r="K1250" t="str">
            <v xml:space="preserve">Trần Tây </v>
          </cell>
          <cell r="L1250" t="str">
            <v>Việt</v>
          </cell>
          <cell r="M1250" t="str">
            <v>Nam</v>
          </cell>
          <cell r="N1250">
            <v>0</v>
          </cell>
          <cell r="O1250" t="str">
            <v>352483317</v>
          </cell>
        </row>
        <row r="1251">
          <cell r="D1251">
            <v>31161021726</v>
          </cell>
          <cell r="E1251" t="str">
            <v>TTG003473</v>
          </cell>
          <cell r="F1251">
            <v>31161021726</v>
          </cell>
          <cell r="G1251" t="str">
            <v>TTG003473</v>
          </cell>
          <cell r="H1251" t="str">
            <v>DƯƠNG GIA KHANG</v>
          </cell>
          <cell r="I1251" t="str">
            <v>Dương Gia Khang</v>
          </cell>
          <cell r="J1251" t="str">
            <v>31161021726</v>
          </cell>
          <cell r="K1251" t="str">
            <v xml:space="preserve">Dương Gia </v>
          </cell>
          <cell r="L1251" t="str">
            <v>Khang</v>
          </cell>
          <cell r="M1251" t="str">
            <v>Nam</v>
          </cell>
          <cell r="N1251">
            <v>0</v>
          </cell>
          <cell r="O1251" t="str">
            <v>312346865</v>
          </cell>
        </row>
        <row r="1252">
          <cell r="D1252">
            <v>31161021728</v>
          </cell>
          <cell r="E1252" t="str">
            <v>DCN012222</v>
          </cell>
          <cell r="F1252">
            <v>31161021728</v>
          </cell>
          <cell r="G1252" t="str">
            <v>DCN012222</v>
          </cell>
          <cell r="H1252" t="str">
            <v>VŨ HOÀI THU</v>
          </cell>
          <cell r="I1252" t="str">
            <v>Vũ Hoài Thu</v>
          </cell>
          <cell r="J1252" t="str">
            <v>31161021728</v>
          </cell>
          <cell r="K1252" t="str">
            <v xml:space="preserve">Vũ Hoài </v>
          </cell>
          <cell r="L1252" t="str">
            <v>Thu</v>
          </cell>
          <cell r="M1252" t="str">
            <v>Nữ</v>
          </cell>
          <cell r="N1252">
            <v>1</v>
          </cell>
          <cell r="O1252" t="str">
            <v>163397979</v>
          </cell>
        </row>
        <row r="1253">
          <cell r="D1253">
            <v>31161021729</v>
          </cell>
          <cell r="E1253" t="str">
            <v>DMS000443</v>
          </cell>
          <cell r="F1253">
            <v>31161021729</v>
          </cell>
          <cell r="G1253" t="str">
            <v>DMS000443</v>
          </cell>
          <cell r="H1253" t="str">
            <v>HỒ THỊ THẢO DIỆP</v>
          </cell>
          <cell r="I1253" t="str">
            <v>Hồ Thị Thảo Diệp</v>
          </cell>
          <cell r="J1253" t="str">
            <v>31161021729</v>
          </cell>
          <cell r="K1253" t="str">
            <v xml:space="preserve">Hồ Thị Thảo </v>
          </cell>
          <cell r="L1253" t="str">
            <v>Diệp</v>
          </cell>
          <cell r="M1253" t="str">
            <v>Nữ</v>
          </cell>
          <cell r="N1253">
            <v>1</v>
          </cell>
          <cell r="O1253" t="str">
            <v>245309440</v>
          </cell>
        </row>
        <row r="1254">
          <cell r="D1254">
            <v>31161021730</v>
          </cell>
          <cell r="E1254" t="str">
            <v>XDT009233</v>
          </cell>
          <cell r="F1254">
            <v>31161021730</v>
          </cell>
          <cell r="G1254" t="str">
            <v>XDT009233</v>
          </cell>
          <cell r="H1254" t="str">
            <v>LÊ BẢO TRÚC</v>
          </cell>
          <cell r="I1254" t="str">
            <v>Lê Bảo Trúc</v>
          </cell>
          <cell r="J1254" t="str">
            <v>31161021730</v>
          </cell>
          <cell r="K1254" t="str">
            <v xml:space="preserve">Lê Bảo </v>
          </cell>
          <cell r="L1254" t="str">
            <v>Trúc</v>
          </cell>
          <cell r="M1254" t="str">
            <v>Nữ</v>
          </cell>
          <cell r="N1254">
            <v>1</v>
          </cell>
          <cell r="O1254" t="str">
            <v>221450650</v>
          </cell>
        </row>
        <row r="1255">
          <cell r="D1255">
            <v>31161021731</v>
          </cell>
          <cell r="E1255" t="str">
            <v>LPS000365</v>
          </cell>
          <cell r="F1255">
            <v>31161021731</v>
          </cell>
          <cell r="G1255" t="str">
            <v>LPS000365</v>
          </cell>
          <cell r="H1255" t="str">
            <v>HUỲNH NGỌC YÊN BÌNH</v>
          </cell>
          <cell r="I1255" t="str">
            <v>Huỳnh Ngọc Yên Bình</v>
          </cell>
          <cell r="J1255" t="str">
            <v>31161021731</v>
          </cell>
          <cell r="K1255" t="str">
            <v xml:space="preserve">Huỳnh Ngọc Yên </v>
          </cell>
          <cell r="L1255" t="str">
            <v>Bình</v>
          </cell>
          <cell r="M1255" t="str">
            <v>Nữ</v>
          </cell>
          <cell r="N1255">
            <v>1</v>
          </cell>
          <cell r="O1255" t="str">
            <v>321594495</v>
          </cell>
        </row>
        <row r="1256">
          <cell r="D1256">
            <v>31161021732</v>
          </cell>
          <cell r="E1256" t="str">
            <v>QST016607</v>
          </cell>
          <cell r="F1256">
            <v>31161021732</v>
          </cell>
          <cell r="G1256" t="str">
            <v>QST016607</v>
          </cell>
          <cell r="H1256" t="str">
            <v>LÊ THỊ TƯỜNG VY</v>
          </cell>
          <cell r="I1256" t="str">
            <v>Lê Thị Tường Vy</v>
          </cell>
          <cell r="J1256" t="str">
            <v>31161021732</v>
          </cell>
          <cell r="K1256" t="str">
            <v xml:space="preserve">Lê Thị Tường </v>
          </cell>
          <cell r="L1256" t="str">
            <v>Vy</v>
          </cell>
          <cell r="M1256" t="str">
            <v>Nữ</v>
          </cell>
          <cell r="N1256">
            <v>1</v>
          </cell>
          <cell r="O1256" t="str">
            <v>212844419</v>
          </cell>
        </row>
        <row r="1257">
          <cell r="D1257">
            <v>31161021733</v>
          </cell>
          <cell r="E1257" t="str">
            <v>LPS006528</v>
          </cell>
          <cell r="F1257">
            <v>31161021733</v>
          </cell>
          <cell r="G1257" t="str">
            <v>LPS006528</v>
          </cell>
          <cell r="H1257" t="str">
            <v>TẠ THỊ MAI TRINH</v>
          </cell>
          <cell r="I1257" t="str">
            <v>Tạ Thị Mai Trinh</v>
          </cell>
          <cell r="J1257" t="str">
            <v>31161021733</v>
          </cell>
          <cell r="K1257" t="str">
            <v xml:space="preserve">Tạ Thị Mai </v>
          </cell>
          <cell r="L1257" t="str">
            <v>Trinh</v>
          </cell>
          <cell r="M1257" t="str">
            <v>Nữ</v>
          </cell>
          <cell r="N1257">
            <v>1</v>
          </cell>
          <cell r="O1257" t="str">
            <v>321730092</v>
          </cell>
        </row>
        <row r="1258">
          <cell r="D1258">
            <v>31161021734</v>
          </cell>
          <cell r="E1258" t="str">
            <v>TDL000874</v>
          </cell>
          <cell r="F1258">
            <v>31161021734</v>
          </cell>
          <cell r="G1258" t="str">
            <v>TDL000874</v>
          </cell>
          <cell r="H1258" t="str">
            <v>NGUYỄN TRẦN LINH CHI</v>
          </cell>
          <cell r="I1258" t="str">
            <v>Nguyễn Trần Linh Chi</v>
          </cell>
          <cell r="J1258" t="str">
            <v>31161021734</v>
          </cell>
          <cell r="K1258" t="str">
            <v xml:space="preserve">Nguyễn Trần Linh </v>
          </cell>
          <cell r="L1258" t="str">
            <v>Chi</v>
          </cell>
          <cell r="M1258" t="str">
            <v>Nữ</v>
          </cell>
          <cell r="N1258">
            <v>1</v>
          </cell>
          <cell r="O1258" t="str">
            <v>251121949</v>
          </cell>
        </row>
        <row r="1259">
          <cell r="D1259">
            <v>31161021736</v>
          </cell>
          <cell r="E1259" t="str">
            <v>QST009801</v>
          </cell>
          <cell r="F1259">
            <v>31161021736</v>
          </cell>
          <cell r="G1259" t="str">
            <v>QST009801</v>
          </cell>
          <cell r="H1259" t="str">
            <v>ĐINH THUẬN PHÁT</v>
          </cell>
          <cell r="I1259" t="str">
            <v>Đinh Thuận Phát</v>
          </cell>
          <cell r="J1259" t="str">
            <v>31161021736</v>
          </cell>
          <cell r="K1259" t="str">
            <v xml:space="preserve">Đinh Thuận </v>
          </cell>
          <cell r="L1259" t="str">
            <v>Phát</v>
          </cell>
          <cell r="M1259" t="str">
            <v>Nam</v>
          </cell>
          <cell r="N1259">
            <v>0</v>
          </cell>
          <cell r="O1259" t="str">
            <v>025636318</v>
          </cell>
        </row>
        <row r="1260">
          <cell r="D1260">
            <v>31161021737</v>
          </cell>
          <cell r="E1260" t="str">
            <v>LPS004732</v>
          </cell>
          <cell r="F1260">
            <v>31161021737</v>
          </cell>
          <cell r="G1260" t="str">
            <v>LPS004732</v>
          </cell>
          <cell r="H1260" t="str">
            <v>TRƯƠNG ĐỊNH QUỐC</v>
          </cell>
          <cell r="I1260" t="str">
            <v>Trương Định Quốc</v>
          </cell>
          <cell r="J1260" t="str">
            <v>31161021737</v>
          </cell>
          <cell r="K1260" t="str">
            <v xml:space="preserve">Trương Định </v>
          </cell>
          <cell r="L1260" t="str">
            <v>Quốc</v>
          </cell>
          <cell r="M1260" t="str">
            <v>Nam</v>
          </cell>
          <cell r="N1260">
            <v>0</v>
          </cell>
          <cell r="O1260" t="str">
            <v>321589484</v>
          </cell>
        </row>
        <row r="1261">
          <cell r="D1261">
            <v>31161021738</v>
          </cell>
          <cell r="E1261" t="str">
            <v>SGD010808</v>
          </cell>
          <cell r="F1261">
            <v>31161021738</v>
          </cell>
          <cell r="G1261" t="str">
            <v>SGD010808</v>
          </cell>
          <cell r="H1261" t="str">
            <v>NGUYỄN THỊ HUYỀN TRÂN</v>
          </cell>
          <cell r="I1261" t="str">
            <v>Nguyễn Thị Huyền Trân</v>
          </cell>
          <cell r="J1261" t="str">
            <v>31161021738</v>
          </cell>
          <cell r="K1261" t="str">
            <v xml:space="preserve">Nguyễn Thị Huyền </v>
          </cell>
          <cell r="L1261" t="str">
            <v>Trân</v>
          </cell>
          <cell r="M1261" t="str">
            <v>Nữ</v>
          </cell>
          <cell r="N1261">
            <v>1</v>
          </cell>
          <cell r="O1261" t="str">
            <v>301658591</v>
          </cell>
        </row>
        <row r="1262">
          <cell r="D1262">
            <v>31161021739</v>
          </cell>
          <cell r="E1262" t="str">
            <v>QST006175</v>
          </cell>
          <cell r="F1262">
            <v>31161021739</v>
          </cell>
          <cell r="G1262" t="str">
            <v>QST006175</v>
          </cell>
          <cell r="H1262" t="str">
            <v>PHẠM THỊ PHƯƠNG LAN</v>
          </cell>
          <cell r="I1262" t="str">
            <v>Phạm Thị Phương Lan</v>
          </cell>
          <cell r="J1262" t="str">
            <v>31161021739</v>
          </cell>
          <cell r="K1262" t="str">
            <v xml:space="preserve">Phạm Thị Phương </v>
          </cell>
          <cell r="L1262" t="str">
            <v>Lan</v>
          </cell>
          <cell r="M1262" t="str">
            <v>Nữ</v>
          </cell>
          <cell r="N1262">
            <v>1</v>
          </cell>
          <cell r="O1262" t="str">
            <v>025925388</v>
          </cell>
        </row>
        <row r="1263">
          <cell r="D1263">
            <v>31161021740</v>
          </cell>
          <cell r="E1263" t="str">
            <v>HUI005390</v>
          </cell>
          <cell r="F1263">
            <v>31161021740</v>
          </cell>
          <cell r="G1263" t="str">
            <v>HUI005390</v>
          </cell>
          <cell r="H1263" t="str">
            <v>PHAN HƯƠNG LAN</v>
          </cell>
          <cell r="I1263" t="str">
            <v>Phan Hương Lan</v>
          </cell>
          <cell r="J1263" t="str">
            <v>31161021740</v>
          </cell>
          <cell r="K1263" t="str">
            <v xml:space="preserve">Phan Hương </v>
          </cell>
          <cell r="L1263" t="str">
            <v>Lan</v>
          </cell>
          <cell r="M1263" t="str">
            <v>Nữ</v>
          </cell>
          <cell r="N1263">
            <v>1</v>
          </cell>
          <cell r="O1263" t="str">
            <v>272609443</v>
          </cell>
        </row>
        <row r="1264">
          <cell r="D1264">
            <v>31161021741</v>
          </cell>
          <cell r="E1264" t="str">
            <v>TTG001687</v>
          </cell>
          <cell r="F1264">
            <v>31161021741</v>
          </cell>
          <cell r="G1264" t="str">
            <v>TTG001687</v>
          </cell>
          <cell r="H1264" t="str">
            <v>NGUYỄN QUỐC ĐẠT</v>
          </cell>
          <cell r="I1264" t="str">
            <v>Nguyễn Quốc Đạt</v>
          </cell>
          <cell r="J1264" t="str">
            <v>31161021741</v>
          </cell>
          <cell r="K1264" t="str">
            <v xml:space="preserve">Nguyễn Quốc </v>
          </cell>
          <cell r="L1264" t="str">
            <v>Đạt</v>
          </cell>
          <cell r="M1264" t="str">
            <v>Nam</v>
          </cell>
          <cell r="N1264">
            <v>0</v>
          </cell>
          <cell r="O1264" t="str">
            <v>312461145</v>
          </cell>
        </row>
        <row r="1265">
          <cell r="D1265">
            <v>31161021743</v>
          </cell>
          <cell r="E1265" t="str">
            <v>SPS012870</v>
          </cell>
          <cell r="F1265">
            <v>31161021743</v>
          </cell>
          <cell r="G1265" t="str">
            <v>SPS012870</v>
          </cell>
          <cell r="H1265" t="str">
            <v>NGUYỄN HỮU MINH TÂM</v>
          </cell>
          <cell r="I1265" t="str">
            <v>Nguyễn Hữu Minh Tâm</v>
          </cell>
          <cell r="J1265" t="str">
            <v>31161021743</v>
          </cell>
          <cell r="K1265" t="str">
            <v xml:space="preserve">Nguyễn Hữu Minh </v>
          </cell>
          <cell r="L1265" t="str">
            <v>Tâm</v>
          </cell>
          <cell r="M1265" t="str">
            <v>Nam</v>
          </cell>
          <cell r="N1265">
            <v>0</v>
          </cell>
          <cell r="O1265" t="str">
            <v>025918837</v>
          </cell>
        </row>
        <row r="1266">
          <cell r="D1266">
            <v>31161021744</v>
          </cell>
          <cell r="E1266" t="str">
            <v>TTG000171</v>
          </cell>
          <cell r="F1266">
            <v>31161021744</v>
          </cell>
          <cell r="G1266" t="str">
            <v>TTG000171</v>
          </cell>
          <cell r="H1266" t="str">
            <v>ĐỖ HOÀNG ANH</v>
          </cell>
          <cell r="I1266" t="str">
            <v>Đỗ Hoàng Anh</v>
          </cell>
          <cell r="J1266" t="str">
            <v>31161021744</v>
          </cell>
          <cell r="K1266" t="str">
            <v xml:space="preserve">Đỗ Hoàng </v>
          </cell>
          <cell r="L1266" t="str">
            <v>Anh</v>
          </cell>
          <cell r="M1266" t="str">
            <v>Nam</v>
          </cell>
          <cell r="N1266">
            <v>0</v>
          </cell>
          <cell r="O1266" t="str">
            <v>312420780</v>
          </cell>
        </row>
        <row r="1267">
          <cell r="D1267">
            <v>31161021745</v>
          </cell>
          <cell r="E1267" t="str">
            <v>HUI011394</v>
          </cell>
          <cell r="F1267">
            <v>31161021745</v>
          </cell>
          <cell r="G1267" t="str">
            <v>HUI011394</v>
          </cell>
          <cell r="H1267" t="str">
            <v>TRƯƠNG THỊ HUỲNH THỦY</v>
          </cell>
          <cell r="I1267" t="str">
            <v>Trương Thị Huỳnh Thủy</v>
          </cell>
          <cell r="J1267" t="str">
            <v>31161021745</v>
          </cell>
          <cell r="K1267" t="str">
            <v xml:space="preserve">Trương Thị Huỳnh </v>
          </cell>
          <cell r="L1267" t="str">
            <v>Thủy</v>
          </cell>
          <cell r="M1267" t="str">
            <v>Nữ</v>
          </cell>
          <cell r="N1267">
            <v>1</v>
          </cell>
          <cell r="O1267" t="str">
            <v>272634902</v>
          </cell>
        </row>
        <row r="1268">
          <cell r="D1268">
            <v>31161021747</v>
          </cell>
          <cell r="E1268" t="str">
            <v>DQN005858</v>
          </cell>
          <cell r="F1268">
            <v>31161021747</v>
          </cell>
          <cell r="G1268" t="str">
            <v>DQN005858</v>
          </cell>
          <cell r="H1268" t="str">
            <v>NGUYỄN THỊ DIỄM MY</v>
          </cell>
          <cell r="I1268" t="str">
            <v>Nguyễn Thị Diễm My</v>
          </cell>
          <cell r="J1268" t="str">
            <v>31161021747</v>
          </cell>
          <cell r="K1268" t="str">
            <v xml:space="preserve">Nguyễn Thị Diễm </v>
          </cell>
          <cell r="L1268" t="str">
            <v>My</v>
          </cell>
          <cell r="M1268" t="str">
            <v>Nữ</v>
          </cell>
          <cell r="N1268">
            <v>1</v>
          </cell>
          <cell r="O1268" t="str">
            <v>215464351</v>
          </cell>
        </row>
        <row r="1269">
          <cell r="D1269">
            <v>31161021748</v>
          </cell>
          <cell r="E1269" t="str">
            <v>QST004706</v>
          </cell>
          <cell r="F1269">
            <v>31161021748</v>
          </cell>
          <cell r="G1269" t="str">
            <v>QST004706</v>
          </cell>
          <cell r="H1269" t="str">
            <v>BÁ XUÂN QUANG HUY</v>
          </cell>
          <cell r="I1269" t="str">
            <v>Bá Xuân Quang Huy</v>
          </cell>
          <cell r="J1269" t="str">
            <v>31161021748</v>
          </cell>
          <cell r="K1269" t="str">
            <v xml:space="preserve">Bá Xuân Quang </v>
          </cell>
          <cell r="L1269" t="str">
            <v>Huy</v>
          </cell>
          <cell r="M1269" t="str">
            <v>Nam</v>
          </cell>
          <cell r="N1269">
            <v>0</v>
          </cell>
          <cell r="O1269" t="str">
            <v>025737702</v>
          </cell>
        </row>
        <row r="1270">
          <cell r="D1270">
            <v>31161021749</v>
          </cell>
          <cell r="E1270" t="str">
            <v>TTN014519</v>
          </cell>
          <cell r="F1270">
            <v>31161021749</v>
          </cell>
          <cell r="G1270" t="str">
            <v>TTN014519</v>
          </cell>
          <cell r="H1270" t="str">
            <v>TẠ THỊ KIỀU TRANG</v>
          </cell>
          <cell r="I1270" t="str">
            <v>Tạ Thị Kiều Trang</v>
          </cell>
          <cell r="J1270" t="str">
            <v>31161021749</v>
          </cell>
          <cell r="K1270" t="str">
            <v xml:space="preserve">Tạ Thị Kiều </v>
          </cell>
          <cell r="L1270" t="str">
            <v>Trang</v>
          </cell>
          <cell r="M1270" t="str">
            <v>Nữ</v>
          </cell>
          <cell r="N1270">
            <v>1</v>
          </cell>
          <cell r="O1270" t="str">
            <v>241656907</v>
          </cell>
        </row>
        <row r="1271">
          <cell r="D1271">
            <v>31161021750</v>
          </cell>
          <cell r="E1271" t="str">
            <v>SGD001577</v>
          </cell>
          <cell r="F1271">
            <v>31161021750</v>
          </cell>
          <cell r="G1271" t="str">
            <v>SGD001577</v>
          </cell>
          <cell r="H1271" t="str">
            <v>NGÔ HẢI DƯƠNG</v>
          </cell>
          <cell r="I1271" t="str">
            <v>Ngô Hải Dương</v>
          </cell>
          <cell r="J1271" t="str">
            <v>31161021750</v>
          </cell>
          <cell r="K1271" t="str">
            <v xml:space="preserve">Ngô Hải </v>
          </cell>
          <cell r="L1271" t="str">
            <v>Dương</v>
          </cell>
          <cell r="M1271" t="str">
            <v>Nam</v>
          </cell>
          <cell r="N1271">
            <v>0</v>
          </cell>
          <cell r="O1271" t="str">
            <v>301673842</v>
          </cell>
        </row>
        <row r="1272">
          <cell r="D1272">
            <v>31161021753</v>
          </cell>
          <cell r="E1272" t="str">
            <v>QSX000500</v>
          </cell>
          <cell r="F1272">
            <v>31161021753</v>
          </cell>
          <cell r="G1272" t="str">
            <v>QSX000500</v>
          </cell>
          <cell r="H1272" t="str">
            <v>TRẦN KHƯƠNG HOÀNG ANH</v>
          </cell>
          <cell r="I1272" t="str">
            <v>Trần Khương Hoàng Anh</v>
          </cell>
          <cell r="J1272" t="str">
            <v>31161021753</v>
          </cell>
          <cell r="K1272" t="str">
            <v xml:space="preserve">Trần Khương Hoàng </v>
          </cell>
          <cell r="L1272" t="str">
            <v>Anh</v>
          </cell>
          <cell r="M1272" t="str">
            <v>Nữ</v>
          </cell>
          <cell r="N1272">
            <v>1</v>
          </cell>
          <cell r="O1272" t="str">
            <v>025692861</v>
          </cell>
        </row>
        <row r="1273">
          <cell r="D1273">
            <v>31161021754</v>
          </cell>
          <cell r="E1273" t="str">
            <v>SPS013705</v>
          </cell>
          <cell r="F1273">
            <v>31161021754</v>
          </cell>
          <cell r="G1273" t="str">
            <v>SPS013705</v>
          </cell>
          <cell r="H1273" t="str">
            <v>TRẦN LÊ THU THẢO</v>
          </cell>
          <cell r="I1273" t="str">
            <v>Trần Lê Thu Thảo</v>
          </cell>
          <cell r="J1273" t="str">
            <v>31161021754</v>
          </cell>
          <cell r="K1273" t="str">
            <v xml:space="preserve">Trần Lê Thu </v>
          </cell>
          <cell r="L1273" t="str">
            <v>Thảo</v>
          </cell>
          <cell r="M1273" t="str">
            <v>Nữ</v>
          </cell>
          <cell r="N1273">
            <v>1</v>
          </cell>
          <cell r="O1273" t="str">
            <v>273624708</v>
          </cell>
        </row>
        <row r="1274">
          <cell r="D1274">
            <v>31161021755</v>
          </cell>
          <cell r="E1274" t="str">
            <v>NLS000755</v>
          </cell>
          <cell r="F1274">
            <v>31161021755</v>
          </cell>
          <cell r="G1274" t="str">
            <v>NLS000755</v>
          </cell>
          <cell r="H1274" t="str">
            <v>NGUYỄN THỊ MỸ DIỆU</v>
          </cell>
          <cell r="I1274" t="str">
            <v>Nguyễn Thị Mỹ Diệu</v>
          </cell>
          <cell r="J1274" t="str">
            <v>31161021755</v>
          </cell>
          <cell r="K1274" t="str">
            <v xml:space="preserve">Nguyễn Thị Mỹ </v>
          </cell>
          <cell r="L1274" t="str">
            <v>Diệu</v>
          </cell>
          <cell r="M1274" t="str">
            <v>Nữ</v>
          </cell>
          <cell r="N1274">
            <v>1</v>
          </cell>
          <cell r="O1274" t="str">
            <v>231268933</v>
          </cell>
        </row>
        <row r="1275">
          <cell r="D1275">
            <v>31161021757</v>
          </cell>
          <cell r="E1275" t="str">
            <v>QST014319</v>
          </cell>
          <cell r="F1275">
            <v>31161021757</v>
          </cell>
          <cell r="G1275" t="str">
            <v>QST014319</v>
          </cell>
          <cell r="H1275" t="str">
            <v>NGUYỄN THÙY TRANG</v>
          </cell>
          <cell r="I1275" t="str">
            <v>Nguyễn Thùy Trang</v>
          </cell>
          <cell r="J1275" t="str">
            <v>31161021757</v>
          </cell>
          <cell r="K1275" t="str">
            <v xml:space="preserve">Nguyễn Thùy </v>
          </cell>
          <cell r="L1275" t="str">
            <v>Trang</v>
          </cell>
          <cell r="M1275" t="str">
            <v>Nữ</v>
          </cell>
          <cell r="N1275">
            <v>1</v>
          </cell>
          <cell r="O1275" t="str">
            <v>206221342</v>
          </cell>
        </row>
        <row r="1276">
          <cell r="D1276">
            <v>31161021758</v>
          </cell>
          <cell r="E1276" t="str">
            <v>SGD003434</v>
          </cell>
          <cell r="F1276">
            <v>31161021758</v>
          </cell>
          <cell r="G1276" t="str">
            <v>SGD003434</v>
          </cell>
          <cell r="H1276" t="str">
            <v>TRẦN THỊ BÍCH HUYỀN</v>
          </cell>
          <cell r="I1276" t="str">
            <v>Trần Thị Bích Huyền</v>
          </cell>
          <cell r="J1276" t="str">
            <v>31161021758</v>
          </cell>
          <cell r="K1276" t="str">
            <v xml:space="preserve">Trần Thị Bích </v>
          </cell>
          <cell r="L1276" t="str">
            <v>Huyền</v>
          </cell>
          <cell r="M1276" t="str">
            <v>Nữ</v>
          </cell>
          <cell r="N1276">
            <v>1</v>
          </cell>
          <cell r="O1276" t="str">
            <v>301685369</v>
          </cell>
        </row>
        <row r="1277">
          <cell r="D1277">
            <v>31161021759</v>
          </cell>
          <cell r="E1277" t="str">
            <v>SGD002882</v>
          </cell>
          <cell r="F1277">
            <v>31161021759</v>
          </cell>
          <cell r="G1277" t="str">
            <v>SGD002882</v>
          </cell>
          <cell r="H1277" t="str">
            <v>ĐỖ NGỌC HIẾU</v>
          </cell>
          <cell r="I1277" t="str">
            <v>Đỗ Ngọc Hiếu</v>
          </cell>
          <cell r="J1277" t="str">
            <v>31161021759</v>
          </cell>
          <cell r="K1277" t="str">
            <v xml:space="preserve">Đỗ Ngọc </v>
          </cell>
          <cell r="L1277" t="str">
            <v>Hiếu</v>
          </cell>
          <cell r="M1277" t="str">
            <v>Nữ</v>
          </cell>
          <cell r="N1277">
            <v>1</v>
          </cell>
          <cell r="O1277" t="str">
            <v>301665844</v>
          </cell>
        </row>
        <row r="1278">
          <cell r="D1278">
            <v>31161021760</v>
          </cell>
          <cell r="E1278" t="str">
            <v>QST006718</v>
          </cell>
          <cell r="F1278">
            <v>31161021760</v>
          </cell>
          <cell r="G1278" t="str">
            <v>QST006718</v>
          </cell>
          <cell r="H1278" t="str">
            <v>TRƯƠNG KHÁNH LINH</v>
          </cell>
          <cell r="I1278" t="str">
            <v>Trương Khánh Linh</v>
          </cell>
          <cell r="J1278" t="str">
            <v>31161021760</v>
          </cell>
          <cell r="K1278" t="str">
            <v xml:space="preserve">Trương Khánh </v>
          </cell>
          <cell r="L1278" t="str">
            <v>Linh</v>
          </cell>
          <cell r="M1278" t="str">
            <v>Nữ</v>
          </cell>
          <cell r="N1278">
            <v>1</v>
          </cell>
          <cell r="O1278" t="str">
            <v>025689349</v>
          </cell>
        </row>
        <row r="1279">
          <cell r="D1279">
            <v>31161021761</v>
          </cell>
          <cell r="E1279" t="str">
            <v>SPS006300</v>
          </cell>
          <cell r="F1279">
            <v>31161021761</v>
          </cell>
          <cell r="G1279" t="str">
            <v>SPS006300</v>
          </cell>
          <cell r="H1279" t="str">
            <v>NGUYỄN NAM KHOA</v>
          </cell>
          <cell r="I1279" t="str">
            <v>Nguyễn Nam Khoa</v>
          </cell>
          <cell r="J1279" t="str">
            <v>31161021761</v>
          </cell>
          <cell r="K1279" t="str">
            <v xml:space="preserve">Nguyễn Nam </v>
          </cell>
          <cell r="L1279" t="str">
            <v>Khoa</v>
          </cell>
          <cell r="M1279" t="str">
            <v>Nam</v>
          </cell>
          <cell r="N1279">
            <v>0</v>
          </cell>
          <cell r="O1279" t="str">
            <v>025717381</v>
          </cell>
        </row>
        <row r="1280">
          <cell r="D1280">
            <v>31161021762</v>
          </cell>
          <cell r="E1280" t="str">
            <v>SPS013518</v>
          </cell>
          <cell r="F1280">
            <v>31161021762</v>
          </cell>
          <cell r="G1280" t="str">
            <v>SPS013518</v>
          </cell>
          <cell r="H1280" t="str">
            <v>HUỲNH NGỌC NHƯ THẢO</v>
          </cell>
          <cell r="I1280" t="str">
            <v>Huỳnh Ngọc Như Thảo</v>
          </cell>
          <cell r="J1280" t="str">
            <v>31161021762</v>
          </cell>
          <cell r="K1280" t="str">
            <v xml:space="preserve">Huỳnh Ngọc Như </v>
          </cell>
          <cell r="L1280" t="str">
            <v>Thảo</v>
          </cell>
          <cell r="M1280" t="str">
            <v>Nữ</v>
          </cell>
          <cell r="N1280">
            <v>1</v>
          </cell>
          <cell r="O1280" t="str">
            <v>025727060</v>
          </cell>
        </row>
        <row r="1281">
          <cell r="D1281">
            <v>31161021763</v>
          </cell>
          <cell r="E1281" t="str">
            <v>HUI010583</v>
          </cell>
          <cell r="F1281">
            <v>31161021763</v>
          </cell>
          <cell r="G1281" t="str">
            <v>HUI010583</v>
          </cell>
          <cell r="H1281" t="str">
            <v>NGUYỄN THỊ THU THẢO</v>
          </cell>
          <cell r="I1281" t="str">
            <v>Nguyễn Thị Thu Thảo</v>
          </cell>
          <cell r="J1281" t="str">
            <v>31161021763</v>
          </cell>
          <cell r="K1281" t="str">
            <v xml:space="preserve">Nguyễn Thị Thu </v>
          </cell>
          <cell r="L1281" t="str">
            <v>Thảo</v>
          </cell>
          <cell r="M1281" t="str">
            <v>Nữ</v>
          </cell>
          <cell r="N1281">
            <v>1</v>
          </cell>
          <cell r="O1281" t="str">
            <v>272543900</v>
          </cell>
        </row>
        <row r="1282">
          <cell r="D1282">
            <v>31161021764</v>
          </cell>
          <cell r="E1282" t="str">
            <v>QST000598</v>
          </cell>
          <cell r="F1282">
            <v>31161021764</v>
          </cell>
          <cell r="G1282" t="str">
            <v>QST000598</v>
          </cell>
          <cell r="H1282" t="str">
            <v>NINH HOÀNG NGỌC ANH</v>
          </cell>
          <cell r="I1282" t="str">
            <v>Ninh Hoàng Ngọc Anh</v>
          </cell>
          <cell r="J1282" t="str">
            <v>31161021764</v>
          </cell>
          <cell r="K1282" t="str">
            <v xml:space="preserve">Ninh Hoàng Ngọc </v>
          </cell>
          <cell r="L1282" t="str">
            <v>Anh</v>
          </cell>
          <cell r="M1282" t="str">
            <v>Nữ</v>
          </cell>
          <cell r="N1282">
            <v>1</v>
          </cell>
          <cell r="O1282" t="str">
            <v>025663203</v>
          </cell>
        </row>
        <row r="1283">
          <cell r="D1283">
            <v>31161021765</v>
          </cell>
          <cell r="E1283" t="str">
            <v>SPS005543</v>
          </cell>
          <cell r="F1283">
            <v>31161021765</v>
          </cell>
          <cell r="G1283" t="str">
            <v>SPS005543</v>
          </cell>
          <cell r="H1283" t="str">
            <v>NGUYỄN THỊ NGỌC HUYỀN</v>
          </cell>
          <cell r="I1283" t="str">
            <v>Nguyễn Thị Ngọc Huyền</v>
          </cell>
          <cell r="J1283" t="str">
            <v>31161021765</v>
          </cell>
          <cell r="K1283" t="str">
            <v xml:space="preserve">Nguyễn Thị Ngọc </v>
          </cell>
          <cell r="L1283" t="str">
            <v>Huyền</v>
          </cell>
          <cell r="M1283" t="str">
            <v>Nữ</v>
          </cell>
          <cell r="N1283">
            <v>1</v>
          </cell>
          <cell r="O1283" t="str">
            <v>241568150</v>
          </cell>
        </row>
        <row r="1284">
          <cell r="D1284">
            <v>31161021766</v>
          </cell>
          <cell r="E1284" t="str">
            <v>SPS006626</v>
          </cell>
          <cell r="F1284">
            <v>31161021766</v>
          </cell>
          <cell r="G1284" t="str">
            <v>SPS006626</v>
          </cell>
          <cell r="H1284" t="str">
            <v>QUÁCH THOẠI KIM</v>
          </cell>
          <cell r="I1284" t="str">
            <v>Quách Thoại Kim</v>
          </cell>
          <cell r="J1284" t="str">
            <v>31161021766</v>
          </cell>
          <cell r="K1284" t="str">
            <v xml:space="preserve">Quách Thoại </v>
          </cell>
          <cell r="L1284" t="str">
            <v>Kim</v>
          </cell>
          <cell r="M1284" t="str">
            <v>Nữ</v>
          </cell>
          <cell r="N1284">
            <v>1</v>
          </cell>
          <cell r="O1284" t="str">
            <v>025467444</v>
          </cell>
        </row>
        <row r="1285">
          <cell r="D1285">
            <v>31161021768</v>
          </cell>
          <cell r="E1285" t="str">
            <v>QSB011964</v>
          </cell>
          <cell r="F1285">
            <v>31161021768</v>
          </cell>
          <cell r="G1285" t="str">
            <v>QSB011964</v>
          </cell>
          <cell r="H1285" t="str">
            <v>ĐÀM MINH THÚY</v>
          </cell>
          <cell r="I1285" t="str">
            <v>Đàm Minh Thúy</v>
          </cell>
          <cell r="J1285" t="str">
            <v>31161021768</v>
          </cell>
          <cell r="K1285" t="str">
            <v xml:space="preserve">Đàm Minh </v>
          </cell>
          <cell r="L1285" t="str">
            <v>Thúy</v>
          </cell>
          <cell r="M1285" t="str">
            <v>Nữ</v>
          </cell>
          <cell r="N1285">
            <v>1</v>
          </cell>
          <cell r="O1285" t="str">
            <v>025842148</v>
          </cell>
        </row>
        <row r="1286">
          <cell r="D1286">
            <v>31161021769</v>
          </cell>
          <cell r="E1286" t="str">
            <v>KSA008010</v>
          </cell>
          <cell r="F1286">
            <v>31161021769</v>
          </cell>
          <cell r="G1286" t="str">
            <v>KSA008010</v>
          </cell>
          <cell r="H1286" t="str">
            <v>NGUYỄN THỊ NGỌC TRINH</v>
          </cell>
          <cell r="I1286" t="str">
            <v>Nguyễn Thị Ngọc Trinh</v>
          </cell>
          <cell r="J1286" t="str">
            <v>31161021769</v>
          </cell>
          <cell r="K1286" t="str">
            <v xml:space="preserve">Nguyễn Thị Ngọc </v>
          </cell>
          <cell r="L1286" t="str">
            <v>Trinh</v>
          </cell>
          <cell r="M1286" t="str">
            <v>Nữ</v>
          </cell>
          <cell r="N1286">
            <v>1</v>
          </cell>
          <cell r="O1286" t="str">
            <v>285617146</v>
          </cell>
        </row>
        <row r="1287">
          <cell r="D1287">
            <v>31161021771</v>
          </cell>
          <cell r="E1287" t="str">
            <v>SPS000372</v>
          </cell>
          <cell r="F1287">
            <v>31161021771</v>
          </cell>
          <cell r="G1287" t="str">
            <v>SPS000372</v>
          </cell>
          <cell r="H1287" t="str">
            <v>LƯƠNG PHI ANH</v>
          </cell>
          <cell r="I1287" t="str">
            <v>Lương Phi Anh</v>
          </cell>
          <cell r="J1287" t="str">
            <v>31161021771</v>
          </cell>
          <cell r="K1287" t="str">
            <v xml:space="preserve">Lương Phi </v>
          </cell>
          <cell r="L1287" t="str">
            <v>Anh</v>
          </cell>
          <cell r="M1287" t="str">
            <v>Nam</v>
          </cell>
          <cell r="N1287">
            <v>0</v>
          </cell>
          <cell r="O1287" t="str">
            <v>272617092</v>
          </cell>
        </row>
        <row r="1288">
          <cell r="D1288">
            <v>31161021772</v>
          </cell>
          <cell r="E1288" t="str">
            <v>SPS012314</v>
          </cell>
          <cell r="F1288">
            <v>31161021772</v>
          </cell>
          <cell r="G1288" t="str">
            <v>SPS012314</v>
          </cell>
          <cell r="H1288" t="str">
            <v>PHÙNG NGUYỄN KHÁNH QUỲNH</v>
          </cell>
          <cell r="I1288" t="str">
            <v>Phùng Nguyễn Khánh Quỳnh</v>
          </cell>
          <cell r="J1288" t="str">
            <v>31161021772</v>
          </cell>
          <cell r="K1288" t="str">
            <v xml:space="preserve">Phùng Nguyễn Khánh </v>
          </cell>
          <cell r="L1288" t="str">
            <v>Quỳnh</v>
          </cell>
          <cell r="M1288" t="str">
            <v>Nữ</v>
          </cell>
          <cell r="N1288">
            <v>1</v>
          </cell>
          <cell r="O1288" t="str">
            <v>025790087</v>
          </cell>
        </row>
        <row r="1289">
          <cell r="D1289">
            <v>31161021773</v>
          </cell>
          <cell r="E1289" t="str">
            <v>SGD007733</v>
          </cell>
          <cell r="F1289">
            <v>31161021773</v>
          </cell>
          <cell r="G1289" t="str">
            <v>SGD007733</v>
          </cell>
          <cell r="H1289" t="str">
            <v>NGUYỄN THỊ THANH PHƯƠNG</v>
          </cell>
          <cell r="I1289" t="str">
            <v>Nguyễn Thị Thanh Phương</v>
          </cell>
          <cell r="J1289" t="str">
            <v>31161021773</v>
          </cell>
          <cell r="K1289" t="str">
            <v xml:space="preserve">Nguyễn Thị Thanh </v>
          </cell>
          <cell r="L1289" t="str">
            <v>Phương</v>
          </cell>
          <cell r="M1289" t="str">
            <v>Nữ</v>
          </cell>
          <cell r="N1289">
            <v>1</v>
          </cell>
          <cell r="O1289" t="str">
            <v>301652048</v>
          </cell>
        </row>
        <row r="1290">
          <cell r="D1290">
            <v>31161021774</v>
          </cell>
          <cell r="E1290" t="str">
            <v>SPS013997</v>
          </cell>
          <cell r="F1290">
            <v>31161021774</v>
          </cell>
          <cell r="G1290" t="str">
            <v>SPS013997</v>
          </cell>
          <cell r="H1290" t="str">
            <v>LÊ HỒ MINH THIỆN</v>
          </cell>
          <cell r="I1290" t="str">
            <v>Lê Hồ Minh Thiện</v>
          </cell>
          <cell r="J1290" t="str">
            <v>31161021774</v>
          </cell>
          <cell r="K1290" t="str">
            <v xml:space="preserve">Lê Hồ Minh </v>
          </cell>
          <cell r="L1290" t="str">
            <v>Thiện</v>
          </cell>
          <cell r="M1290" t="str">
            <v>Nam</v>
          </cell>
          <cell r="N1290">
            <v>0</v>
          </cell>
          <cell r="O1290" t="str">
            <v>312346987</v>
          </cell>
        </row>
        <row r="1291">
          <cell r="D1291">
            <v>31161021775</v>
          </cell>
          <cell r="E1291" t="str">
            <v>QST004697</v>
          </cell>
          <cell r="F1291">
            <v>31161021775</v>
          </cell>
          <cell r="G1291" t="str">
            <v>QST004697</v>
          </cell>
          <cell r="H1291" t="str">
            <v>TRẦN VIỆT HÙNG</v>
          </cell>
          <cell r="I1291" t="str">
            <v>Trần Việt Hùng</v>
          </cell>
          <cell r="J1291" t="str">
            <v>31161021775</v>
          </cell>
          <cell r="K1291" t="str">
            <v xml:space="preserve">Trần Việt </v>
          </cell>
          <cell r="L1291" t="str">
            <v>Hùng</v>
          </cell>
          <cell r="M1291" t="str">
            <v>Nam</v>
          </cell>
          <cell r="N1291">
            <v>0</v>
          </cell>
          <cell r="O1291" t="str">
            <v>025858893</v>
          </cell>
        </row>
        <row r="1292">
          <cell r="D1292">
            <v>31161021776</v>
          </cell>
          <cell r="E1292" t="str">
            <v>HUI004216</v>
          </cell>
          <cell r="F1292">
            <v>31161021776</v>
          </cell>
          <cell r="G1292" t="str">
            <v>HUI004216</v>
          </cell>
          <cell r="H1292" t="str">
            <v>PHẠM THỊ HUẾ</v>
          </cell>
          <cell r="I1292" t="str">
            <v>Phạm Thị Huế</v>
          </cell>
          <cell r="J1292" t="str">
            <v>31161021776</v>
          </cell>
          <cell r="K1292" t="str">
            <v xml:space="preserve">Phạm Thị </v>
          </cell>
          <cell r="L1292" t="str">
            <v>Huế</v>
          </cell>
          <cell r="M1292" t="str">
            <v>Nữ</v>
          </cell>
          <cell r="N1292">
            <v>1</v>
          </cell>
          <cell r="O1292" t="str">
            <v>272756957</v>
          </cell>
        </row>
        <row r="1293">
          <cell r="D1293">
            <v>31161021778</v>
          </cell>
          <cell r="E1293" t="str">
            <v>SPS005545</v>
          </cell>
          <cell r="F1293">
            <v>31161021778</v>
          </cell>
          <cell r="G1293" t="str">
            <v>SPS005545</v>
          </cell>
          <cell r="H1293" t="str">
            <v>NGUYỄN THỊ NGỌC HUYỀN</v>
          </cell>
          <cell r="I1293" t="str">
            <v>Nguyễn Thị Ngọc Huyền</v>
          </cell>
          <cell r="J1293" t="str">
            <v>31161021778</v>
          </cell>
          <cell r="K1293" t="str">
            <v xml:space="preserve">Nguyễn Thị Ngọc </v>
          </cell>
          <cell r="L1293" t="str">
            <v>Huyền</v>
          </cell>
          <cell r="M1293" t="str">
            <v>Nữ</v>
          </cell>
          <cell r="N1293">
            <v>1</v>
          </cell>
          <cell r="O1293" t="str">
            <v>025727250</v>
          </cell>
        </row>
        <row r="1294">
          <cell r="D1294">
            <v>31161021779</v>
          </cell>
          <cell r="E1294" t="str">
            <v>TTG000649</v>
          </cell>
          <cell r="F1294">
            <v>31161021779</v>
          </cell>
          <cell r="G1294" t="str">
            <v>TTG000649</v>
          </cell>
          <cell r="H1294" t="str">
            <v>VÕ THANH CAO</v>
          </cell>
          <cell r="I1294" t="str">
            <v>Võ Thanh Cao</v>
          </cell>
          <cell r="J1294" t="str">
            <v>31161021779</v>
          </cell>
          <cell r="K1294" t="str">
            <v xml:space="preserve">Võ Thanh </v>
          </cell>
          <cell r="L1294" t="str">
            <v>Cao</v>
          </cell>
          <cell r="M1294" t="str">
            <v>Nữ</v>
          </cell>
          <cell r="N1294">
            <v>1</v>
          </cell>
          <cell r="O1294" t="str">
            <v>312348758</v>
          </cell>
        </row>
        <row r="1295">
          <cell r="D1295">
            <v>31161021780</v>
          </cell>
          <cell r="E1295" t="str">
            <v>TDL007613</v>
          </cell>
          <cell r="F1295">
            <v>31161021780</v>
          </cell>
          <cell r="G1295" t="str">
            <v>TDL007613</v>
          </cell>
          <cell r="H1295" t="str">
            <v>DƯƠNG TẤN SÁCH</v>
          </cell>
          <cell r="I1295" t="str">
            <v>Dương Tấn Sách</v>
          </cell>
          <cell r="J1295" t="str">
            <v>31161021780</v>
          </cell>
          <cell r="K1295" t="str">
            <v xml:space="preserve">Dương Tấn </v>
          </cell>
          <cell r="L1295" t="str">
            <v>Sách</v>
          </cell>
          <cell r="M1295" t="str">
            <v>Nam</v>
          </cell>
          <cell r="N1295">
            <v>0</v>
          </cell>
          <cell r="O1295" t="str">
            <v>251124945</v>
          </cell>
        </row>
        <row r="1296">
          <cell r="D1296">
            <v>31161021781</v>
          </cell>
          <cell r="E1296" t="str">
            <v>SPS003520</v>
          </cell>
          <cell r="F1296">
            <v>31161021781</v>
          </cell>
          <cell r="G1296" t="str">
            <v>SPS003520</v>
          </cell>
          <cell r="H1296" t="str">
            <v>NGUYỄN THỊ VIỆT HÀ</v>
          </cell>
          <cell r="I1296" t="str">
            <v>Nguyễn Thị Việt Hà</v>
          </cell>
          <cell r="J1296" t="str">
            <v>31161021781</v>
          </cell>
          <cell r="K1296" t="str">
            <v xml:space="preserve">Nguyễn Thị Việt </v>
          </cell>
          <cell r="L1296" t="str">
            <v>Hà</v>
          </cell>
          <cell r="M1296" t="str">
            <v>Nữ</v>
          </cell>
          <cell r="N1296">
            <v>1</v>
          </cell>
          <cell r="O1296" t="str">
            <v>025871018</v>
          </cell>
        </row>
        <row r="1297">
          <cell r="D1297">
            <v>31161021783</v>
          </cell>
          <cell r="E1297" t="str">
            <v>TTG009489</v>
          </cell>
          <cell r="F1297">
            <v>31161021783</v>
          </cell>
          <cell r="G1297" t="str">
            <v>TTG009489</v>
          </cell>
          <cell r="H1297" t="str">
            <v>PHẠM THỊ MỸ TIÊN</v>
          </cell>
          <cell r="I1297" t="str">
            <v>Phạm Thị Mỹ Tiên</v>
          </cell>
          <cell r="J1297" t="str">
            <v>31161021783</v>
          </cell>
          <cell r="K1297" t="str">
            <v xml:space="preserve">Phạm Thị Mỹ </v>
          </cell>
          <cell r="L1297" t="str">
            <v>Tiên</v>
          </cell>
          <cell r="M1297" t="str">
            <v>Nữ</v>
          </cell>
          <cell r="N1297">
            <v>1</v>
          </cell>
          <cell r="O1297" t="str">
            <v>312363192</v>
          </cell>
        </row>
        <row r="1298">
          <cell r="D1298">
            <v>31161021784</v>
          </cell>
          <cell r="E1298" t="str">
            <v>QSB008564</v>
          </cell>
          <cell r="F1298">
            <v>31161021784</v>
          </cell>
          <cell r="G1298" t="str">
            <v>QSB008564</v>
          </cell>
          <cell r="H1298" t="str">
            <v>TRẦN QUỲNH NHƯ</v>
          </cell>
          <cell r="I1298" t="str">
            <v>Trần Quỳnh Như</v>
          </cell>
          <cell r="J1298" t="str">
            <v>31161021784</v>
          </cell>
          <cell r="K1298" t="str">
            <v xml:space="preserve">Trần Quỳnh </v>
          </cell>
          <cell r="L1298" t="str">
            <v>Như</v>
          </cell>
          <cell r="M1298" t="str">
            <v>Nữ</v>
          </cell>
          <cell r="N1298">
            <v>1</v>
          </cell>
          <cell r="O1298" t="str">
            <v>025703298</v>
          </cell>
        </row>
        <row r="1299">
          <cell r="D1299">
            <v>31161021785</v>
          </cell>
          <cell r="E1299" t="str">
            <v>TTG010369</v>
          </cell>
          <cell r="F1299">
            <v>31161021785</v>
          </cell>
          <cell r="G1299" t="str">
            <v>TTG010369</v>
          </cell>
          <cell r="H1299" t="str">
            <v>NGUYỄN PHẠM SƠN TRÚC</v>
          </cell>
          <cell r="I1299" t="str">
            <v>Nguyễn Phạm Sơn Trúc</v>
          </cell>
          <cell r="J1299" t="str">
            <v>31161021785</v>
          </cell>
          <cell r="K1299" t="str">
            <v xml:space="preserve">Nguyễn Phạm Sơn </v>
          </cell>
          <cell r="L1299" t="str">
            <v>Trúc</v>
          </cell>
          <cell r="M1299" t="str">
            <v>Nữ</v>
          </cell>
          <cell r="N1299">
            <v>1</v>
          </cell>
          <cell r="O1299" t="str">
            <v>312357193</v>
          </cell>
        </row>
        <row r="1300">
          <cell r="D1300">
            <v>31161021788</v>
          </cell>
          <cell r="E1300" t="str">
            <v>SPD000250</v>
          </cell>
          <cell r="F1300">
            <v>31161021788</v>
          </cell>
          <cell r="G1300" t="str">
            <v>SPD000250</v>
          </cell>
          <cell r="H1300" t="str">
            <v>LÊ THỊ NGỌC ÁNH</v>
          </cell>
          <cell r="I1300" t="str">
            <v>Lê Thị Ngọc Ánh</v>
          </cell>
          <cell r="J1300" t="str">
            <v>31161021788</v>
          </cell>
          <cell r="K1300" t="str">
            <v xml:space="preserve">Lê Thị Ngọc </v>
          </cell>
          <cell r="L1300" t="str">
            <v>Ánh</v>
          </cell>
          <cell r="M1300" t="str">
            <v>Nữ</v>
          </cell>
          <cell r="N1300">
            <v>1</v>
          </cell>
          <cell r="O1300" t="str">
            <v>341945242</v>
          </cell>
        </row>
        <row r="1301">
          <cell r="D1301">
            <v>31161021790</v>
          </cell>
          <cell r="E1301" t="str">
            <v>SPS010037</v>
          </cell>
          <cell r="F1301">
            <v>31161021790</v>
          </cell>
          <cell r="G1301" t="str">
            <v>SPS010037</v>
          </cell>
          <cell r="H1301" t="str">
            <v>TRẦN THỊ LAN NHI</v>
          </cell>
          <cell r="I1301" t="str">
            <v>Trần Thị Lan Nhi</v>
          </cell>
          <cell r="J1301" t="str">
            <v>31161021790</v>
          </cell>
          <cell r="K1301" t="str">
            <v xml:space="preserve">Trần Thị Lan </v>
          </cell>
          <cell r="L1301" t="str">
            <v>Nhi</v>
          </cell>
          <cell r="M1301" t="str">
            <v>Nữ</v>
          </cell>
          <cell r="N1301">
            <v>1</v>
          </cell>
          <cell r="O1301" t="str">
            <v>025749218</v>
          </cell>
        </row>
        <row r="1302">
          <cell r="D1302">
            <v>31161021791</v>
          </cell>
          <cell r="E1302" t="str">
            <v>SPS006066</v>
          </cell>
          <cell r="F1302">
            <v>31161021791</v>
          </cell>
          <cell r="G1302" t="str">
            <v>SPS006066</v>
          </cell>
          <cell r="H1302" t="str">
            <v>NGUYỄN NGỌC THÙY KHANH</v>
          </cell>
          <cell r="I1302" t="str">
            <v>Nguyễn Ngọc Thùy Khanh</v>
          </cell>
          <cell r="J1302" t="str">
            <v>31161021791</v>
          </cell>
          <cell r="K1302" t="str">
            <v xml:space="preserve">Nguyễn Ngọc Thùy </v>
          </cell>
          <cell r="L1302" t="str">
            <v>Khanh</v>
          </cell>
          <cell r="M1302" t="str">
            <v>Nữ</v>
          </cell>
          <cell r="N1302">
            <v>1</v>
          </cell>
          <cell r="O1302" t="str">
            <v>025743205</v>
          </cell>
        </row>
        <row r="1303">
          <cell r="D1303">
            <v>31161021792</v>
          </cell>
          <cell r="E1303" t="str">
            <v>SPS015872</v>
          </cell>
          <cell r="F1303">
            <v>31161021792</v>
          </cell>
          <cell r="G1303" t="str">
            <v>SPS015872</v>
          </cell>
          <cell r="H1303" t="str">
            <v>PHẠM QUỐC THÙY TRÂN</v>
          </cell>
          <cell r="I1303" t="str">
            <v>Phạm Quốc Thùy Trân</v>
          </cell>
          <cell r="J1303" t="str">
            <v>31161021792</v>
          </cell>
          <cell r="K1303" t="str">
            <v xml:space="preserve">Phạm Quốc Thùy </v>
          </cell>
          <cell r="L1303" t="str">
            <v>Trân</v>
          </cell>
          <cell r="M1303" t="str">
            <v>Nữ</v>
          </cell>
          <cell r="N1303">
            <v>1</v>
          </cell>
          <cell r="O1303" t="str">
            <v>025663829</v>
          </cell>
        </row>
        <row r="1304">
          <cell r="D1304">
            <v>31161021793</v>
          </cell>
          <cell r="E1304" t="str">
            <v>DCT002741</v>
          </cell>
          <cell r="F1304">
            <v>31161021793</v>
          </cell>
          <cell r="G1304" t="str">
            <v>DCT002741</v>
          </cell>
          <cell r="H1304" t="str">
            <v>NGUYỄN NGỌC HOÀNG LAN</v>
          </cell>
          <cell r="I1304" t="str">
            <v>Nguyễn Ngọc Hoàng Lan</v>
          </cell>
          <cell r="J1304" t="str">
            <v>31161021793</v>
          </cell>
          <cell r="K1304" t="str">
            <v xml:space="preserve">Nguyễn Ngọc Hoàng </v>
          </cell>
          <cell r="L1304" t="str">
            <v>Lan</v>
          </cell>
          <cell r="M1304" t="str">
            <v>Nữ</v>
          </cell>
          <cell r="N1304">
            <v>1</v>
          </cell>
          <cell r="O1304" t="str">
            <v>291193587</v>
          </cell>
        </row>
        <row r="1305">
          <cell r="D1305">
            <v>31161021795</v>
          </cell>
          <cell r="E1305" t="str">
            <v>DDS004770</v>
          </cell>
          <cell r="F1305">
            <v>31161021795</v>
          </cell>
          <cell r="G1305" t="str">
            <v>DDS004770</v>
          </cell>
          <cell r="H1305" t="str">
            <v>LÊ THỊ NGUYÊN</v>
          </cell>
          <cell r="I1305" t="str">
            <v>Lê Thị Nguyên</v>
          </cell>
          <cell r="J1305" t="str">
            <v>31161021795</v>
          </cell>
          <cell r="K1305" t="str">
            <v xml:space="preserve">Lê Thị </v>
          </cell>
          <cell r="L1305" t="str">
            <v>Nguyên</v>
          </cell>
          <cell r="M1305" t="str">
            <v>Nữ</v>
          </cell>
          <cell r="N1305">
            <v>1</v>
          </cell>
          <cell r="O1305" t="str">
            <v>212810155</v>
          </cell>
        </row>
        <row r="1306">
          <cell r="D1306">
            <v>31161021796</v>
          </cell>
          <cell r="E1306" t="str">
            <v>HUI009064</v>
          </cell>
          <cell r="F1306">
            <v>31161021796</v>
          </cell>
          <cell r="G1306" t="str">
            <v>HUI009064</v>
          </cell>
          <cell r="H1306" t="str">
            <v>VŨ THỊ PHƯƠNG</v>
          </cell>
          <cell r="I1306" t="str">
            <v>Vũ Thị Phương</v>
          </cell>
          <cell r="J1306" t="str">
            <v>31161021796</v>
          </cell>
          <cell r="K1306" t="str">
            <v xml:space="preserve">Vũ Thị </v>
          </cell>
          <cell r="L1306" t="str">
            <v>Phương</v>
          </cell>
          <cell r="M1306" t="str">
            <v>Nữ</v>
          </cell>
          <cell r="N1306">
            <v>1</v>
          </cell>
          <cell r="O1306" t="str">
            <v>272607518</v>
          </cell>
        </row>
        <row r="1307">
          <cell r="D1307">
            <v>31161021798</v>
          </cell>
          <cell r="E1307" t="str">
            <v>KSA001609</v>
          </cell>
          <cell r="F1307">
            <v>31161021798</v>
          </cell>
          <cell r="G1307" t="str">
            <v>KSA001609</v>
          </cell>
          <cell r="H1307" t="str">
            <v>NGUYỄN HỒNG GIANG</v>
          </cell>
          <cell r="I1307" t="str">
            <v>Nguyễn Hồng Giang</v>
          </cell>
          <cell r="J1307" t="str">
            <v>31161021798</v>
          </cell>
          <cell r="K1307" t="str">
            <v xml:space="preserve">Nguyễn Hồng </v>
          </cell>
          <cell r="L1307" t="str">
            <v>Giang</v>
          </cell>
          <cell r="M1307" t="str">
            <v>Nữ</v>
          </cell>
          <cell r="N1307">
            <v>1</v>
          </cell>
          <cell r="O1307" t="str">
            <v>285708169</v>
          </cell>
        </row>
        <row r="1308">
          <cell r="D1308">
            <v>31161021800</v>
          </cell>
          <cell r="E1308" t="str">
            <v>QSB000982</v>
          </cell>
          <cell r="F1308">
            <v>31161021800</v>
          </cell>
          <cell r="G1308" t="str">
            <v>QSB000982</v>
          </cell>
          <cell r="H1308" t="str">
            <v>NGUYỄN HỒNG DIỄM CHÂU</v>
          </cell>
          <cell r="I1308" t="str">
            <v>Nguyễn Hồng Diễm Châu</v>
          </cell>
          <cell r="J1308" t="str">
            <v>31161021800</v>
          </cell>
          <cell r="K1308" t="str">
            <v xml:space="preserve">Nguyễn Hồng Diễm </v>
          </cell>
          <cell r="L1308" t="str">
            <v>Châu</v>
          </cell>
          <cell r="M1308" t="str">
            <v>Nữ</v>
          </cell>
          <cell r="N1308">
            <v>1</v>
          </cell>
          <cell r="O1308" t="str">
            <v>025767007</v>
          </cell>
        </row>
        <row r="1309">
          <cell r="D1309">
            <v>31161021803</v>
          </cell>
          <cell r="E1309" t="str">
            <v>TSN005311</v>
          </cell>
          <cell r="F1309">
            <v>31161021803</v>
          </cell>
          <cell r="G1309" t="str">
            <v>TSN005311</v>
          </cell>
          <cell r="H1309" t="str">
            <v>THÁI LẬP BÁ QUẬN</v>
          </cell>
          <cell r="I1309" t="str">
            <v>Thái Lập Bá Quận</v>
          </cell>
          <cell r="J1309" t="str">
            <v>31161021803</v>
          </cell>
          <cell r="K1309" t="str">
            <v xml:space="preserve">Thái Lập Bá </v>
          </cell>
          <cell r="L1309" t="str">
            <v>Quận</v>
          </cell>
          <cell r="M1309" t="str">
            <v>Nam</v>
          </cell>
          <cell r="N1309">
            <v>0</v>
          </cell>
          <cell r="O1309" t="str">
            <v>225762774</v>
          </cell>
        </row>
        <row r="1310">
          <cell r="D1310">
            <v>31161021804</v>
          </cell>
          <cell r="E1310" t="str">
            <v>DQN001045</v>
          </cell>
          <cell r="F1310">
            <v>31161021804</v>
          </cell>
          <cell r="G1310" t="str">
            <v>DQN001045</v>
          </cell>
          <cell r="H1310" t="str">
            <v>HUỲNH NGUYỄN NGỌC DIỆP</v>
          </cell>
          <cell r="I1310" t="str">
            <v>Huỳnh Nguyễn Ngọc Diệp</v>
          </cell>
          <cell r="J1310" t="str">
            <v>31161021804</v>
          </cell>
          <cell r="K1310" t="str">
            <v xml:space="preserve">Huỳnh Nguyễn Ngọc </v>
          </cell>
          <cell r="L1310" t="str">
            <v>Diệp</v>
          </cell>
          <cell r="M1310" t="str">
            <v>Nữ</v>
          </cell>
          <cell r="N1310">
            <v>1</v>
          </cell>
          <cell r="O1310" t="str">
            <v>215456414</v>
          </cell>
        </row>
        <row r="1311">
          <cell r="D1311">
            <v>31161021805</v>
          </cell>
          <cell r="E1311" t="str">
            <v>DTT006209</v>
          </cell>
          <cell r="F1311">
            <v>31161021805</v>
          </cell>
          <cell r="G1311" t="str">
            <v>DTT006209</v>
          </cell>
          <cell r="H1311" t="str">
            <v>HỒ THỊ KIỀU NHƯ</v>
          </cell>
          <cell r="I1311" t="str">
            <v>Hồ Thị Kiều Như</v>
          </cell>
          <cell r="J1311" t="str">
            <v>31161021805</v>
          </cell>
          <cell r="K1311" t="str">
            <v xml:space="preserve">Hồ Thị Kiều </v>
          </cell>
          <cell r="L1311" t="str">
            <v>Như</v>
          </cell>
          <cell r="M1311" t="str">
            <v>Nữ</v>
          </cell>
          <cell r="N1311">
            <v>1</v>
          </cell>
          <cell r="O1311" t="str">
            <v>273627359</v>
          </cell>
        </row>
        <row r="1312">
          <cell r="D1312">
            <v>31161021806</v>
          </cell>
          <cell r="E1312" t="str">
            <v>SPS007789</v>
          </cell>
          <cell r="F1312">
            <v>31161021806</v>
          </cell>
          <cell r="G1312" t="str">
            <v>SPS007789</v>
          </cell>
          <cell r="H1312" t="str">
            <v>NGUYỄN THỊ MAI</v>
          </cell>
          <cell r="I1312" t="str">
            <v>Nguyễn Thị Mai</v>
          </cell>
          <cell r="J1312" t="str">
            <v>31161021806</v>
          </cell>
          <cell r="K1312" t="str">
            <v xml:space="preserve">Nguyễn Thị </v>
          </cell>
          <cell r="L1312" t="str">
            <v>Mai</v>
          </cell>
          <cell r="M1312" t="str">
            <v>Nữ</v>
          </cell>
          <cell r="N1312">
            <v>1</v>
          </cell>
          <cell r="O1312" t="str">
            <v>125850403</v>
          </cell>
        </row>
        <row r="1313">
          <cell r="D1313">
            <v>31161021807</v>
          </cell>
          <cell r="E1313" t="str">
            <v>QST006377</v>
          </cell>
          <cell r="F1313">
            <v>31161021807</v>
          </cell>
          <cell r="G1313" t="str">
            <v>QST006377</v>
          </cell>
          <cell r="H1313" t="str">
            <v>ĐỖ ĐẶNG TRÚC LINH</v>
          </cell>
          <cell r="I1313" t="str">
            <v>Đỗ Đặng Trúc Linh</v>
          </cell>
          <cell r="J1313" t="str">
            <v>31161021807</v>
          </cell>
          <cell r="K1313" t="str">
            <v xml:space="preserve">Đỗ Đặng Trúc </v>
          </cell>
          <cell r="L1313" t="str">
            <v>Linh</v>
          </cell>
          <cell r="M1313" t="str">
            <v>Nữ</v>
          </cell>
          <cell r="N1313">
            <v>1</v>
          </cell>
          <cell r="O1313" t="str">
            <v>025736609</v>
          </cell>
        </row>
        <row r="1314">
          <cell r="D1314">
            <v>31161021808</v>
          </cell>
          <cell r="E1314" t="str">
            <v>QSK008713</v>
          </cell>
          <cell r="F1314">
            <v>31161021808</v>
          </cell>
          <cell r="G1314" t="str">
            <v>QSK008713</v>
          </cell>
          <cell r="H1314" t="str">
            <v>HOÀNG THANH VI</v>
          </cell>
          <cell r="I1314" t="str">
            <v>Hoàng Thanh Vi</v>
          </cell>
          <cell r="J1314" t="str">
            <v>31161021808</v>
          </cell>
          <cell r="K1314" t="str">
            <v xml:space="preserve">Hoàng Thanh </v>
          </cell>
          <cell r="L1314" t="str">
            <v>Vi</v>
          </cell>
          <cell r="M1314" t="str">
            <v>Nữ</v>
          </cell>
          <cell r="N1314">
            <v>1</v>
          </cell>
          <cell r="O1314" t="str">
            <v>281132194</v>
          </cell>
        </row>
        <row r="1315">
          <cell r="D1315">
            <v>31161021809</v>
          </cell>
          <cell r="E1315" t="str">
            <v>QSB000505</v>
          </cell>
          <cell r="F1315">
            <v>31161021809</v>
          </cell>
          <cell r="G1315" t="str">
            <v>QSB000505</v>
          </cell>
          <cell r="H1315" t="str">
            <v>TRẦN TIẾN ANH</v>
          </cell>
          <cell r="I1315" t="str">
            <v>Trần Tiến Anh</v>
          </cell>
          <cell r="J1315" t="str">
            <v>31161021809</v>
          </cell>
          <cell r="K1315" t="str">
            <v xml:space="preserve">Trần Tiến </v>
          </cell>
          <cell r="L1315" t="str">
            <v>Anh</v>
          </cell>
          <cell r="M1315" t="str">
            <v>Nam</v>
          </cell>
          <cell r="N1315">
            <v>0</v>
          </cell>
          <cell r="O1315" t="str">
            <v>025709999</v>
          </cell>
        </row>
        <row r="1316">
          <cell r="D1316">
            <v>31161021811</v>
          </cell>
          <cell r="E1316" t="str">
            <v>SGD010381</v>
          </cell>
          <cell r="F1316">
            <v>31161021811</v>
          </cell>
          <cell r="G1316" t="str">
            <v>SGD010381</v>
          </cell>
          <cell r="H1316" t="str">
            <v>HUỲNH TRUNG TÍNH</v>
          </cell>
          <cell r="I1316" t="str">
            <v>Huỳnh Trung Tính</v>
          </cell>
          <cell r="J1316" t="str">
            <v>31161021811</v>
          </cell>
          <cell r="K1316" t="str">
            <v xml:space="preserve">Huỳnh Trung </v>
          </cell>
          <cell r="L1316" t="str">
            <v>Tính</v>
          </cell>
          <cell r="M1316" t="str">
            <v>Nam</v>
          </cell>
          <cell r="N1316">
            <v>0</v>
          </cell>
          <cell r="O1316" t="str">
            <v>301693601</v>
          </cell>
        </row>
        <row r="1317">
          <cell r="D1317">
            <v>31161021812</v>
          </cell>
          <cell r="E1317" t="str">
            <v>KSA001720</v>
          </cell>
          <cell r="F1317">
            <v>31161021812</v>
          </cell>
          <cell r="G1317" t="str">
            <v>KSA001720</v>
          </cell>
          <cell r="H1317" t="str">
            <v>NÔNG THỊ HÀ</v>
          </cell>
          <cell r="I1317" t="str">
            <v>Nông Thị Hà</v>
          </cell>
          <cell r="J1317" t="str">
            <v>31161021812</v>
          </cell>
          <cell r="K1317" t="str">
            <v xml:space="preserve">Nông Thị </v>
          </cell>
          <cell r="L1317" t="str">
            <v>Hà</v>
          </cell>
          <cell r="M1317" t="str">
            <v>Nữ</v>
          </cell>
          <cell r="N1317">
            <v>1</v>
          </cell>
          <cell r="O1317" t="str">
            <v>285674132</v>
          </cell>
        </row>
        <row r="1318">
          <cell r="D1318">
            <v>31161021814</v>
          </cell>
          <cell r="E1318" t="str">
            <v>SPS002902</v>
          </cell>
          <cell r="F1318">
            <v>31161021814</v>
          </cell>
          <cell r="G1318" t="str">
            <v>SPS002902</v>
          </cell>
          <cell r="H1318" t="str">
            <v>NGUYỄN THÁI ĐẠT</v>
          </cell>
          <cell r="I1318" t="str">
            <v>Nguyễn Thái Đạt</v>
          </cell>
          <cell r="J1318" t="str">
            <v>31161021814</v>
          </cell>
          <cell r="K1318" t="str">
            <v xml:space="preserve">Nguyễn Thái </v>
          </cell>
          <cell r="L1318" t="str">
            <v>Đạt</v>
          </cell>
          <cell r="M1318" t="str">
            <v>Nam</v>
          </cell>
          <cell r="N1318">
            <v>0</v>
          </cell>
          <cell r="O1318" t="str">
            <v>025749231</v>
          </cell>
        </row>
        <row r="1319">
          <cell r="D1319">
            <v>31161021816</v>
          </cell>
          <cell r="E1319" t="str">
            <v>VLU004727</v>
          </cell>
          <cell r="F1319">
            <v>31161021816</v>
          </cell>
          <cell r="G1319" t="str">
            <v>VLU004727</v>
          </cell>
          <cell r="H1319" t="str">
            <v>LÊ HOÀNG NHƯ THẢO</v>
          </cell>
          <cell r="I1319" t="str">
            <v>Lê Hoàng Như Thảo</v>
          </cell>
          <cell r="J1319" t="str">
            <v>31161021816</v>
          </cell>
          <cell r="K1319" t="str">
            <v xml:space="preserve">Lê Hoàng Như </v>
          </cell>
          <cell r="L1319" t="str">
            <v>Thảo</v>
          </cell>
          <cell r="M1319" t="str">
            <v>Nữ</v>
          </cell>
          <cell r="N1319">
            <v>1</v>
          </cell>
          <cell r="O1319" t="str">
            <v>331848051</v>
          </cell>
        </row>
        <row r="1320">
          <cell r="D1320">
            <v>31161021817</v>
          </cell>
          <cell r="E1320" t="str">
            <v>QST013384</v>
          </cell>
          <cell r="F1320">
            <v>31161021817</v>
          </cell>
          <cell r="G1320" t="str">
            <v>QST013384</v>
          </cell>
          <cell r="H1320" t="str">
            <v>ĐINH ÁI SONG THƯ</v>
          </cell>
          <cell r="I1320" t="str">
            <v>Đinh Ái Song Thư</v>
          </cell>
          <cell r="J1320" t="str">
            <v>31161021817</v>
          </cell>
          <cell r="K1320" t="str">
            <v xml:space="preserve">Đinh Ái Song </v>
          </cell>
          <cell r="L1320" t="str">
            <v>Thư</v>
          </cell>
          <cell r="M1320" t="str">
            <v>Nữ</v>
          </cell>
          <cell r="N1320">
            <v>1</v>
          </cell>
          <cell r="O1320" t="str">
            <v>025761107</v>
          </cell>
        </row>
        <row r="1321">
          <cell r="D1321">
            <v>31161021818</v>
          </cell>
          <cell r="E1321" t="str">
            <v>DDS004489</v>
          </cell>
          <cell r="F1321">
            <v>31161021818</v>
          </cell>
          <cell r="G1321" t="str">
            <v>DDS004489</v>
          </cell>
          <cell r="H1321" t="str">
            <v>NGUYỄN THỊ BÍCH NGA</v>
          </cell>
          <cell r="I1321" t="str">
            <v>Nguyễn Thị Bích Nga</v>
          </cell>
          <cell r="J1321" t="str">
            <v>31161021818</v>
          </cell>
          <cell r="K1321" t="str">
            <v xml:space="preserve">Nguyễn Thị Bích </v>
          </cell>
          <cell r="L1321" t="str">
            <v>Nga</v>
          </cell>
          <cell r="M1321" t="str">
            <v>Nữ</v>
          </cell>
          <cell r="N1321">
            <v>1</v>
          </cell>
          <cell r="O1321" t="str">
            <v>212581692</v>
          </cell>
        </row>
        <row r="1322">
          <cell r="D1322">
            <v>31161021819</v>
          </cell>
          <cell r="E1322" t="str">
            <v>SPS013587</v>
          </cell>
          <cell r="F1322">
            <v>31161021819</v>
          </cell>
          <cell r="G1322" t="str">
            <v>SPS013587</v>
          </cell>
          <cell r="H1322" t="str">
            <v>NGUYỄN NGỌC XUÂN THẢO</v>
          </cell>
          <cell r="I1322" t="str">
            <v>Nguyễn Ngọc Xuân Thảo</v>
          </cell>
          <cell r="J1322" t="str">
            <v>31161021819</v>
          </cell>
          <cell r="K1322" t="str">
            <v xml:space="preserve">Nguyễn Ngọc Xuân </v>
          </cell>
          <cell r="L1322" t="str">
            <v>Thảo</v>
          </cell>
          <cell r="M1322" t="str">
            <v>Nữ</v>
          </cell>
          <cell r="N1322">
            <v>1</v>
          </cell>
          <cell r="O1322" t="str">
            <v>312346460</v>
          </cell>
        </row>
        <row r="1323">
          <cell r="D1323">
            <v>31161021820</v>
          </cell>
          <cell r="E1323" t="str">
            <v>TDL001905</v>
          </cell>
          <cell r="F1323">
            <v>31161021820</v>
          </cell>
          <cell r="G1323" t="str">
            <v>TDL001905</v>
          </cell>
          <cell r="H1323" t="str">
            <v>NGUYỄN ĐÌNH ĐÔ</v>
          </cell>
          <cell r="I1323" t="str">
            <v>Nguyễn Đình Đô</v>
          </cell>
          <cell r="J1323" t="str">
            <v>31161021820</v>
          </cell>
          <cell r="K1323" t="str">
            <v xml:space="preserve">Nguyễn Đình </v>
          </cell>
          <cell r="L1323" t="str">
            <v>Đô</v>
          </cell>
          <cell r="M1323" t="str">
            <v>Nam</v>
          </cell>
          <cell r="N1323">
            <v>0</v>
          </cell>
          <cell r="O1323" t="str">
            <v>251135925</v>
          </cell>
        </row>
        <row r="1324">
          <cell r="D1324">
            <v>31161021821</v>
          </cell>
          <cell r="E1324" t="str">
            <v>HUI009995</v>
          </cell>
          <cell r="F1324">
            <v>31161021821</v>
          </cell>
          <cell r="G1324" t="str">
            <v>HUI009995</v>
          </cell>
          <cell r="H1324" t="str">
            <v>NGUYỄN NGỌC MINH TÂM</v>
          </cell>
          <cell r="I1324" t="str">
            <v>Nguyễn Ngọc Minh Tâm</v>
          </cell>
          <cell r="J1324" t="str">
            <v>31161021821</v>
          </cell>
          <cell r="K1324" t="str">
            <v xml:space="preserve">Nguyễn Ngọc Minh </v>
          </cell>
          <cell r="L1324" t="str">
            <v>Tâm</v>
          </cell>
          <cell r="M1324" t="str">
            <v>Nữ</v>
          </cell>
          <cell r="N1324">
            <v>1</v>
          </cell>
          <cell r="O1324" t="str">
            <v>272770226</v>
          </cell>
        </row>
        <row r="1325">
          <cell r="D1325">
            <v>31161021822</v>
          </cell>
          <cell r="E1325" t="str">
            <v>DTT000485</v>
          </cell>
          <cell r="F1325">
            <v>31161021822</v>
          </cell>
          <cell r="G1325" t="str">
            <v>DTT000485</v>
          </cell>
          <cell r="H1325" t="str">
            <v>PHẠM THỊ NGỌC ÂN</v>
          </cell>
          <cell r="I1325" t="str">
            <v>Phạm Thị Ngọc Ân</v>
          </cell>
          <cell r="J1325" t="str">
            <v>31161021822</v>
          </cell>
          <cell r="K1325" t="str">
            <v xml:space="preserve">Phạm Thị Ngọc </v>
          </cell>
          <cell r="L1325" t="str">
            <v>Ân</v>
          </cell>
          <cell r="M1325" t="str">
            <v>Nữ</v>
          </cell>
          <cell r="N1325">
            <v>1</v>
          </cell>
          <cell r="O1325" t="str">
            <v>273637622</v>
          </cell>
        </row>
        <row r="1326">
          <cell r="D1326">
            <v>31161021823</v>
          </cell>
          <cell r="E1326" t="str">
            <v>QSB005965</v>
          </cell>
          <cell r="F1326">
            <v>31161021823</v>
          </cell>
          <cell r="G1326" t="str">
            <v>QSB005965</v>
          </cell>
          <cell r="H1326" t="str">
            <v>VÕ THÙY LINH</v>
          </cell>
          <cell r="I1326" t="str">
            <v>Võ Thùy Linh</v>
          </cell>
          <cell r="J1326" t="str">
            <v>31161021823</v>
          </cell>
          <cell r="K1326" t="str">
            <v xml:space="preserve">Võ Thùy </v>
          </cell>
          <cell r="L1326" t="str">
            <v>Linh</v>
          </cell>
          <cell r="M1326" t="str">
            <v>Nữ</v>
          </cell>
          <cell r="N1326">
            <v>1</v>
          </cell>
          <cell r="O1326" t="str">
            <v>025703290</v>
          </cell>
        </row>
        <row r="1327">
          <cell r="D1327">
            <v>31161021824</v>
          </cell>
          <cell r="E1327" t="str">
            <v>DTT001362</v>
          </cell>
          <cell r="F1327">
            <v>31161021824</v>
          </cell>
          <cell r="G1327" t="str">
            <v>DTT001362</v>
          </cell>
          <cell r="H1327" t="str">
            <v>MAI NGỌC MỸ DUYÊN</v>
          </cell>
          <cell r="I1327" t="str">
            <v>Mai Ngọc Mỹ Duyên</v>
          </cell>
          <cell r="J1327" t="str">
            <v>31161021824</v>
          </cell>
          <cell r="K1327" t="str">
            <v xml:space="preserve">Mai Ngọc Mỹ </v>
          </cell>
          <cell r="L1327" t="str">
            <v>Duyên</v>
          </cell>
          <cell r="M1327" t="str">
            <v>Nữ</v>
          </cell>
          <cell r="N1327">
            <v>1</v>
          </cell>
          <cell r="O1327" t="str">
            <v>273557904</v>
          </cell>
        </row>
        <row r="1328">
          <cell r="D1328">
            <v>31161021826</v>
          </cell>
          <cell r="E1328" t="str">
            <v>TTG004612</v>
          </cell>
          <cell r="F1328">
            <v>31161021826</v>
          </cell>
          <cell r="G1328" t="str">
            <v>TTG004612</v>
          </cell>
          <cell r="H1328" t="str">
            <v>NGUYỄN SƠN XUÂN MAI</v>
          </cell>
          <cell r="I1328" t="str">
            <v>Nguyễn Sơn Xuân Mai</v>
          </cell>
          <cell r="J1328" t="str">
            <v>31161021826</v>
          </cell>
          <cell r="K1328" t="str">
            <v xml:space="preserve">Nguyễn Sơn Xuân </v>
          </cell>
          <cell r="L1328" t="str">
            <v>Mai</v>
          </cell>
          <cell r="M1328" t="str">
            <v>Nữ</v>
          </cell>
          <cell r="N1328">
            <v>1</v>
          </cell>
          <cell r="O1328" t="str">
            <v>312338802</v>
          </cell>
        </row>
        <row r="1329">
          <cell r="D1329">
            <v>31161021827</v>
          </cell>
          <cell r="E1329" t="str">
            <v>TTG003295</v>
          </cell>
          <cell r="F1329">
            <v>31161021827</v>
          </cell>
          <cell r="G1329" t="str">
            <v>TTG003295</v>
          </cell>
          <cell r="H1329" t="str">
            <v>NGUYỄN THỊ BÍCH HƯƠNG</v>
          </cell>
          <cell r="I1329" t="str">
            <v>Nguyễn Thị Bích Hương</v>
          </cell>
          <cell r="J1329" t="str">
            <v>31161021827</v>
          </cell>
          <cell r="K1329" t="str">
            <v xml:space="preserve">Nguyễn Thị Bích </v>
          </cell>
          <cell r="L1329" t="str">
            <v>Hương</v>
          </cell>
          <cell r="M1329" t="str">
            <v>Nữ</v>
          </cell>
          <cell r="N1329">
            <v>1</v>
          </cell>
          <cell r="O1329" t="str">
            <v>312368005</v>
          </cell>
        </row>
        <row r="1330">
          <cell r="D1330">
            <v>31161021828</v>
          </cell>
          <cell r="E1330" t="str">
            <v>SPD004732</v>
          </cell>
          <cell r="F1330">
            <v>31161021828</v>
          </cell>
          <cell r="G1330" t="str">
            <v>SPD004732</v>
          </cell>
          <cell r="H1330" t="str">
            <v>NGUYỄN THỊ HỒNG NHUNG</v>
          </cell>
          <cell r="I1330" t="str">
            <v>Nguyễn Thị Hồng Nhung</v>
          </cell>
          <cell r="J1330" t="str">
            <v>31161021828</v>
          </cell>
          <cell r="K1330" t="str">
            <v xml:space="preserve">Nguyễn Thị Hồng </v>
          </cell>
          <cell r="L1330" t="str">
            <v>Nhung</v>
          </cell>
          <cell r="M1330" t="str">
            <v>Nữ</v>
          </cell>
          <cell r="N1330">
            <v>1</v>
          </cell>
          <cell r="O1330" t="str">
            <v>341925134</v>
          </cell>
        </row>
        <row r="1331">
          <cell r="D1331">
            <v>31161021833</v>
          </cell>
          <cell r="E1331" t="str">
            <v>HUI001744</v>
          </cell>
          <cell r="F1331">
            <v>31161021833</v>
          </cell>
          <cell r="G1331" t="str">
            <v>HUI001744</v>
          </cell>
          <cell r="H1331" t="str">
            <v>LÊ PHÚ DUY</v>
          </cell>
          <cell r="I1331" t="str">
            <v>Lê Phú Duy</v>
          </cell>
          <cell r="J1331" t="str">
            <v>31161021833</v>
          </cell>
          <cell r="K1331" t="str">
            <v xml:space="preserve">Lê Phú </v>
          </cell>
          <cell r="L1331" t="str">
            <v>Duy</v>
          </cell>
          <cell r="M1331" t="str">
            <v>Nam</v>
          </cell>
          <cell r="N1331">
            <v>0</v>
          </cell>
          <cell r="O1331" t="str">
            <v>272698336</v>
          </cell>
        </row>
        <row r="1332">
          <cell r="D1332">
            <v>31161021834</v>
          </cell>
          <cell r="E1332" t="str">
            <v>SPS005767</v>
          </cell>
          <cell r="F1332">
            <v>31161021834</v>
          </cell>
          <cell r="G1332" t="str">
            <v>SPS005767</v>
          </cell>
          <cell r="H1332" t="str">
            <v>NGUYỄN THỊ THANH HƯƠNG</v>
          </cell>
          <cell r="I1332" t="str">
            <v>NguyễN Thị Thanh Hương</v>
          </cell>
          <cell r="J1332" t="str">
            <v>31161021834</v>
          </cell>
          <cell r="K1332" t="str">
            <v xml:space="preserve">NguyễN Thị Thanh </v>
          </cell>
          <cell r="L1332" t="str">
            <v>Hương</v>
          </cell>
          <cell r="M1332" t="str">
            <v>Nữ</v>
          </cell>
          <cell r="N1332">
            <v>1</v>
          </cell>
          <cell r="O1332" t="str">
            <v>261453743</v>
          </cell>
        </row>
        <row r="1333">
          <cell r="D1333">
            <v>31161021835</v>
          </cell>
          <cell r="E1333" t="str">
            <v>QSX013128</v>
          </cell>
          <cell r="F1333">
            <v>31161021835</v>
          </cell>
          <cell r="G1333" t="str">
            <v>QSX013128</v>
          </cell>
          <cell r="H1333" t="str">
            <v>NGUYỄN DUY VŨ</v>
          </cell>
          <cell r="I1333" t="str">
            <v>Nguyễn Duy Vũ</v>
          </cell>
          <cell r="J1333" t="str">
            <v>31161021835</v>
          </cell>
          <cell r="K1333" t="str">
            <v xml:space="preserve">Nguyễn Duy </v>
          </cell>
          <cell r="L1333" t="str">
            <v>Vũ</v>
          </cell>
          <cell r="M1333" t="str">
            <v>Nam</v>
          </cell>
          <cell r="N1333">
            <v>0</v>
          </cell>
          <cell r="O1333" t="str">
            <v>025677193</v>
          </cell>
        </row>
        <row r="1334">
          <cell r="D1334">
            <v>31161021836</v>
          </cell>
          <cell r="E1334" t="str">
            <v>QSK007911</v>
          </cell>
          <cell r="F1334">
            <v>31161021836</v>
          </cell>
          <cell r="G1334" t="str">
            <v>QSK007911</v>
          </cell>
          <cell r="H1334" t="str">
            <v>NGUYỄN TRIỆU</v>
          </cell>
          <cell r="I1334" t="str">
            <v>Nguyễn Triệu</v>
          </cell>
          <cell r="J1334" t="str">
            <v>31161021836</v>
          </cell>
          <cell r="K1334" t="str">
            <v xml:space="preserve">Nguyễn </v>
          </cell>
          <cell r="L1334" t="str">
            <v>Triệu</v>
          </cell>
          <cell r="M1334" t="str">
            <v>Nam</v>
          </cell>
          <cell r="N1334">
            <v>0</v>
          </cell>
          <cell r="O1334" t="str">
            <v>281229780</v>
          </cell>
        </row>
        <row r="1335">
          <cell r="D1335">
            <v>31161021837</v>
          </cell>
          <cell r="E1335" t="str">
            <v>DDS009024</v>
          </cell>
          <cell r="F1335">
            <v>31161021837</v>
          </cell>
          <cell r="G1335" t="str">
            <v>DDS009024</v>
          </cell>
          <cell r="H1335" t="str">
            <v>TRẦN MAI THU UYÊN</v>
          </cell>
          <cell r="I1335" t="str">
            <v>Trần Mai Thu Uyên</v>
          </cell>
          <cell r="J1335" t="str">
            <v>31161021837</v>
          </cell>
          <cell r="K1335" t="str">
            <v xml:space="preserve">Trần Mai Thu </v>
          </cell>
          <cell r="L1335" t="str">
            <v>Uyên</v>
          </cell>
          <cell r="M1335" t="str">
            <v>Nữ</v>
          </cell>
          <cell r="N1335">
            <v>1</v>
          </cell>
          <cell r="O1335" t="str">
            <v>212387204</v>
          </cell>
        </row>
        <row r="1336">
          <cell r="D1336">
            <v>31161021838</v>
          </cell>
          <cell r="E1336" t="str">
            <v>DCT005650</v>
          </cell>
          <cell r="F1336">
            <v>31161021838</v>
          </cell>
          <cell r="G1336" t="str">
            <v>DCT005650</v>
          </cell>
          <cell r="H1336" t="str">
            <v>NGUYỄN NHẬT THANH</v>
          </cell>
          <cell r="I1336" t="str">
            <v>Nguyễn Nhật Thanh</v>
          </cell>
          <cell r="J1336" t="str">
            <v>31161021838</v>
          </cell>
          <cell r="K1336" t="str">
            <v xml:space="preserve">Nguyễn Nhật </v>
          </cell>
          <cell r="L1336" t="str">
            <v>Thanh</v>
          </cell>
          <cell r="M1336" t="str">
            <v>Nam</v>
          </cell>
          <cell r="N1336">
            <v>0</v>
          </cell>
          <cell r="O1336" t="str">
            <v>291210455</v>
          </cell>
        </row>
        <row r="1337">
          <cell r="D1337">
            <v>31161021839</v>
          </cell>
          <cell r="E1337" t="str">
            <v>SPS003571</v>
          </cell>
          <cell r="F1337">
            <v>31161021839</v>
          </cell>
          <cell r="G1337" t="str">
            <v>SPS003571</v>
          </cell>
          <cell r="H1337" t="str">
            <v>HOÀNG MÂY HẠ</v>
          </cell>
          <cell r="I1337" t="str">
            <v>Hoàng Mây Hạ</v>
          </cell>
          <cell r="J1337" t="str">
            <v>31161021839</v>
          </cell>
          <cell r="K1337" t="str">
            <v xml:space="preserve">Hoàng Mây </v>
          </cell>
          <cell r="L1337" t="str">
            <v>Hạ</v>
          </cell>
          <cell r="M1337" t="str">
            <v>Nữ</v>
          </cell>
          <cell r="N1337">
            <v>1</v>
          </cell>
          <cell r="O1337" t="str">
            <v>026051634</v>
          </cell>
        </row>
        <row r="1338">
          <cell r="D1338">
            <v>31161021840</v>
          </cell>
          <cell r="E1338" t="str">
            <v>QSK000875</v>
          </cell>
          <cell r="F1338">
            <v>31161021840</v>
          </cell>
          <cell r="G1338" t="str">
            <v>QSK000875</v>
          </cell>
          <cell r="H1338" t="str">
            <v>NGUYỄN VIẾT DUẨN</v>
          </cell>
          <cell r="I1338" t="str">
            <v>Nguyễn Viết Duẩn</v>
          </cell>
          <cell r="J1338" t="str">
            <v>31161021840</v>
          </cell>
          <cell r="K1338" t="str">
            <v xml:space="preserve">Nguyễn Viết </v>
          </cell>
          <cell r="L1338" t="str">
            <v>Duẩn</v>
          </cell>
          <cell r="M1338" t="str">
            <v>Nam</v>
          </cell>
          <cell r="N1338">
            <v>0</v>
          </cell>
          <cell r="O1338" t="str">
            <v>281234796</v>
          </cell>
        </row>
        <row r="1339">
          <cell r="D1339">
            <v>31161021841</v>
          </cell>
          <cell r="E1339" t="str">
            <v>KSA005082</v>
          </cell>
          <cell r="F1339">
            <v>31161021841</v>
          </cell>
          <cell r="G1339" t="str">
            <v>KSA005082</v>
          </cell>
          <cell r="H1339" t="str">
            <v>TRẦN THỊ Ý NHI</v>
          </cell>
          <cell r="I1339" t="str">
            <v>Trần Thị Ý Nhi</v>
          </cell>
          <cell r="J1339" t="str">
            <v>31161021841</v>
          </cell>
          <cell r="K1339" t="str">
            <v xml:space="preserve">Trần Thị Ý </v>
          </cell>
          <cell r="L1339" t="str">
            <v>Nhi</v>
          </cell>
          <cell r="M1339" t="str">
            <v>Nữ</v>
          </cell>
          <cell r="N1339">
            <v>1</v>
          </cell>
          <cell r="O1339" t="str">
            <v>285580067</v>
          </cell>
        </row>
        <row r="1340">
          <cell r="D1340">
            <v>31161021842</v>
          </cell>
          <cell r="E1340" t="str">
            <v>SPD007815</v>
          </cell>
          <cell r="F1340">
            <v>31161021842</v>
          </cell>
          <cell r="G1340" t="str">
            <v>SPD007815</v>
          </cell>
          <cell r="H1340" t="str">
            <v>PHAN LÊ NGỌC TRÚC</v>
          </cell>
          <cell r="I1340" t="str">
            <v>Phan Lê Ngọc Trúc</v>
          </cell>
          <cell r="J1340" t="str">
            <v>31161021842</v>
          </cell>
          <cell r="K1340" t="str">
            <v xml:space="preserve">Phan Lê Ngọc </v>
          </cell>
          <cell r="L1340" t="str">
            <v>Trúc</v>
          </cell>
          <cell r="M1340" t="str">
            <v>Nữ</v>
          </cell>
          <cell r="N1340">
            <v>1</v>
          </cell>
          <cell r="O1340" t="str">
            <v>341931404</v>
          </cell>
        </row>
        <row r="1341">
          <cell r="D1341">
            <v>31161021843</v>
          </cell>
          <cell r="E1341" t="str">
            <v>HHA018135</v>
          </cell>
          <cell r="F1341">
            <v>31161021843</v>
          </cell>
          <cell r="G1341" t="str">
            <v>HHA018135</v>
          </cell>
          <cell r="H1341" t="str">
            <v>VÕ MAI UYÊN</v>
          </cell>
          <cell r="I1341" t="str">
            <v>Võ Mai Uyên</v>
          </cell>
          <cell r="J1341" t="str">
            <v>31161021843</v>
          </cell>
          <cell r="K1341" t="str">
            <v xml:space="preserve">Võ Mai </v>
          </cell>
          <cell r="L1341" t="str">
            <v>Uyên</v>
          </cell>
          <cell r="M1341" t="str">
            <v>Nữ</v>
          </cell>
          <cell r="N1341">
            <v>1</v>
          </cell>
          <cell r="O1341" t="str">
            <v>031982375</v>
          </cell>
        </row>
        <row r="1342">
          <cell r="D1342">
            <v>31161021845</v>
          </cell>
          <cell r="E1342" t="str">
            <v>TTN003769</v>
          </cell>
          <cell r="F1342">
            <v>31161021845</v>
          </cell>
          <cell r="G1342" t="str">
            <v>TTN003769</v>
          </cell>
          <cell r="H1342" t="str">
            <v>PHAN THỊ THU HẰNG</v>
          </cell>
          <cell r="I1342" t="str">
            <v>Phan Thị Thu Hằng</v>
          </cell>
          <cell r="J1342" t="str">
            <v>31161021845</v>
          </cell>
          <cell r="K1342" t="str">
            <v xml:space="preserve">Phan Thị Thu </v>
          </cell>
          <cell r="L1342" t="str">
            <v>Hằng</v>
          </cell>
          <cell r="M1342" t="str">
            <v>Nữ</v>
          </cell>
          <cell r="N1342">
            <v>1</v>
          </cell>
          <cell r="O1342" t="str">
            <v>241693982</v>
          </cell>
        </row>
        <row r="1343">
          <cell r="D1343">
            <v>31161021846</v>
          </cell>
          <cell r="E1343" t="str">
            <v>SPS008623</v>
          </cell>
          <cell r="F1343">
            <v>31161021846</v>
          </cell>
          <cell r="G1343" t="str">
            <v>SPS008623</v>
          </cell>
          <cell r="H1343" t="str">
            <v>LÊ THẢO NGÂN</v>
          </cell>
          <cell r="I1343" t="str">
            <v>Lê Thảo Ngân</v>
          </cell>
          <cell r="J1343" t="str">
            <v>31161021846</v>
          </cell>
          <cell r="K1343" t="str">
            <v xml:space="preserve">Lê Thảo </v>
          </cell>
          <cell r="L1343" t="str">
            <v>Ngân</v>
          </cell>
          <cell r="M1343" t="str">
            <v>Nữ</v>
          </cell>
          <cell r="N1343">
            <v>1</v>
          </cell>
          <cell r="O1343" t="str">
            <v>025692725</v>
          </cell>
        </row>
        <row r="1344">
          <cell r="D1344">
            <v>31161021847</v>
          </cell>
          <cell r="E1344" t="str">
            <v>SPK009613</v>
          </cell>
          <cell r="F1344">
            <v>31161021847</v>
          </cell>
          <cell r="G1344" t="str">
            <v>SPK009613</v>
          </cell>
          <cell r="H1344" t="str">
            <v>TÔ THỊ TRANG</v>
          </cell>
          <cell r="I1344" t="str">
            <v>Tô Thị Trang</v>
          </cell>
          <cell r="J1344" t="str">
            <v>31161021847</v>
          </cell>
          <cell r="K1344" t="str">
            <v xml:space="preserve">Tô Thị </v>
          </cell>
          <cell r="L1344" t="str">
            <v>Trang</v>
          </cell>
          <cell r="M1344" t="str">
            <v>Nữ</v>
          </cell>
          <cell r="N1344">
            <v>1</v>
          </cell>
          <cell r="O1344" t="str">
            <v>261461615</v>
          </cell>
        </row>
        <row r="1345">
          <cell r="D1345">
            <v>31161021848</v>
          </cell>
          <cell r="E1345" t="str">
            <v>TAG009479</v>
          </cell>
          <cell r="F1345">
            <v>31161021848</v>
          </cell>
          <cell r="G1345" t="str">
            <v>TAG009479</v>
          </cell>
          <cell r="H1345" t="str">
            <v>NGUYỄN THANH</v>
          </cell>
          <cell r="I1345" t="str">
            <v>Nguyễn Thanh</v>
          </cell>
          <cell r="J1345" t="str">
            <v>31161021848</v>
          </cell>
          <cell r="K1345" t="str">
            <v xml:space="preserve">Nguyễn </v>
          </cell>
          <cell r="L1345" t="str">
            <v>Thanh</v>
          </cell>
          <cell r="M1345" t="str">
            <v>Nam</v>
          </cell>
          <cell r="N1345">
            <v>0</v>
          </cell>
          <cell r="O1345" t="str">
            <v>352418333</v>
          </cell>
        </row>
        <row r="1346">
          <cell r="D1346">
            <v>31161021850</v>
          </cell>
          <cell r="E1346" t="str">
            <v>QSK004614</v>
          </cell>
          <cell r="F1346">
            <v>31161021850</v>
          </cell>
          <cell r="G1346" t="str">
            <v>QSK004614</v>
          </cell>
          <cell r="H1346" t="str">
            <v>BÙI THỊ THANH NHÀN</v>
          </cell>
          <cell r="I1346" t="str">
            <v>Bùi Thị Thanh Nhàn</v>
          </cell>
          <cell r="J1346" t="str">
            <v>31161021850</v>
          </cell>
          <cell r="K1346" t="str">
            <v xml:space="preserve">Bùi Thị Thanh </v>
          </cell>
          <cell r="L1346" t="str">
            <v>Nhàn</v>
          </cell>
          <cell r="M1346" t="str">
            <v>Nữ</v>
          </cell>
          <cell r="N1346">
            <v>1</v>
          </cell>
          <cell r="O1346" t="str">
            <v>281162351</v>
          </cell>
        </row>
        <row r="1347">
          <cell r="D1347">
            <v>31161021851</v>
          </cell>
          <cell r="E1347" t="str">
            <v>QSK007096</v>
          </cell>
          <cell r="F1347">
            <v>31161021851</v>
          </cell>
          <cell r="G1347" t="str">
            <v>QSK007096</v>
          </cell>
          <cell r="H1347" t="str">
            <v>TÔ THANH THỦY</v>
          </cell>
          <cell r="I1347" t="str">
            <v>Tô Thanh Thủy</v>
          </cell>
          <cell r="J1347" t="str">
            <v>31161021851</v>
          </cell>
          <cell r="K1347" t="str">
            <v xml:space="preserve">Tô Thanh </v>
          </cell>
          <cell r="L1347" t="str">
            <v>Thủy</v>
          </cell>
          <cell r="M1347" t="str">
            <v>Nữ</v>
          </cell>
          <cell r="N1347">
            <v>1</v>
          </cell>
          <cell r="O1347" t="str">
            <v>281163139</v>
          </cell>
        </row>
        <row r="1348">
          <cell r="D1348">
            <v>31161021853</v>
          </cell>
          <cell r="E1348" t="str">
            <v>SPS015535</v>
          </cell>
          <cell r="F1348">
            <v>31161021853</v>
          </cell>
          <cell r="G1348" t="str">
            <v>SPS015535</v>
          </cell>
          <cell r="H1348" t="str">
            <v>NGUYỄN THỊ THÙY TRANG</v>
          </cell>
          <cell r="I1348" t="str">
            <v>Nguyễn Thị Thùy Trang</v>
          </cell>
          <cell r="J1348" t="str">
            <v>31161021853</v>
          </cell>
          <cell r="K1348" t="str">
            <v xml:space="preserve">Nguyễn Thị Thùy </v>
          </cell>
          <cell r="L1348" t="str">
            <v>Trang</v>
          </cell>
          <cell r="M1348" t="str">
            <v>Nữ</v>
          </cell>
          <cell r="N1348">
            <v>1</v>
          </cell>
          <cell r="O1348" t="str">
            <v>079198000458</v>
          </cell>
        </row>
        <row r="1349">
          <cell r="D1349">
            <v>31161021854</v>
          </cell>
          <cell r="E1349" t="str">
            <v>LPS006426</v>
          </cell>
          <cell r="F1349">
            <v>31161021854</v>
          </cell>
          <cell r="G1349" t="str">
            <v>LPS006426</v>
          </cell>
          <cell r="H1349" t="str">
            <v>BÙI MINH TRÍ</v>
          </cell>
          <cell r="I1349" t="str">
            <v>Bùi Minh Trí</v>
          </cell>
          <cell r="J1349" t="str">
            <v>31161021854</v>
          </cell>
          <cell r="K1349" t="str">
            <v xml:space="preserve">Bùi Minh </v>
          </cell>
          <cell r="L1349" t="str">
            <v>Trí</v>
          </cell>
          <cell r="M1349" t="str">
            <v>Nam</v>
          </cell>
          <cell r="N1349">
            <v>0</v>
          </cell>
          <cell r="O1349" t="str">
            <v>321602209</v>
          </cell>
        </row>
        <row r="1350">
          <cell r="D1350">
            <v>31161021856</v>
          </cell>
          <cell r="E1350" t="str">
            <v>SPS008322</v>
          </cell>
          <cell r="F1350">
            <v>31161021856</v>
          </cell>
          <cell r="G1350" t="str">
            <v>SPS008322</v>
          </cell>
          <cell r="H1350" t="str">
            <v>QUÁCH KIM MỸ</v>
          </cell>
          <cell r="I1350" t="str">
            <v>Quách Kim Mỹ</v>
          </cell>
          <cell r="J1350" t="str">
            <v>31161021856</v>
          </cell>
          <cell r="K1350" t="str">
            <v xml:space="preserve">Quách Kim </v>
          </cell>
          <cell r="L1350" t="str">
            <v>Mỹ</v>
          </cell>
          <cell r="M1350" t="str">
            <v>Nữ</v>
          </cell>
          <cell r="N1350">
            <v>1</v>
          </cell>
          <cell r="O1350" t="str">
            <v>025671422</v>
          </cell>
        </row>
        <row r="1351">
          <cell r="D1351">
            <v>31161021857</v>
          </cell>
          <cell r="E1351" t="str">
            <v>SPK000449</v>
          </cell>
          <cell r="F1351">
            <v>31161021857</v>
          </cell>
          <cell r="G1351" t="str">
            <v>SPK000449</v>
          </cell>
          <cell r="H1351" t="str">
            <v>NGÔ LÊ NGỌC BÍCH</v>
          </cell>
          <cell r="I1351" t="str">
            <v>Ngô Lê Ngọc Bích</v>
          </cell>
          <cell r="J1351" t="str">
            <v>31161021857</v>
          </cell>
          <cell r="K1351" t="str">
            <v xml:space="preserve">Ngô Lê Ngọc </v>
          </cell>
          <cell r="L1351" t="str">
            <v>Bích</v>
          </cell>
          <cell r="M1351" t="str">
            <v>Nữ</v>
          </cell>
          <cell r="N1351">
            <v>1</v>
          </cell>
          <cell r="O1351" t="str">
            <v>261521804</v>
          </cell>
        </row>
        <row r="1352">
          <cell r="D1352">
            <v>31161021858</v>
          </cell>
          <cell r="E1352" t="str">
            <v>TDL008736</v>
          </cell>
          <cell r="F1352">
            <v>31161021858</v>
          </cell>
          <cell r="G1352" t="str">
            <v>TDL008736</v>
          </cell>
          <cell r="H1352" t="str">
            <v>VŨ THỊ THỊNH</v>
          </cell>
          <cell r="I1352" t="str">
            <v>Vũ Thị Thịnh</v>
          </cell>
          <cell r="J1352" t="str">
            <v>31161021858</v>
          </cell>
          <cell r="K1352" t="str">
            <v xml:space="preserve">Vũ Thị </v>
          </cell>
          <cell r="L1352" t="str">
            <v>Thịnh</v>
          </cell>
          <cell r="M1352" t="str">
            <v>Nữ</v>
          </cell>
          <cell r="N1352">
            <v>1</v>
          </cell>
          <cell r="O1352" t="str">
            <v>251095289</v>
          </cell>
        </row>
        <row r="1353">
          <cell r="D1353">
            <v>31161021864</v>
          </cell>
          <cell r="E1353" t="str">
            <v>TTG000537</v>
          </cell>
          <cell r="F1353">
            <v>31161021864</v>
          </cell>
          <cell r="G1353" t="str">
            <v>TTG000537</v>
          </cell>
          <cell r="H1353" t="str">
            <v>TRẦN NHỰT BẰNG</v>
          </cell>
          <cell r="I1353" t="str">
            <v>Trần Nhựt Bằng</v>
          </cell>
          <cell r="J1353" t="str">
            <v>31161021864</v>
          </cell>
          <cell r="K1353" t="str">
            <v xml:space="preserve">Trần Nhựt </v>
          </cell>
          <cell r="L1353" t="str">
            <v>Bằng</v>
          </cell>
          <cell r="M1353" t="str">
            <v>Nam</v>
          </cell>
          <cell r="N1353">
            <v>0</v>
          </cell>
          <cell r="O1353" t="str">
            <v>312370703</v>
          </cell>
        </row>
        <row r="1354">
          <cell r="D1354">
            <v>31161021865</v>
          </cell>
          <cell r="E1354" t="str">
            <v>TTG005572</v>
          </cell>
          <cell r="F1354">
            <v>31161021865</v>
          </cell>
          <cell r="G1354" t="str">
            <v>TTG005572</v>
          </cell>
          <cell r="H1354" t="str">
            <v>PHAN THỊ HỒNG NGỌC</v>
          </cell>
          <cell r="I1354" t="str">
            <v>Phan Thị Hồng Ngọc</v>
          </cell>
          <cell r="J1354" t="str">
            <v>31161021865</v>
          </cell>
          <cell r="K1354" t="str">
            <v xml:space="preserve">Phan Thị Hồng </v>
          </cell>
          <cell r="L1354" t="str">
            <v>Ngọc</v>
          </cell>
          <cell r="M1354" t="str">
            <v>Nữ</v>
          </cell>
          <cell r="N1354">
            <v>1</v>
          </cell>
          <cell r="O1354" t="str">
            <v>312366574</v>
          </cell>
        </row>
        <row r="1355">
          <cell r="D1355">
            <v>31161021866</v>
          </cell>
          <cell r="E1355" t="str">
            <v>QSK008079</v>
          </cell>
          <cell r="F1355">
            <v>31161021866</v>
          </cell>
          <cell r="G1355" t="str">
            <v>QSK008079</v>
          </cell>
          <cell r="H1355" t="str">
            <v>NGUYỄN THỊ YẾN TRÚC</v>
          </cell>
          <cell r="I1355" t="str">
            <v>Nguyễn Thị Yến Trúc</v>
          </cell>
          <cell r="J1355" t="str">
            <v>31161021866</v>
          </cell>
          <cell r="K1355" t="str">
            <v xml:space="preserve">Nguyễn Thị Yến </v>
          </cell>
          <cell r="L1355" t="str">
            <v>Trúc</v>
          </cell>
          <cell r="M1355" t="str">
            <v>Nữ</v>
          </cell>
          <cell r="N1355">
            <v>1</v>
          </cell>
          <cell r="O1355" t="str">
            <v>281171094</v>
          </cell>
        </row>
        <row r="1356">
          <cell r="D1356">
            <v>31161021867</v>
          </cell>
          <cell r="E1356" t="str">
            <v>QST010730</v>
          </cell>
          <cell r="F1356">
            <v>31161021867</v>
          </cell>
          <cell r="G1356" t="str">
            <v>QST010730</v>
          </cell>
          <cell r="H1356" t="str">
            <v>PHAN NHẬT QUANG</v>
          </cell>
          <cell r="I1356" t="str">
            <v>Phan Nhật Quang</v>
          </cell>
          <cell r="J1356" t="str">
            <v>31161021867</v>
          </cell>
          <cell r="K1356" t="str">
            <v xml:space="preserve">Phan Nhật </v>
          </cell>
          <cell r="L1356" t="str">
            <v>Quang</v>
          </cell>
          <cell r="M1356" t="str">
            <v>Nam</v>
          </cell>
          <cell r="N1356">
            <v>0</v>
          </cell>
          <cell r="O1356" t="str">
            <v>025992581</v>
          </cell>
        </row>
        <row r="1357">
          <cell r="D1357">
            <v>31161021870</v>
          </cell>
          <cell r="E1357" t="str">
            <v>KSA005050</v>
          </cell>
          <cell r="F1357">
            <v>31161021870</v>
          </cell>
          <cell r="G1357" t="str">
            <v>KSA005050</v>
          </cell>
          <cell r="H1357" t="str">
            <v>NGUYỄN THỊ YẾN NHI</v>
          </cell>
          <cell r="I1357" t="str">
            <v>Nguyễn Thị Yến Nhi</v>
          </cell>
          <cell r="J1357" t="str">
            <v>31161021870</v>
          </cell>
          <cell r="K1357" t="str">
            <v xml:space="preserve">Nguyễn Thị Yến </v>
          </cell>
          <cell r="L1357" t="str">
            <v>Nhi</v>
          </cell>
          <cell r="M1357" t="str">
            <v>Nữ</v>
          </cell>
          <cell r="N1357">
            <v>1</v>
          </cell>
          <cell r="O1357" t="str">
            <v>285642309</v>
          </cell>
        </row>
        <row r="1358">
          <cell r="D1358">
            <v>31161021871</v>
          </cell>
          <cell r="E1358" t="str">
            <v>QST002351</v>
          </cell>
          <cell r="F1358">
            <v>31161021871</v>
          </cell>
          <cell r="G1358" t="str">
            <v>QST002351</v>
          </cell>
          <cell r="H1358" t="str">
            <v>PHẠM THỊ HỒNG DUYÊN</v>
          </cell>
          <cell r="I1358" t="str">
            <v>Phạm Thị Hồng Duyên</v>
          </cell>
          <cell r="J1358" t="str">
            <v>31161021871</v>
          </cell>
          <cell r="K1358" t="str">
            <v xml:space="preserve">Phạm Thị Hồng </v>
          </cell>
          <cell r="L1358" t="str">
            <v>Duyên</v>
          </cell>
          <cell r="M1358" t="str">
            <v>Nữ</v>
          </cell>
          <cell r="N1358">
            <v>1</v>
          </cell>
          <cell r="O1358" t="str">
            <v>212813158</v>
          </cell>
        </row>
        <row r="1359">
          <cell r="D1359">
            <v>31161021872</v>
          </cell>
          <cell r="E1359" t="str">
            <v>DDS007164</v>
          </cell>
          <cell r="F1359">
            <v>31161021872</v>
          </cell>
          <cell r="G1359" t="str">
            <v>DDS007164</v>
          </cell>
          <cell r="H1359" t="str">
            <v>VÕ TẠ NHƯ THOẠI</v>
          </cell>
          <cell r="I1359" t="str">
            <v>Võ Tạ Như Thoại</v>
          </cell>
          <cell r="J1359" t="str">
            <v>31161021872</v>
          </cell>
          <cell r="K1359" t="str">
            <v xml:space="preserve">Võ Tạ Như </v>
          </cell>
          <cell r="L1359" t="str">
            <v>Thoại</v>
          </cell>
          <cell r="M1359" t="str">
            <v>Nữ</v>
          </cell>
          <cell r="N1359">
            <v>1</v>
          </cell>
          <cell r="O1359" t="str">
            <v>212670490</v>
          </cell>
        </row>
        <row r="1360">
          <cell r="D1360">
            <v>31161021873</v>
          </cell>
          <cell r="E1360" t="str">
            <v>DDS002649</v>
          </cell>
          <cell r="F1360">
            <v>31161021873</v>
          </cell>
          <cell r="G1360" t="str">
            <v>DDS002649</v>
          </cell>
          <cell r="H1360" t="str">
            <v>NGUYỄN THANH THANH HUỆ</v>
          </cell>
          <cell r="I1360" t="str">
            <v>Nguyễn Thanh Thanh Huệ</v>
          </cell>
          <cell r="J1360" t="str">
            <v>31161021873</v>
          </cell>
          <cell r="K1360" t="str">
            <v xml:space="preserve">Nguyễn Thanh Thanh </v>
          </cell>
          <cell r="L1360" t="str">
            <v>Huệ</v>
          </cell>
          <cell r="M1360" t="str">
            <v>Nữ</v>
          </cell>
          <cell r="N1360">
            <v>1</v>
          </cell>
          <cell r="O1360" t="str">
            <v>212486340</v>
          </cell>
        </row>
        <row r="1361">
          <cell r="D1361">
            <v>31161021874</v>
          </cell>
          <cell r="E1361" t="str">
            <v>SPS009263</v>
          </cell>
          <cell r="F1361">
            <v>31161021874</v>
          </cell>
          <cell r="G1361" t="str">
            <v>SPS009263</v>
          </cell>
          <cell r="H1361" t="str">
            <v>VÕ THỊ KIM NGỌC</v>
          </cell>
          <cell r="I1361" t="str">
            <v>Võ Thị Kim Ngọc</v>
          </cell>
          <cell r="J1361" t="str">
            <v>31161021874</v>
          </cell>
          <cell r="K1361" t="str">
            <v xml:space="preserve">Võ Thị Kim </v>
          </cell>
          <cell r="L1361" t="str">
            <v>Ngọc</v>
          </cell>
          <cell r="M1361" t="str">
            <v>Nữ</v>
          </cell>
          <cell r="N1361">
            <v>1</v>
          </cell>
          <cell r="O1361" t="str">
            <v>321587149</v>
          </cell>
        </row>
        <row r="1362">
          <cell r="D1362">
            <v>31161021875</v>
          </cell>
          <cell r="E1362" t="str">
            <v>DQN009621</v>
          </cell>
          <cell r="F1362">
            <v>31161021875</v>
          </cell>
          <cell r="G1362" t="str">
            <v>DQN009621</v>
          </cell>
          <cell r="H1362" t="str">
            <v>NGUYỄN THỊ HỒNG THẮM</v>
          </cell>
          <cell r="I1362" t="str">
            <v>Nguyễn Thị Hồng Thắm</v>
          </cell>
          <cell r="J1362" t="str">
            <v>31161021875</v>
          </cell>
          <cell r="K1362" t="str">
            <v xml:space="preserve">Nguyễn Thị Hồng </v>
          </cell>
          <cell r="L1362" t="str">
            <v>Thắm</v>
          </cell>
          <cell r="M1362" t="str">
            <v>Nữ</v>
          </cell>
          <cell r="N1362">
            <v>1</v>
          </cell>
          <cell r="O1362" t="str">
            <v>215465447</v>
          </cell>
        </row>
        <row r="1363">
          <cell r="D1363">
            <v>31161021877</v>
          </cell>
          <cell r="E1363" t="str">
            <v>QSK001270</v>
          </cell>
          <cell r="F1363">
            <v>31161021877</v>
          </cell>
          <cell r="G1363" t="str">
            <v>QSK001270</v>
          </cell>
          <cell r="H1363" t="str">
            <v>PHÙNG NHẬT DƯƠNG</v>
          </cell>
          <cell r="I1363" t="str">
            <v>Phùng Nhật Dương</v>
          </cell>
          <cell r="J1363" t="str">
            <v>31161021877</v>
          </cell>
          <cell r="K1363" t="str">
            <v xml:space="preserve">Phùng Nhật </v>
          </cell>
          <cell r="L1363" t="str">
            <v>Dương</v>
          </cell>
          <cell r="M1363" t="str">
            <v>Nam</v>
          </cell>
          <cell r="N1363">
            <v>0</v>
          </cell>
          <cell r="O1363" t="str">
            <v>281139876</v>
          </cell>
        </row>
        <row r="1364">
          <cell r="D1364">
            <v>31161021878</v>
          </cell>
          <cell r="E1364" t="str">
            <v>TDL010373</v>
          </cell>
          <cell r="F1364">
            <v>31161021878</v>
          </cell>
          <cell r="G1364" t="str">
            <v>TDL010373</v>
          </cell>
          <cell r="H1364" t="str">
            <v>LÊ QUỐC ANH TUẤN</v>
          </cell>
          <cell r="I1364" t="str">
            <v>Lê Quốc Anh Tuấn</v>
          </cell>
          <cell r="J1364" t="str">
            <v>31161021878</v>
          </cell>
          <cell r="K1364" t="str">
            <v xml:space="preserve">Lê Quốc Anh </v>
          </cell>
          <cell r="L1364" t="str">
            <v>Tuấn</v>
          </cell>
          <cell r="M1364" t="str">
            <v>Nam</v>
          </cell>
          <cell r="N1364">
            <v>0</v>
          </cell>
          <cell r="O1364" t="str">
            <v>250930174</v>
          </cell>
        </row>
        <row r="1365">
          <cell r="D1365">
            <v>31161021879</v>
          </cell>
          <cell r="E1365" t="str">
            <v>LPS000550</v>
          </cell>
          <cell r="F1365">
            <v>31161021879</v>
          </cell>
          <cell r="G1365" t="str">
            <v>LPS000550</v>
          </cell>
          <cell r="H1365" t="str">
            <v>PHẠM HOÀNG CHƯƠNG</v>
          </cell>
          <cell r="I1365" t="str">
            <v>Phạm Hoàng Chương</v>
          </cell>
          <cell r="J1365" t="str">
            <v>31161021879</v>
          </cell>
          <cell r="K1365" t="str">
            <v xml:space="preserve">Phạm Hoàng </v>
          </cell>
          <cell r="L1365" t="str">
            <v>Chương</v>
          </cell>
          <cell r="M1365" t="str">
            <v>Nam</v>
          </cell>
          <cell r="N1365">
            <v>0</v>
          </cell>
          <cell r="O1365" t="str">
            <v>321704068</v>
          </cell>
        </row>
        <row r="1366">
          <cell r="D1366">
            <v>31161021880</v>
          </cell>
          <cell r="E1366" t="str">
            <v>QSX000949</v>
          </cell>
          <cell r="F1366">
            <v>31161021880</v>
          </cell>
          <cell r="G1366" t="str">
            <v>QSX000949</v>
          </cell>
          <cell r="H1366" t="str">
            <v>LIÊU KIM BÌNH</v>
          </cell>
          <cell r="I1366" t="str">
            <v>Liêu Kim Bình</v>
          </cell>
          <cell r="J1366" t="str">
            <v>31161021880</v>
          </cell>
          <cell r="K1366" t="str">
            <v xml:space="preserve">Liêu Kim </v>
          </cell>
          <cell r="L1366" t="str">
            <v>Bình</v>
          </cell>
          <cell r="M1366" t="str">
            <v>Nữ</v>
          </cell>
          <cell r="N1366">
            <v>1</v>
          </cell>
          <cell r="O1366" t="str">
            <v>025743014</v>
          </cell>
        </row>
        <row r="1367">
          <cell r="D1367">
            <v>31161021881</v>
          </cell>
          <cell r="E1367" t="str">
            <v>SPK003440</v>
          </cell>
          <cell r="F1367">
            <v>31161021881</v>
          </cell>
          <cell r="G1367" t="str">
            <v>SPK003440</v>
          </cell>
          <cell r="H1367" t="str">
            <v>NGUYỄN HUỲNH MỸ HUYỀN</v>
          </cell>
          <cell r="I1367" t="str">
            <v>Nguyễn Huỳnh Mỹ Huyền</v>
          </cell>
          <cell r="J1367" t="str">
            <v>31161021881</v>
          </cell>
          <cell r="K1367" t="str">
            <v xml:space="preserve">Nguyễn Huỳnh Mỹ </v>
          </cell>
          <cell r="L1367" t="str">
            <v>Huyền</v>
          </cell>
          <cell r="M1367" t="str">
            <v>Nữ</v>
          </cell>
          <cell r="N1367">
            <v>1</v>
          </cell>
          <cell r="O1367" t="str">
            <v>261494428</v>
          </cell>
        </row>
        <row r="1368">
          <cell r="D1368">
            <v>31161021882</v>
          </cell>
          <cell r="E1368" t="str">
            <v>TTG006373</v>
          </cell>
          <cell r="F1368">
            <v>31161021882</v>
          </cell>
          <cell r="G1368" t="str">
            <v>TTG006373</v>
          </cell>
          <cell r="H1368" t="str">
            <v>NGUYỄN QUỲNH NHƯ</v>
          </cell>
          <cell r="I1368" t="str">
            <v>Nguyễn Quỳnh Như</v>
          </cell>
          <cell r="J1368" t="str">
            <v>31161021882</v>
          </cell>
          <cell r="K1368" t="str">
            <v xml:space="preserve">Nguyễn Quỳnh </v>
          </cell>
          <cell r="L1368" t="str">
            <v>Như</v>
          </cell>
          <cell r="M1368" t="str">
            <v>Nữ</v>
          </cell>
          <cell r="N1368">
            <v>1</v>
          </cell>
          <cell r="O1368" t="str">
            <v>312346531</v>
          </cell>
        </row>
        <row r="1369">
          <cell r="D1369">
            <v>31161021884</v>
          </cell>
          <cell r="E1369" t="str">
            <v>DTT005311</v>
          </cell>
          <cell r="F1369">
            <v>31161021884</v>
          </cell>
          <cell r="G1369" t="str">
            <v>DTT005311</v>
          </cell>
          <cell r="H1369" t="str">
            <v>ĐÀO THỊ NGỌC NGÀ</v>
          </cell>
          <cell r="I1369" t="str">
            <v>Đào Thị Ngọc Ngà</v>
          </cell>
          <cell r="J1369" t="str">
            <v>31161021884</v>
          </cell>
          <cell r="K1369" t="str">
            <v xml:space="preserve">Đào Thị Ngọc </v>
          </cell>
          <cell r="L1369" t="str">
            <v>Ngà</v>
          </cell>
          <cell r="M1369" t="str">
            <v>Nữ</v>
          </cell>
          <cell r="N1369">
            <v>1</v>
          </cell>
          <cell r="O1369" t="str">
            <v>077196000010</v>
          </cell>
        </row>
        <row r="1370">
          <cell r="D1370">
            <v>31161021885</v>
          </cell>
          <cell r="E1370" t="str">
            <v>TTG002420</v>
          </cell>
          <cell r="F1370">
            <v>31161021885</v>
          </cell>
          <cell r="G1370" t="str">
            <v>TTG002420</v>
          </cell>
          <cell r="H1370" t="str">
            <v>TRẦN GIA HÂN</v>
          </cell>
          <cell r="I1370" t="str">
            <v>Trần Gia Hân</v>
          </cell>
          <cell r="J1370" t="str">
            <v>31161021885</v>
          </cell>
          <cell r="K1370" t="str">
            <v xml:space="preserve">Trần Gia </v>
          </cell>
          <cell r="L1370" t="str">
            <v>Hân</v>
          </cell>
          <cell r="M1370" t="str">
            <v>Nữ</v>
          </cell>
          <cell r="N1370">
            <v>1</v>
          </cell>
          <cell r="O1370" t="str">
            <v>312357178</v>
          </cell>
        </row>
        <row r="1371">
          <cell r="D1371">
            <v>31161021887</v>
          </cell>
          <cell r="E1371" t="str">
            <v>SPS014766</v>
          </cell>
          <cell r="F1371">
            <v>31161021887</v>
          </cell>
          <cell r="G1371" t="str">
            <v>SPS014766</v>
          </cell>
          <cell r="H1371" t="str">
            <v>PHẠM NGỌC ANH THƯ</v>
          </cell>
          <cell r="I1371" t="str">
            <v>Phạm Ngọc Anh Thư</v>
          </cell>
          <cell r="J1371" t="str">
            <v>31161021887</v>
          </cell>
          <cell r="K1371" t="str">
            <v xml:space="preserve">Phạm Ngọc Anh </v>
          </cell>
          <cell r="L1371" t="str">
            <v>Thư</v>
          </cell>
          <cell r="M1371" t="str">
            <v>Nữ</v>
          </cell>
          <cell r="N1371">
            <v>1</v>
          </cell>
          <cell r="O1371" t="str">
            <v>025891265</v>
          </cell>
        </row>
        <row r="1372">
          <cell r="D1372">
            <v>31161021888</v>
          </cell>
          <cell r="E1372" t="str">
            <v>QSX011962</v>
          </cell>
          <cell r="F1372">
            <v>31161021888</v>
          </cell>
          <cell r="G1372" t="str">
            <v>QSX011962</v>
          </cell>
          <cell r="H1372" t="str">
            <v>HUỲNH THỊ THANH TRÚC</v>
          </cell>
          <cell r="I1372" t="str">
            <v>Huỳnh Thị Thanh Trúc</v>
          </cell>
          <cell r="J1372" t="str">
            <v>31161021888</v>
          </cell>
          <cell r="K1372" t="str">
            <v xml:space="preserve">Huỳnh Thị Thanh </v>
          </cell>
          <cell r="L1372" t="str">
            <v>Trúc</v>
          </cell>
          <cell r="M1372" t="str">
            <v>Nữ</v>
          </cell>
          <cell r="N1372">
            <v>1</v>
          </cell>
          <cell r="O1372" t="str">
            <v>025677178</v>
          </cell>
        </row>
        <row r="1373">
          <cell r="D1373">
            <v>31161021889</v>
          </cell>
          <cell r="E1373" t="str">
            <v>TTG005777</v>
          </cell>
          <cell r="F1373">
            <v>31161021889</v>
          </cell>
          <cell r="G1373" t="str">
            <v>TTG005777</v>
          </cell>
          <cell r="H1373" t="str">
            <v>TRẦN THANH NHÃ</v>
          </cell>
          <cell r="I1373" t="str">
            <v>Trần Thanh Nhã</v>
          </cell>
          <cell r="J1373" t="str">
            <v>31161021889</v>
          </cell>
          <cell r="K1373" t="str">
            <v xml:space="preserve">Trần Thanh </v>
          </cell>
          <cell r="L1373" t="str">
            <v>Nhã</v>
          </cell>
          <cell r="M1373" t="str">
            <v>Nam</v>
          </cell>
          <cell r="N1373">
            <v>0</v>
          </cell>
          <cell r="O1373" t="str">
            <v>312343979</v>
          </cell>
        </row>
        <row r="1374">
          <cell r="D1374">
            <v>31161021890</v>
          </cell>
          <cell r="E1374" t="str">
            <v>QSB006761</v>
          </cell>
          <cell r="F1374">
            <v>31161021890</v>
          </cell>
          <cell r="G1374" t="str">
            <v>QSB006761</v>
          </cell>
          <cell r="H1374" t="str">
            <v>LÊ LỆ MY</v>
          </cell>
          <cell r="I1374" t="str">
            <v>Lê Lệ My</v>
          </cell>
          <cell r="J1374" t="str">
            <v>31161021890</v>
          </cell>
          <cell r="K1374" t="str">
            <v xml:space="preserve">Lê Lệ </v>
          </cell>
          <cell r="L1374" t="str">
            <v>My</v>
          </cell>
          <cell r="M1374" t="str">
            <v>Nữ</v>
          </cell>
          <cell r="N1374">
            <v>1</v>
          </cell>
          <cell r="O1374" t="str">
            <v>272591162</v>
          </cell>
        </row>
        <row r="1375">
          <cell r="D1375">
            <v>31161021891</v>
          </cell>
          <cell r="E1375" t="str">
            <v>QSK001920</v>
          </cell>
          <cell r="F1375">
            <v>31161021891</v>
          </cell>
          <cell r="G1375" t="str">
            <v>QSK001920</v>
          </cell>
          <cell r="H1375" t="str">
            <v>NGUYỄN THỊ MỸ HẰNG</v>
          </cell>
          <cell r="I1375" t="str">
            <v>Nguyễn Thị Mỹ Hằng</v>
          </cell>
          <cell r="J1375" t="str">
            <v>31161021891</v>
          </cell>
          <cell r="K1375" t="str">
            <v xml:space="preserve">Nguyễn Thị Mỹ </v>
          </cell>
          <cell r="L1375" t="str">
            <v>Hằng</v>
          </cell>
          <cell r="M1375" t="str">
            <v>Nữ</v>
          </cell>
          <cell r="N1375">
            <v>1</v>
          </cell>
          <cell r="O1375" t="str">
            <v>281139920</v>
          </cell>
        </row>
        <row r="1376">
          <cell r="D1376">
            <v>31161021892</v>
          </cell>
          <cell r="E1376" t="str">
            <v>HUI011326</v>
          </cell>
          <cell r="F1376">
            <v>31161021892</v>
          </cell>
          <cell r="G1376" t="str">
            <v>HUI011326</v>
          </cell>
          <cell r="H1376" t="str">
            <v>TRẦN THỊ THÙY</v>
          </cell>
          <cell r="I1376" t="str">
            <v>Trần Thị Thùy</v>
          </cell>
          <cell r="J1376" t="str">
            <v>31161021892</v>
          </cell>
          <cell r="K1376" t="str">
            <v xml:space="preserve">Trần Thị </v>
          </cell>
          <cell r="L1376" t="str">
            <v>Thùy</v>
          </cell>
          <cell r="M1376" t="str">
            <v>Nữ</v>
          </cell>
          <cell r="N1376">
            <v>1</v>
          </cell>
          <cell r="O1376" t="str">
            <v>272757494</v>
          </cell>
        </row>
        <row r="1377">
          <cell r="D1377">
            <v>31161021893</v>
          </cell>
          <cell r="E1377" t="str">
            <v>SPS014706</v>
          </cell>
          <cell r="F1377">
            <v>31161021893</v>
          </cell>
          <cell r="G1377" t="str">
            <v>SPS014706</v>
          </cell>
          <cell r="H1377" t="str">
            <v>NGUYỄN HOÀNG ANH THƯ</v>
          </cell>
          <cell r="I1377" t="str">
            <v>Nguyễn Hoàng Anh Thư</v>
          </cell>
          <cell r="J1377" t="str">
            <v>31161021893</v>
          </cell>
          <cell r="K1377" t="str">
            <v xml:space="preserve">Nguyễn Hoàng Anh </v>
          </cell>
          <cell r="L1377" t="str">
            <v>Thư</v>
          </cell>
          <cell r="M1377" t="str">
            <v>Nữ</v>
          </cell>
          <cell r="N1377">
            <v>1</v>
          </cell>
          <cell r="O1377" t="str">
            <v>272532039</v>
          </cell>
        </row>
        <row r="1378">
          <cell r="D1378">
            <v>31161021895</v>
          </cell>
          <cell r="E1378" t="str">
            <v>YTB010938</v>
          </cell>
          <cell r="F1378">
            <v>31161021895</v>
          </cell>
          <cell r="G1378" t="str">
            <v>YTB010938</v>
          </cell>
          <cell r="H1378" t="str">
            <v>BÙI THỊ THẢO</v>
          </cell>
          <cell r="I1378" t="str">
            <v>Bùi Thị Thảo</v>
          </cell>
          <cell r="J1378" t="str">
            <v>31161021895</v>
          </cell>
          <cell r="K1378" t="str">
            <v xml:space="preserve">Bùi Thị </v>
          </cell>
          <cell r="L1378" t="str">
            <v>Thảo</v>
          </cell>
          <cell r="M1378" t="str">
            <v>Nữ</v>
          </cell>
          <cell r="N1378">
            <v>1</v>
          </cell>
          <cell r="O1378" t="str">
            <v>152209803</v>
          </cell>
        </row>
        <row r="1379">
          <cell r="D1379">
            <v>31161021896</v>
          </cell>
          <cell r="E1379" t="str">
            <v>HUI012234</v>
          </cell>
          <cell r="F1379">
            <v>31161021896</v>
          </cell>
          <cell r="G1379" t="str">
            <v>HUI012234</v>
          </cell>
          <cell r="H1379" t="str">
            <v>NGUYỄN THỊ PHƯƠNG TRANG</v>
          </cell>
          <cell r="I1379" t="str">
            <v>Nguyễn Thị Phương Trang</v>
          </cell>
          <cell r="J1379" t="str">
            <v>31161021896</v>
          </cell>
          <cell r="K1379" t="str">
            <v xml:space="preserve">Nguyễn Thị Phương </v>
          </cell>
          <cell r="L1379" t="str">
            <v>Trang</v>
          </cell>
          <cell r="M1379" t="str">
            <v>Nữ</v>
          </cell>
          <cell r="N1379">
            <v>1</v>
          </cell>
          <cell r="O1379" t="str">
            <v>272725036</v>
          </cell>
        </row>
        <row r="1380">
          <cell r="D1380">
            <v>31161021897</v>
          </cell>
          <cell r="E1380" t="str">
            <v>HUI011324</v>
          </cell>
          <cell r="F1380">
            <v>31161021897</v>
          </cell>
          <cell r="G1380" t="str">
            <v>HUI011324</v>
          </cell>
          <cell r="H1380" t="str">
            <v>TRẦN NGỌC PHƯỢNG THÙY</v>
          </cell>
          <cell r="I1380" t="str">
            <v>Trần Ngọc Phượng Thùy</v>
          </cell>
          <cell r="J1380" t="str">
            <v>31161021897</v>
          </cell>
          <cell r="K1380" t="str">
            <v xml:space="preserve">Trần Ngọc Phượng </v>
          </cell>
          <cell r="L1380" t="str">
            <v>Thùy</v>
          </cell>
          <cell r="M1380" t="str">
            <v>Nữ</v>
          </cell>
          <cell r="N1380">
            <v>1</v>
          </cell>
          <cell r="O1380" t="str">
            <v>272629021</v>
          </cell>
        </row>
        <row r="1381">
          <cell r="D1381">
            <v>31161021898</v>
          </cell>
          <cell r="E1381" t="str">
            <v>QSX010972</v>
          </cell>
          <cell r="F1381">
            <v>31161021898</v>
          </cell>
          <cell r="G1381" t="str">
            <v>QSX010972</v>
          </cell>
          <cell r="H1381" t="str">
            <v>BÙI THỊ XUÂN TIÊN</v>
          </cell>
          <cell r="I1381" t="str">
            <v>Bùi Thị Xuân Tiên</v>
          </cell>
          <cell r="J1381" t="str">
            <v>31161021898</v>
          </cell>
          <cell r="K1381" t="str">
            <v xml:space="preserve">Bùi Thị Xuân </v>
          </cell>
          <cell r="L1381" t="str">
            <v>Tiên</v>
          </cell>
          <cell r="M1381" t="str">
            <v>Nữ</v>
          </cell>
          <cell r="N1381">
            <v>1</v>
          </cell>
          <cell r="O1381" t="str">
            <v>025823280</v>
          </cell>
        </row>
        <row r="1382">
          <cell r="D1382">
            <v>31161021899</v>
          </cell>
          <cell r="E1382" t="str">
            <v>KSA000433</v>
          </cell>
          <cell r="F1382">
            <v>31161021899</v>
          </cell>
          <cell r="G1382" t="str">
            <v>KSA000433</v>
          </cell>
          <cell r="H1382" t="str">
            <v>ĐỖ NGỌC BÌNH</v>
          </cell>
          <cell r="I1382" t="str">
            <v>Đỗ Ngọc Bình</v>
          </cell>
          <cell r="J1382" t="str">
            <v>31161021899</v>
          </cell>
          <cell r="K1382" t="str">
            <v xml:space="preserve">Đỗ Ngọc </v>
          </cell>
          <cell r="L1382" t="str">
            <v>Bình</v>
          </cell>
          <cell r="M1382" t="str">
            <v>Nam</v>
          </cell>
          <cell r="N1382">
            <v>0</v>
          </cell>
          <cell r="O1382" t="str">
            <v>212481058</v>
          </cell>
        </row>
        <row r="1383">
          <cell r="D1383">
            <v>31161021900</v>
          </cell>
          <cell r="E1383" t="str">
            <v>TSN006510</v>
          </cell>
          <cell r="F1383">
            <v>31161021900</v>
          </cell>
          <cell r="G1383" t="str">
            <v>TSN006510</v>
          </cell>
          <cell r="H1383" t="str">
            <v>NGUYỄN DIỆU THÙY</v>
          </cell>
          <cell r="I1383" t="str">
            <v>Nguyễn Diệu Thùy</v>
          </cell>
          <cell r="J1383" t="str">
            <v>31161021900</v>
          </cell>
          <cell r="K1383" t="str">
            <v xml:space="preserve">Nguyễn Diệu </v>
          </cell>
          <cell r="L1383" t="str">
            <v>Thùy</v>
          </cell>
          <cell r="M1383" t="str">
            <v>Nữ</v>
          </cell>
          <cell r="N1383">
            <v>1</v>
          </cell>
          <cell r="O1383" t="str">
            <v>225900822</v>
          </cell>
        </row>
        <row r="1384">
          <cell r="D1384">
            <v>31161021902</v>
          </cell>
          <cell r="E1384" t="str">
            <v>SPK006271</v>
          </cell>
          <cell r="F1384">
            <v>31161021902</v>
          </cell>
          <cell r="G1384" t="str">
            <v>SPK006271</v>
          </cell>
          <cell r="H1384" t="str">
            <v>NGUYỄN QUỲNH NHƯ</v>
          </cell>
          <cell r="I1384" t="str">
            <v>Nguyễn Quỳnh Như</v>
          </cell>
          <cell r="J1384" t="str">
            <v>31161021902</v>
          </cell>
          <cell r="K1384" t="str">
            <v xml:space="preserve">Nguyễn Quỳnh </v>
          </cell>
          <cell r="L1384" t="str">
            <v>Như</v>
          </cell>
          <cell r="M1384" t="str">
            <v>Nữ</v>
          </cell>
          <cell r="N1384">
            <v>1</v>
          </cell>
          <cell r="O1384" t="str">
            <v>261483520</v>
          </cell>
        </row>
        <row r="1385">
          <cell r="D1385">
            <v>31161021903</v>
          </cell>
          <cell r="E1385" t="str">
            <v>LPS006889</v>
          </cell>
          <cell r="F1385">
            <v>31161021903</v>
          </cell>
          <cell r="G1385" t="str">
            <v>LPS006889</v>
          </cell>
          <cell r="H1385" t="str">
            <v>NGUYỄN THỊ BÍCH TUYỀN</v>
          </cell>
          <cell r="I1385" t="str">
            <v>Nguyễn Thị Bích Tuyền</v>
          </cell>
          <cell r="J1385" t="str">
            <v>31161021903</v>
          </cell>
          <cell r="K1385" t="str">
            <v xml:space="preserve">Nguyễn Thị Bích </v>
          </cell>
          <cell r="L1385" t="str">
            <v>Tuyền</v>
          </cell>
          <cell r="M1385" t="str">
            <v>Nữ</v>
          </cell>
          <cell r="N1385">
            <v>1</v>
          </cell>
          <cell r="O1385" t="str">
            <v>321701900</v>
          </cell>
        </row>
        <row r="1386">
          <cell r="D1386">
            <v>31161021904</v>
          </cell>
          <cell r="E1386" t="str">
            <v>DCT005122</v>
          </cell>
          <cell r="F1386">
            <v>31161021904</v>
          </cell>
          <cell r="G1386" t="str">
            <v>DCT005122</v>
          </cell>
          <cell r="H1386" t="str">
            <v>ĐẶNG KIM QUYÊN</v>
          </cell>
          <cell r="I1386" t="str">
            <v>Đặng Kim Quyên</v>
          </cell>
          <cell r="J1386" t="str">
            <v>31161021904</v>
          </cell>
          <cell r="K1386" t="str">
            <v xml:space="preserve">Đặng Kim </v>
          </cell>
          <cell r="L1386" t="str">
            <v>Quyên</v>
          </cell>
          <cell r="M1386" t="str">
            <v>Nữ</v>
          </cell>
          <cell r="N1386">
            <v>1</v>
          </cell>
          <cell r="O1386" t="str">
            <v>291180051</v>
          </cell>
        </row>
        <row r="1387">
          <cell r="D1387">
            <v>31161021906</v>
          </cell>
          <cell r="E1387" t="str">
            <v>SPS018187</v>
          </cell>
          <cell r="F1387">
            <v>31161021906</v>
          </cell>
          <cell r="G1387" t="str">
            <v>SPS018187</v>
          </cell>
          <cell r="H1387" t="str">
            <v>NGUYỄN THẢO VY</v>
          </cell>
          <cell r="I1387" t="str">
            <v>Nguyễn Thảo Vy</v>
          </cell>
          <cell r="J1387" t="str">
            <v>31161021906</v>
          </cell>
          <cell r="K1387" t="str">
            <v xml:space="preserve">Nguyễn Thảo </v>
          </cell>
          <cell r="L1387" t="str">
            <v>Vy</v>
          </cell>
          <cell r="M1387" t="str">
            <v>Nữ</v>
          </cell>
          <cell r="N1387">
            <v>1</v>
          </cell>
          <cell r="O1387" t="str">
            <v>291196339</v>
          </cell>
        </row>
        <row r="1388">
          <cell r="D1388">
            <v>31161021907</v>
          </cell>
          <cell r="E1388" t="str">
            <v>QSB009626</v>
          </cell>
          <cell r="F1388">
            <v>31161021907</v>
          </cell>
          <cell r="G1388" t="str">
            <v>QSB009626</v>
          </cell>
          <cell r="H1388" t="str">
            <v>TRẦN THIỆN QUANG</v>
          </cell>
          <cell r="I1388" t="str">
            <v>Trần Thiện Quang</v>
          </cell>
          <cell r="J1388" t="str">
            <v>31161021907</v>
          </cell>
          <cell r="K1388" t="str">
            <v xml:space="preserve">Trần Thiện </v>
          </cell>
          <cell r="L1388" t="str">
            <v>Quang</v>
          </cell>
          <cell r="M1388" t="str">
            <v>Nam</v>
          </cell>
          <cell r="N1388">
            <v>0</v>
          </cell>
          <cell r="O1388" t="str">
            <v>026104809</v>
          </cell>
        </row>
        <row r="1389">
          <cell r="D1389">
            <v>31161021909</v>
          </cell>
          <cell r="E1389" t="str">
            <v>DTT000192</v>
          </cell>
          <cell r="F1389">
            <v>31161021909</v>
          </cell>
          <cell r="G1389" t="str">
            <v>DTT000192</v>
          </cell>
          <cell r="H1389" t="str">
            <v>LƯU TRẦN VÂN ANH</v>
          </cell>
          <cell r="I1389" t="str">
            <v>Lưu Trần Vân Anh</v>
          </cell>
          <cell r="J1389" t="str">
            <v>31161021909</v>
          </cell>
          <cell r="K1389" t="str">
            <v xml:space="preserve">Lưu Trần Vân </v>
          </cell>
          <cell r="L1389" t="str">
            <v>Anh</v>
          </cell>
          <cell r="M1389" t="str">
            <v>Nữ</v>
          </cell>
          <cell r="N1389">
            <v>1</v>
          </cell>
          <cell r="O1389" t="str">
            <v>273666737</v>
          </cell>
        </row>
        <row r="1390">
          <cell r="D1390">
            <v>31161021910</v>
          </cell>
          <cell r="E1390" t="str">
            <v>HUI008115</v>
          </cell>
          <cell r="F1390">
            <v>31161021910</v>
          </cell>
          <cell r="G1390" t="str">
            <v>HUI008115</v>
          </cell>
          <cell r="H1390" t="str">
            <v>NGUYỄN THỊ HỒNG NHUNG</v>
          </cell>
          <cell r="I1390" t="str">
            <v>Nguyễn Thị Hồng Nhung</v>
          </cell>
          <cell r="J1390" t="str">
            <v>31161021910</v>
          </cell>
          <cell r="K1390" t="str">
            <v xml:space="preserve">Nguyễn Thị Hồng </v>
          </cell>
          <cell r="L1390" t="str">
            <v>Nhung</v>
          </cell>
          <cell r="M1390" t="str">
            <v>Nữ</v>
          </cell>
          <cell r="N1390">
            <v>1</v>
          </cell>
          <cell r="O1390" t="str">
            <v>272742216</v>
          </cell>
        </row>
        <row r="1391">
          <cell r="D1391">
            <v>31161021911</v>
          </cell>
          <cell r="E1391" t="str">
            <v>DCT001907</v>
          </cell>
          <cell r="F1391">
            <v>31161021911</v>
          </cell>
          <cell r="G1391" t="str">
            <v>DCT001907</v>
          </cell>
          <cell r="H1391" t="str">
            <v>MAI TUYẾT HOA</v>
          </cell>
          <cell r="I1391" t="str">
            <v>Mai Tuyết Hoa</v>
          </cell>
          <cell r="J1391" t="str">
            <v>31161021911</v>
          </cell>
          <cell r="K1391" t="str">
            <v xml:space="preserve">Mai Tuyết </v>
          </cell>
          <cell r="L1391" t="str">
            <v>Hoa</v>
          </cell>
          <cell r="M1391" t="str">
            <v>Nữ</v>
          </cell>
          <cell r="N1391">
            <v>1</v>
          </cell>
          <cell r="O1391" t="str">
            <v>291187354</v>
          </cell>
        </row>
        <row r="1392">
          <cell r="D1392">
            <v>31161021912</v>
          </cell>
          <cell r="E1392" t="str">
            <v>HDT011706</v>
          </cell>
          <cell r="F1392">
            <v>31161021912</v>
          </cell>
          <cell r="G1392" t="str">
            <v>HDT011706</v>
          </cell>
          <cell r="H1392" t="str">
            <v>LÊ THỊ NGÀ</v>
          </cell>
          <cell r="I1392" t="str">
            <v>Lê Thị Ngà</v>
          </cell>
          <cell r="J1392" t="str">
            <v>31161021912</v>
          </cell>
          <cell r="K1392" t="str">
            <v xml:space="preserve">Lê Thị </v>
          </cell>
          <cell r="L1392" t="str">
            <v>Ngà</v>
          </cell>
          <cell r="M1392" t="str">
            <v>Nữ</v>
          </cell>
          <cell r="N1392">
            <v>1</v>
          </cell>
          <cell r="O1392" t="str">
            <v>174821328</v>
          </cell>
        </row>
        <row r="1393">
          <cell r="D1393">
            <v>31161021913</v>
          </cell>
          <cell r="E1393" t="str">
            <v>TTN003316</v>
          </cell>
          <cell r="F1393">
            <v>31161021913</v>
          </cell>
          <cell r="G1393" t="str">
            <v>TTN003316</v>
          </cell>
          <cell r="H1393" t="str">
            <v>HỒ THỊ THU HẢI</v>
          </cell>
          <cell r="I1393" t="str">
            <v>Hồ Thị Thu Hải</v>
          </cell>
          <cell r="J1393" t="str">
            <v>31161021913</v>
          </cell>
          <cell r="K1393" t="str">
            <v xml:space="preserve">Hồ Thị Thu </v>
          </cell>
          <cell r="L1393" t="str">
            <v>Hải</v>
          </cell>
          <cell r="M1393" t="str">
            <v>Nữ</v>
          </cell>
          <cell r="N1393">
            <v>1</v>
          </cell>
          <cell r="O1393" t="str">
            <v>241740975</v>
          </cell>
        </row>
        <row r="1394">
          <cell r="D1394">
            <v>31161021916</v>
          </cell>
          <cell r="E1394" t="str">
            <v>TTN012966</v>
          </cell>
          <cell r="F1394">
            <v>31161021916</v>
          </cell>
          <cell r="G1394" t="str">
            <v>TTN012966</v>
          </cell>
          <cell r="H1394" t="str">
            <v>NGÔ QUỐC THỊNH</v>
          </cell>
          <cell r="I1394" t="str">
            <v>Ngô Quốc Thịnh</v>
          </cell>
          <cell r="J1394" t="str">
            <v>31161021916</v>
          </cell>
          <cell r="K1394" t="str">
            <v xml:space="preserve">Ngô Quốc </v>
          </cell>
          <cell r="L1394" t="str">
            <v>Thịnh</v>
          </cell>
          <cell r="M1394" t="str">
            <v>Nam</v>
          </cell>
          <cell r="N1394">
            <v>0</v>
          </cell>
          <cell r="O1394" t="str">
            <v>241689239</v>
          </cell>
        </row>
        <row r="1395">
          <cell r="D1395">
            <v>31161021918</v>
          </cell>
          <cell r="E1395" t="str">
            <v>TTN008941</v>
          </cell>
          <cell r="F1395">
            <v>31161021918</v>
          </cell>
          <cell r="G1395" t="str">
            <v>TTN008941</v>
          </cell>
          <cell r="H1395" t="str">
            <v>NGUYỄN THỊ HỒNG NGỌC</v>
          </cell>
          <cell r="I1395" t="str">
            <v>Nguyễn Thị Hồng Ngọc</v>
          </cell>
          <cell r="J1395" t="str">
            <v>31161021918</v>
          </cell>
          <cell r="K1395" t="str">
            <v xml:space="preserve">Nguyễn Thị Hồng </v>
          </cell>
          <cell r="L1395" t="str">
            <v>Ngọc</v>
          </cell>
          <cell r="M1395" t="str">
            <v>Nữ</v>
          </cell>
          <cell r="N1395">
            <v>1</v>
          </cell>
          <cell r="O1395" t="str">
            <v>241766718</v>
          </cell>
        </row>
        <row r="1396">
          <cell r="D1396">
            <v>31161021919</v>
          </cell>
          <cell r="E1396" t="str">
            <v>TTN010648</v>
          </cell>
          <cell r="F1396">
            <v>31161021919</v>
          </cell>
          <cell r="G1396" t="str">
            <v>TTN010648</v>
          </cell>
          <cell r="H1396" t="str">
            <v>VŨ THỊ PHƯƠNG</v>
          </cell>
          <cell r="I1396" t="str">
            <v>Vũ Thị Phương</v>
          </cell>
          <cell r="J1396" t="str">
            <v>31161021919</v>
          </cell>
          <cell r="K1396" t="str">
            <v xml:space="preserve">Vũ Thị </v>
          </cell>
          <cell r="L1396" t="str">
            <v>Phương</v>
          </cell>
          <cell r="M1396" t="str">
            <v>Nữ</v>
          </cell>
          <cell r="N1396">
            <v>1</v>
          </cell>
          <cell r="O1396" t="str">
            <v>241765422</v>
          </cell>
        </row>
        <row r="1397">
          <cell r="D1397">
            <v>31161021920</v>
          </cell>
          <cell r="E1397" t="str">
            <v>TTN003121</v>
          </cell>
          <cell r="F1397">
            <v>31161021920</v>
          </cell>
          <cell r="G1397" t="str">
            <v>TTN003121</v>
          </cell>
          <cell r="H1397" t="str">
            <v>LƯƠNG THỊ THU HÀ</v>
          </cell>
          <cell r="I1397" t="str">
            <v>Lương Thị Thu Hà</v>
          </cell>
          <cell r="J1397" t="str">
            <v>31161021920</v>
          </cell>
          <cell r="K1397" t="str">
            <v xml:space="preserve">Lương Thị Thu </v>
          </cell>
          <cell r="L1397" t="str">
            <v>Hà</v>
          </cell>
          <cell r="M1397" t="str">
            <v>Nữ</v>
          </cell>
          <cell r="N1397">
            <v>1</v>
          </cell>
          <cell r="O1397" t="str">
            <v>241621068</v>
          </cell>
        </row>
        <row r="1398">
          <cell r="D1398">
            <v>31161021922</v>
          </cell>
          <cell r="E1398" t="str">
            <v>TTN005785</v>
          </cell>
          <cell r="F1398">
            <v>31161021922</v>
          </cell>
          <cell r="G1398" t="str">
            <v>TTN005785</v>
          </cell>
          <cell r="H1398" t="str">
            <v>NGUYỄN THỊ HƯƠNG</v>
          </cell>
          <cell r="I1398" t="str">
            <v>Nguyễn Thị Hương</v>
          </cell>
          <cell r="J1398" t="str">
            <v>31161021922</v>
          </cell>
          <cell r="K1398" t="str">
            <v xml:space="preserve">Nguyễn Thị </v>
          </cell>
          <cell r="L1398" t="str">
            <v>Hương</v>
          </cell>
          <cell r="M1398" t="str">
            <v>Nữ</v>
          </cell>
          <cell r="N1398">
            <v>1</v>
          </cell>
          <cell r="O1398" t="str">
            <v>241791735</v>
          </cell>
        </row>
        <row r="1399">
          <cell r="D1399">
            <v>31161021923</v>
          </cell>
          <cell r="E1399" t="str">
            <v>TTN002115</v>
          </cell>
          <cell r="F1399">
            <v>31161021923</v>
          </cell>
          <cell r="G1399" t="str">
            <v>TTN002115</v>
          </cell>
          <cell r="H1399" t="str">
            <v>NGUYỄN LÊ KỲ DUYÊN</v>
          </cell>
          <cell r="I1399" t="str">
            <v>Nguyễn Lê Kỳ Duyên</v>
          </cell>
          <cell r="J1399" t="str">
            <v>31161021923</v>
          </cell>
          <cell r="K1399" t="str">
            <v xml:space="preserve">Nguyễn Lê Kỳ </v>
          </cell>
          <cell r="L1399" t="str">
            <v>Duyên</v>
          </cell>
          <cell r="M1399" t="str">
            <v>Nữ</v>
          </cell>
          <cell r="N1399">
            <v>1</v>
          </cell>
          <cell r="O1399" t="str">
            <v>241725066</v>
          </cell>
        </row>
        <row r="1400">
          <cell r="D1400">
            <v>31161021924</v>
          </cell>
          <cell r="E1400" t="str">
            <v>TTN007115</v>
          </cell>
          <cell r="F1400">
            <v>31161021924</v>
          </cell>
          <cell r="G1400" t="str">
            <v>TTN007115</v>
          </cell>
          <cell r="H1400" t="str">
            <v>TRỊNH THỊ NGỌC LINH</v>
          </cell>
          <cell r="I1400" t="str">
            <v>Trịnh Thị Ngọc Linh</v>
          </cell>
          <cell r="J1400" t="str">
            <v>31161021924</v>
          </cell>
          <cell r="K1400" t="str">
            <v xml:space="preserve">Trịnh Thị Ngọc </v>
          </cell>
          <cell r="L1400" t="str">
            <v>Linh</v>
          </cell>
          <cell r="M1400" t="str">
            <v>Nữ</v>
          </cell>
          <cell r="N1400">
            <v>1</v>
          </cell>
          <cell r="O1400" t="str">
            <v>241737498</v>
          </cell>
        </row>
        <row r="1401">
          <cell r="D1401">
            <v>31161021925</v>
          </cell>
          <cell r="E1401" t="str">
            <v>QSX007502</v>
          </cell>
          <cell r="F1401">
            <v>31161021925</v>
          </cell>
          <cell r="G1401" t="str">
            <v>QSX007502</v>
          </cell>
          <cell r="H1401" t="str">
            <v>QUAN GIA NHI</v>
          </cell>
          <cell r="I1401" t="str">
            <v>Quan Gia Nhi</v>
          </cell>
          <cell r="J1401" t="str">
            <v>31161021925</v>
          </cell>
          <cell r="K1401" t="str">
            <v xml:space="preserve">Quan Gia </v>
          </cell>
          <cell r="L1401" t="str">
            <v>Nhi</v>
          </cell>
          <cell r="M1401" t="str">
            <v>Nữ</v>
          </cell>
          <cell r="N1401">
            <v>1</v>
          </cell>
          <cell r="O1401" t="str">
            <v>026030649</v>
          </cell>
        </row>
        <row r="1402">
          <cell r="D1402">
            <v>31161021927</v>
          </cell>
          <cell r="E1402" t="str">
            <v>TDL010656</v>
          </cell>
          <cell r="F1402">
            <v>31161021927</v>
          </cell>
          <cell r="G1402" t="str">
            <v>TDL010656</v>
          </cell>
          <cell r="H1402" t="str">
            <v>ĐOÀN THỤY THẢO UYÊN</v>
          </cell>
          <cell r="I1402" t="str">
            <v>Đoàn Thụy Thảo Uyên</v>
          </cell>
          <cell r="J1402" t="str">
            <v>31161021927</v>
          </cell>
          <cell r="K1402" t="str">
            <v xml:space="preserve">Đoàn Thụy Thảo </v>
          </cell>
          <cell r="L1402" t="str">
            <v>Uyên</v>
          </cell>
          <cell r="M1402" t="str">
            <v>Nữ</v>
          </cell>
          <cell r="N1402">
            <v>1</v>
          </cell>
          <cell r="O1402" t="str">
            <v>251181441</v>
          </cell>
        </row>
        <row r="1403">
          <cell r="D1403">
            <v>31161021928</v>
          </cell>
          <cell r="E1403" t="str">
            <v>TDL011177</v>
          </cell>
          <cell r="F1403">
            <v>31161021928</v>
          </cell>
          <cell r="G1403" t="str">
            <v>TDL011177</v>
          </cell>
          <cell r="H1403" t="str">
            <v>LÊ THÙY VY</v>
          </cell>
          <cell r="I1403" t="str">
            <v>Lê Thùy Vy</v>
          </cell>
          <cell r="J1403" t="str">
            <v>31161021928</v>
          </cell>
          <cell r="K1403" t="str">
            <v xml:space="preserve">Lê Thùy </v>
          </cell>
          <cell r="L1403" t="str">
            <v>Vy</v>
          </cell>
          <cell r="M1403" t="str">
            <v>Nữ</v>
          </cell>
          <cell r="N1403">
            <v>1</v>
          </cell>
          <cell r="O1403" t="str">
            <v>251154934</v>
          </cell>
        </row>
        <row r="1404">
          <cell r="D1404">
            <v>31161021929</v>
          </cell>
          <cell r="E1404" t="str">
            <v>TDL001288</v>
          </cell>
          <cell r="F1404">
            <v>31161021929</v>
          </cell>
          <cell r="G1404" t="str">
            <v>TDL001288</v>
          </cell>
          <cell r="H1404" t="str">
            <v>NGUYỄN THỊ THÙY DUNG</v>
          </cell>
          <cell r="I1404" t="str">
            <v>Nguyễn Thị Thùy Dung</v>
          </cell>
          <cell r="J1404" t="str">
            <v>31161021929</v>
          </cell>
          <cell r="K1404" t="str">
            <v xml:space="preserve">Nguyễn Thị Thùy </v>
          </cell>
          <cell r="L1404" t="str">
            <v>Dung</v>
          </cell>
          <cell r="M1404" t="str">
            <v>Nữ</v>
          </cell>
          <cell r="N1404">
            <v>1</v>
          </cell>
          <cell r="O1404" t="str">
            <v>251048964</v>
          </cell>
        </row>
        <row r="1405">
          <cell r="D1405">
            <v>31161021930</v>
          </cell>
          <cell r="E1405" t="str">
            <v>TDL007687</v>
          </cell>
          <cell r="F1405">
            <v>31161021930</v>
          </cell>
          <cell r="G1405" t="str">
            <v>TDL007687</v>
          </cell>
          <cell r="H1405" t="str">
            <v>CHỀNH HÍNH SẦU</v>
          </cell>
          <cell r="I1405" t="str">
            <v>Chềnh Hính Sầu</v>
          </cell>
          <cell r="J1405" t="str">
            <v>31161021930</v>
          </cell>
          <cell r="K1405" t="str">
            <v xml:space="preserve">Chềnh Hính </v>
          </cell>
          <cell r="L1405" t="str">
            <v>Sầu</v>
          </cell>
          <cell r="M1405" t="str">
            <v>Nam</v>
          </cell>
          <cell r="N1405">
            <v>0</v>
          </cell>
          <cell r="O1405" t="str">
            <v>251102278</v>
          </cell>
        </row>
        <row r="1406">
          <cell r="D1406">
            <v>31161021931</v>
          </cell>
          <cell r="E1406" t="str">
            <v>KSA006006</v>
          </cell>
          <cell r="F1406">
            <v>31161021931</v>
          </cell>
          <cell r="G1406" t="str">
            <v>KSA006006</v>
          </cell>
          <cell r="H1406" t="str">
            <v>LÊ NHƯ QUỲNH</v>
          </cell>
          <cell r="I1406" t="str">
            <v>Lê Như Quỳnh</v>
          </cell>
          <cell r="J1406" t="str">
            <v>31161021931</v>
          </cell>
          <cell r="K1406" t="str">
            <v xml:space="preserve">Lê Như </v>
          </cell>
          <cell r="L1406" t="str">
            <v>Quỳnh</v>
          </cell>
          <cell r="M1406" t="str">
            <v>Nữ</v>
          </cell>
          <cell r="N1406">
            <v>1</v>
          </cell>
          <cell r="O1406" t="str">
            <v>285707656</v>
          </cell>
        </row>
        <row r="1407">
          <cell r="D1407">
            <v>31161021932</v>
          </cell>
          <cell r="E1407" t="str">
            <v>QST012308</v>
          </cell>
          <cell r="F1407">
            <v>31161021932</v>
          </cell>
          <cell r="G1407" t="str">
            <v>QST012308</v>
          </cell>
          <cell r="H1407" t="str">
            <v>LÊ THỊ NGỌC THẢO</v>
          </cell>
          <cell r="I1407" t="str">
            <v>Lê Thị Ngọc Thảo</v>
          </cell>
          <cell r="J1407" t="str">
            <v>31161021932</v>
          </cell>
          <cell r="K1407" t="str">
            <v xml:space="preserve">Lê Thị Ngọc </v>
          </cell>
          <cell r="L1407" t="str">
            <v>Thảo</v>
          </cell>
          <cell r="M1407" t="str">
            <v>Nữ</v>
          </cell>
          <cell r="N1407">
            <v>1</v>
          </cell>
          <cell r="O1407" t="str">
            <v>025712591</v>
          </cell>
        </row>
        <row r="1408">
          <cell r="D1408">
            <v>31161021936</v>
          </cell>
          <cell r="E1408" t="str">
            <v>TSN001785</v>
          </cell>
          <cell r="F1408">
            <v>31161021936</v>
          </cell>
          <cell r="G1408" t="str">
            <v>TSN001785</v>
          </cell>
          <cell r="H1408" t="str">
            <v>LÊ THỊ MINH HẬU</v>
          </cell>
          <cell r="I1408" t="str">
            <v>Lê Thị Minh Hậu</v>
          </cell>
          <cell r="J1408" t="str">
            <v>31161021936</v>
          </cell>
          <cell r="K1408" t="str">
            <v xml:space="preserve">Lê Thị Minh </v>
          </cell>
          <cell r="L1408" t="str">
            <v>Hậu</v>
          </cell>
          <cell r="M1408" t="str">
            <v>Nữ</v>
          </cell>
          <cell r="N1408">
            <v>1</v>
          </cell>
          <cell r="O1408" t="str">
            <v>225918372</v>
          </cell>
        </row>
        <row r="1409">
          <cell r="D1409">
            <v>31161021937</v>
          </cell>
          <cell r="E1409" t="str">
            <v>TTN010527</v>
          </cell>
          <cell r="F1409">
            <v>31161021937</v>
          </cell>
          <cell r="G1409" t="str">
            <v>TTN010527</v>
          </cell>
          <cell r="H1409" t="str">
            <v>NGUYỄN THỊ MAI PHƯƠNG</v>
          </cell>
          <cell r="I1409" t="str">
            <v>Nguyễn Thị Mai Phương</v>
          </cell>
          <cell r="J1409" t="str">
            <v>31161021937</v>
          </cell>
          <cell r="K1409" t="str">
            <v xml:space="preserve">Nguyễn Thị Mai </v>
          </cell>
          <cell r="L1409" t="str">
            <v>Phương</v>
          </cell>
          <cell r="M1409" t="str">
            <v>Nữ</v>
          </cell>
          <cell r="N1409">
            <v>1</v>
          </cell>
          <cell r="O1409" t="str">
            <v>241679443</v>
          </cell>
        </row>
        <row r="1410">
          <cell r="D1410">
            <v>31161021939</v>
          </cell>
          <cell r="E1410" t="str">
            <v>DMS000080</v>
          </cell>
          <cell r="F1410">
            <v>31161021939</v>
          </cell>
          <cell r="G1410" t="str">
            <v>DMS000080</v>
          </cell>
          <cell r="H1410" t="str">
            <v>NGUYỄN THỊ TRÂM ANH</v>
          </cell>
          <cell r="I1410" t="str">
            <v>Nguyễn Thị Trâm Anh</v>
          </cell>
          <cell r="J1410" t="str">
            <v>31161021939</v>
          </cell>
          <cell r="K1410" t="str">
            <v xml:space="preserve">Nguyễn Thị Trâm </v>
          </cell>
          <cell r="L1410" t="str">
            <v>Anh</v>
          </cell>
          <cell r="M1410" t="str">
            <v>Nữ</v>
          </cell>
          <cell r="N1410">
            <v>1</v>
          </cell>
          <cell r="O1410" t="str">
            <v>245363060</v>
          </cell>
        </row>
        <row r="1411">
          <cell r="D1411">
            <v>31161021940</v>
          </cell>
          <cell r="E1411" t="str">
            <v>KSA002124</v>
          </cell>
          <cell r="F1411">
            <v>31161021940</v>
          </cell>
          <cell r="G1411" t="str">
            <v>KSA002124</v>
          </cell>
          <cell r="H1411" t="str">
            <v>BÙI THỊ THU HIỀN</v>
          </cell>
          <cell r="I1411" t="str">
            <v>Bùi Thị Thu Hiền</v>
          </cell>
          <cell r="J1411" t="str">
            <v>31161021940</v>
          </cell>
          <cell r="K1411" t="str">
            <v xml:space="preserve">Bùi Thị Thu </v>
          </cell>
          <cell r="L1411" t="str">
            <v>Hiền</v>
          </cell>
          <cell r="M1411" t="str">
            <v>Nữ</v>
          </cell>
          <cell r="N1411">
            <v>1</v>
          </cell>
          <cell r="O1411" t="str">
            <v>285578561</v>
          </cell>
        </row>
        <row r="1412">
          <cell r="D1412">
            <v>31161021943</v>
          </cell>
          <cell r="E1412" t="str">
            <v>KSA001364</v>
          </cell>
          <cell r="F1412">
            <v>31161021943</v>
          </cell>
          <cell r="G1412" t="str">
            <v>KSA001364</v>
          </cell>
          <cell r="H1412" t="str">
            <v>VÕ DUY ĐẠT</v>
          </cell>
          <cell r="I1412" t="str">
            <v>Võ Duy Đạt</v>
          </cell>
          <cell r="J1412" t="str">
            <v>31161021943</v>
          </cell>
          <cell r="K1412" t="str">
            <v xml:space="preserve">Võ Duy </v>
          </cell>
          <cell r="L1412" t="str">
            <v>Đạt</v>
          </cell>
          <cell r="M1412" t="str">
            <v>Nam</v>
          </cell>
          <cell r="N1412">
            <v>0</v>
          </cell>
          <cell r="O1412" t="str">
            <v>285723859</v>
          </cell>
        </row>
        <row r="1413">
          <cell r="D1413">
            <v>31161021944</v>
          </cell>
          <cell r="E1413" t="str">
            <v>SPD006945</v>
          </cell>
          <cell r="F1413">
            <v>31161021944</v>
          </cell>
          <cell r="G1413" t="str">
            <v>SPD006945</v>
          </cell>
          <cell r="H1413" t="str">
            <v>VÕ NGỌC MINH THƯ</v>
          </cell>
          <cell r="I1413" t="str">
            <v>Võ Ngọc Minh Thư</v>
          </cell>
          <cell r="J1413" t="str">
            <v>31161021944</v>
          </cell>
          <cell r="K1413" t="str">
            <v xml:space="preserve">Võ Ngọc Minh </v>
          </cell>
          <cell r="L1413" t="str">
            <v>Thư</v>
          </cell>
          <cell r="M1413" t="str">
            <v>Nữ</v>
          </cell>
          <cell r="N1413">
            <v>1</v>
          </cell>
          <cell r="O1413" t="str">
            <v>341841271</v>
          </cell>
        </row>
        <row r="1414">
          <cell r="D1414">
            <v>31161021947</v>
          </cell>
          <cell r="E1414" t="str">
            <v>KSA002580</v>
          </cell>
          <cell r="F1414">
            <v>31161021947</v>
          </cell>
          <cell r="G1414" t="str">
            <v>KSA002580</v>
          </cell>
          <cell r="H1414" t="str">
            <v>NGÔ NHƯ HOÀNG</v>
          </cell>
          <cell r="I1414" t="str">
            <v>Ngô Như Hoàng</v>
          </cell>
          <cell r="J1414" t="str">
            <v>31161021947</v>
          </cell>
          <cell r="K1414" t="str">
            <v xml:space="preserve">Ngô Như </v>
          </cell>
          <cell r="L1414" t="str">
            <v>Hoàng</v>
          </cell>
          <cell r="M1414" t="str">
            <v>Nam</v>
          </cell>
          <cell r="N1414">
            <v>0</v>
          </cell>
          <cell r="O1414" t="str">
            <v>285634004</v>
          </cell>
        </row>
        <row r="1415">
          <cell r="D1415">
            <v>31161021949</v>
          </cell>
          <cell r="E1415" t="str">
            <v>SPD007838</v>
          </cell>
          <cell r="F1415">
            <v>31161021949</v>
          </cell>
          <cell r="G1415" t="str">
            <v>SPD007838</v>
          </cell>
          <cell r="H1415" t="str">
            <v>LÊ MINH TRUNG</v>
          </cell>
          <cell r="I1415" t="str">
            <v>Lê Minh Trung</v>
          </cell>
          <cell r="J1415" t="str">
            <v>31161021949</v>
          </cell>
          <cell r="K1415" t="str">
            <v xml:space="preserve">Lê Minh </v>
          </cell>
          <cell r="L1415" t="str">
            <v>Trung</v>
          </cell>
          <cell r="M1415" t="str">
            <v>Nam</v>
          </cell>
          <cell r="N1415">
            <v>0</v>
          </cell>
          <cell r="O1415" t="str">
            <v>341974227</v>
          </cell>
        </row>
        <row r="1416">
          <cell r="D1416">
            <v>31161021950</v>
          </cell>
          <cell r="E1416" t="str">
            <v>TTN015823</v>
          </cell>
          <cell r="F1416">
            <v>31161021950</v>
          </cell>
          <cell r="G1416" t="str">
            <v>TTN015823</v>
          </cell>
          <cell r="H1416" t="str">
            <v>NGUYỄN THỊ UYÊN</v>
          </cell>
          <cell r="I1416" t="str">
            <v>Nguyễn Thị Uyên</v>
          </cell>
          <cell r="J1416" t="str">
            <v>31161021950</v>
          </cell>
          <cell r="K1416" t="str">
            <v xml:space="preserve">Nguyễn Thị </v>
          </cell>
          <cell r="L1416" t="str">
            <v>Uyên</v>
          </cell>
          <cell r="M1416" t="str">
            <v>Nữ</v>
          </cell>
          <cell r="N1416">
            <v>1</v>
          </cell>
          <cell r="O1416" t="str">
            <v>241800521</v>
          </cell>
        </row>
        <row r="1417">
          <cell r="D1417">
            <v>31161021951</v>
          </cell>
          <cell r="E1417" t="str">
            <v>DDF002565</v>
          </cell>
          <cell r="F1417">
            <v>31161021951</v>
          </cell>
          <cell r="G1417" t="str">
            <v>DDF002565</v>
          </cell>
          <cell r="H1417" t="str">
            <v>NGUYỄN THỊ LONG VƯƠNG</v>
          </cell>
          <cell r="I1417" t="str">
            <v>NguyễN Thị Long Vương</v>
          </cell>
          <cell r="J1417" t="str">
            <v>31161021951</v>
          </cell>
          <cell r="K1417" t="str">
            <v xml:space="preserve">NguyễN Thị Long </v>
          </cell>
          <cell r="L1417" t="str">
            <v>Vương</v>
          </cell>
          <cell r="M1417" t="str">
            <v>Nữ</v>
          </cell>
          <cell r="N1417">
            <v>1</v>
          </cell>
          <cell r="O1417" t="str">
            <v>233288051</v>
          </cell>
        </row>
        <row r="1418">
          <cell r="D1418">
            <v>31161021952</v>
          </cell>
          <cell r="E1418" t="str">
            <v>DDF002491</v>
          </cell>
          <cell r="F1418">
            <v>31161021952</v>
          </cell>
          <cell r="G1418" t="str">
            <v>DDF002491</v>
          </cell>
          <cell r="H1418" t="str">
            <v>DƯƠNG THỊ HẢI VÂN</v>
          </cell>
          <cell r="I1418" t="str">
            <v>Dương Thị Hải Vân</v>
          </cell>
          <cell r="J1418" t="str">
            <v>31161021952</v>
          </cell>
          <cell r="K1418" t="str">
            <v xml:space="preserve">Dương Thị Hải </v>
          </cell>
          <cell r="L1418" t="str">
            <v>Vân</v>
          </cell>
          <cell r="M1418" t="str">
            <v>Nữ</v>
          </cell>
          <cell r="N1418">
            <v>1</v>
          </cell>
          <cell r="O1418" t="str">
            <v>233229603</v>
          </cell>
        </row>
        <row r="1419">
          <cell r="D1419">
            <v>31161021953</v>
          </cell>
          <cell r="E1419" t="str">
            <v>DND006482</v>
          </cell>
          <cell r="F1419">
            <v>31161021953</v>
          </cell>
          <cell r="G1419" t="str">
            <v>DND006482</v>
          </cell>
          <cell r="H1419" t="str">
            <v>HUỲNH BÁ PHƯỚC</v>
          </cell>
          <cell r="I1419" t="str">
            <v>Huỳnh Bá Phước</v>
          </cell>
          <cell r="J1419" t="str">
            <v>31161021953</v>
          </cell>
          <cell r="K1419" t="str">
            <v xml:space="preserve">Huỳnh Bá </v>
          </cell>
          <cell r="L1419" t="str">
            <v>Phước</v>
          </cell>
          <cell r="M1419" t="str">
            <v>Nam</v>
          </cell>
          <cell r="N1419">
            <v>0</v>
          </cell>
          <cell r="O1419" t="str">
            <v>201722423</v>
          </cell>
        </row>
        <row r="1420">
          <cell r="D1420">
            <v>31161021956</v>
          </cell>
          <cell r="E1420" t="str">
            <v>TDV021217</v>
          </cell>
          <cell r="F1420">
            <v>31161021956</v>
          </cell>
          <cell r="G1420" t="str">
            <v>TDV021217</v>
          </cell>
          <cell r="H1420" t="str">
            <v>THÁI THỊ THÚY VINH</v>
          </cell>
          <cell r="I1420" t="str">
            <v>Thái Thị Thúy Vinh</v>
          </cell>
          <cell r="J1420" t="str">
            <v>31161021956</v>
          </cell>
          <cell r="K1420" t="str">
            <v xml:space="preserve">Thái Thị Thúy </v>
          </cell>
          <cell r="L1420" t="str">
            <v>Vinh</v>
          </cell>
          <cell r="M1420" t="str">
            <v>Nữ</v>
          </cell>
          <cell r="N1420">
            <v>1</v>
          </cell>
          <cell r="O1420" t="str">
            <v>187702967</v>
          </cell>
        </row>
        <row r="1421">
          <cell r="D1421">
            <v>31161021957</v>
          </cell>
          <cell r="E1421" t="str">
            <v>DVT002487</v>
          </cell>
          <cell r="F1421">
            <v>31161021957</v>
          </cell>
          <cell r="G1421" t="str">
            <v>DVT002487</v>
          </cell>
          <cell r="H1421" t="str">
            <v>LÊ PHAN YẾN NHI</v>
          </cell>
          <cell r="I1421" t="str">
            <v>Lê Phan Yến Nhi</v>
          </cell>
          <cell r="J1421" t="str">
            <v>31161021957</v>
          </cell>
          <cell r="K1421" t="str">
            <v xml:space="preserve">Lê Phan Yến </v>
          </cell>
          <cell r="L1421" t="str">
            <v>Nhi</v>
          </cell>
          <cell r="M1421" t="str">
            <v>Nữ</v>
          </cell>
          <cell r="N1421">
            <v>1</v>
          </cell>
          <cell r="O1421" t="str">
            <v>334901454</v>
          </cell>
        </row>
        <row r="1422">
          <cell r="D1422">
            <v>31161021958</v>
          </cell>
          <cell r="E1422" t="str">
            <v>TSN007822</v>
          </cell>
          <cell r="F1422">
            <v>31161021958</v>
          </cell>
          <cell r="G1422" t="str">
            <v>TSN007822</v>
          </cell>
          <cell r="H1422" t="str">
            <v>HÀ MINH TÙNG</v>
          </cell>
          <cell r="I1422" t="str">
            <v>Hà Minh Tùng</v>
          </cell>
          <cell r="J1422" t="str">
            <v>31161021958</v>
          </cell>
          <cell r="K1422" t="str">
            <v xml:space="preserve">Hà Minh </v>
          </cell>
          <cell r="L1422" t="str">
            <v>Tùng</v>
          </cell>
          <cell r="M1422" t="str">
            <v>Nam</v>
          </cell>
          <cell r="N1422">
            <v>0</v>
          </cell>
          <cell r="O1422" t="str">
            <v>225814408</v>
          </cell>
        </row>
        <row r="1423">
          <cell r="D1423">
            <v>31161021960</v>
          </cell>
          <cell r="E1423" t="str">
            <v>SPK008969</v>
          </cell>
          <cell r="F1423">
            <v>31161021960</v>
          </cell>
          <cell r="G1423" t="str">
            <v>SPK008969</v>
          </cell>
          <cell r="H1423" t="str">
            <v>LÊ THỊ MINH THƯ</v>
          </cell>
          <cell r="I1423" t="str">
            <v>Lê Thị Minh Thư</v>
          </cell>
          <cell r="J1423" t="str">
            <v>31161021960</v>
          </cell>
          <cell r="K1423" t="str">
            <v xml:space="preserve">Lê Thị Minh </v>
          </cell>
          <cell r="L1423" t="str">
            <v>Thư</v>
          </cell>
          <cell r="M1423" t="str">
            <v>Nữ</v>
          </cell>
          <cell r="N1423">
            <v>1</v>
          </cell>
          <cell r="O1423" t="str">
            <v>261466808</v>
          </cell>
        </row>
        <row r="1424">
          <cell r="D1424">
            <v>31161021961</v>
          </cell>
          <cell r="E1424" t="str">
            <v>DQN000990</v>
          </cell>
          <cell r="F1424">
            <v>31161021961</v>
          </cell>
          <cell r="G1424" t="str">
            <v>DQN000990</v>
          </cell>
          <cell r="H1424" t="str">
            <v>NGUYỄN THỊ HỒNG DIỄM</v>
          </cell>
          <cell r="I1424" t="str">
            <v>Nguyễn Thị Hồng Diễm</v>
          </cell>
          <cell r="J1424" t="str">
            <v>31161021961</v>
          </cell>
          <cell r="K1424" t="str">
            <v xml:space="preserve">Nguyễn Thị Hồng </v>
          </cell>
          <cell r="L1424" t="str">
            <v>Diễm</v>
          </cell>
          <cell r="M1424" t="str">
            <v>Nữ</v>
          </cell>
          <cell r="N1424">
            <v>1</v>
          </cell>
          <cell r="O1424" t="str">
            <v>215421078</v>
          </cell>
        </row>
        <row r="1425">
          <cell r="D1425">
            <v>31161021962</v>
          </cell>
          <cell r="E1425" t="str">
            <v>SPK009688</v>
          </cell>
          <cell r="F1425">
            <v>31161021962</v>
          </cell>
          <cell r="G1425" t="str">
            <v>SPK009688</v>
          </cell>
          <cell r="H1425" t="str">
            <v>LÊ NGUYỄN MAI TRÂM</v>
          </cell>
          <cell r="I1425" t="str">
            <v>Lê Nguyễn Mai Trâm</v>
          </cell>
          <cell r="J1425" t="str">
            <v>31161021962</v>
          </cell>
          <cell r="K1425" t="str">
            <v xml:space="preserve">Lê Nguyễn Mai </v>
          </cell>
          <cell r="L1425" t="str">
            <v>Trâm</v>
          </cell>
          <cell r="M1425" t="str">
            <v>Nữ</v>
          </cell>
          <cell r="N1425">
            <v>1</v>
          </cell>
          <cell r="O1425" t="str">
            <v>261575102</v>
          </cell>
        </row>
        <row r="1426">
          <cell r="D1426">
            <v>31161021963</v>
          </cell>
          <cell r="E1426" t="str">
            <v>SPK005791</v>
          </cell>
          <cell r="F1426">
            <v>31161021963</v>
          </cell>
          <cell r="G1426" t="str">
            <v>SPK005791</v>
          </cell>
          <cell r="H1426" t="str">
            <v>PHẠM THÁI THẢO NGUYÊN</v>
          </cell>
          <cell r="I1426" t="str">
            <v>Phạm Thái Thảo Nguyên</v>
          </cell>
          <cell r="J1426" t="str">
            <v>31161021963</v>
          </cell>
          <cell r="K1426" t="str">
            <v xml:space="preserve">Phạm Thái Thảo </v>
          </cell>
          <cell r="L1426" t="str">
            <v>Nguyên</v>
          </cell>
          <cell r="M1426" t="str">
            <v>Nữ</v>
          </cell>
          <cell r="N1426">
            <v>1</v>
          </cell>
          <cell r="O1426" t="str">
            <v>261528588</v>
          </cell>
        </row>
        <row r="1427">
          <cell r="D1427">
            <v>31161021965</v>
          </cell>
          <cell r="E1427" t="str">
            <v>DQN012648</v>
          </cell>
          <cell r="F1427">
            <v>31161021965</v>
          </cell>
          <cell r="G1427" t="str">
            <v>DQN012648</v>
          </cell>
          <cell r="H1427" t="str">
            <v>PHẠM THANH VÂN</v>
          </cell>
          <cell r="I1427" t="str">
            <v>Phạm Thanh Vân</v>
          </cell>
          <cell r="J1427" t="str">
            <v>31161021965</v>
          </cell>
          <cell r="K1427" t="str">
            <v xml:space="preserve">Phạm Thanh </v>
          </cell>
          <cell r="L1427" t="str">
            <v>Vân</v>
          </cell>
          <cell r="M1427" t="str">
            <v>Nữ</v>
          </cell>
          <cell r="N1427">
            <v>1</v>
          </cell>
          <cell r="O1427" t="str">
            <v>215467746</v>
          </cell>
        </row>
        <row r="1428">
          <cell r="D1428">
            <v>31161021968</v>
          </cell>
          <cell r="E1428" t="str">
            <v>SPS003749</v>
          </cell>
          <cell r="F1428">
            <v>31161021968</v>
          </cell>
          <cell r="G1428" t="str">
            <v>SPS003749</v>
          </cell>
          <cell r="H1428" t="str">
            <v>NGUYỄN ĐỨC HẠNH</v>
          </cell>
          <cell r="I1428" t="str">
            <v>Nguyễn Đức Hạnh</v>
          </cell>
          <cell r="J1428" t="str">
            <v>31161021968</v>
          </cell>
          <cell r="K1428" t="str">
            <v xml:space="preserve">Nguyễn Đức </v>
          </cell>
          <cell r="L1428" t="str">
            <v>Hạnh</v>
          </cell>
          <cell r="M1428" t="str">
            <v>Nam</v>
          </cell>
          <cell r="N1428">
            <v>0</v>
          </cell>
          <cell r="O1428" t="str">
            <v>025713487</v>
          </cell>
        </row>
        <row r="1429">
          <cell r="D1429">
            <v>31161021969</v>
          </cell>
          <cell r="E1429" t="str">
            <v>HDT011451</v>
          </cell>
          <cell r="F1429">
            <v>31161021969</v>
          </cell>
          <cell r="G1429" t="str">
            <v>HDT011451</v>
          </cell>
          <cell r="H1429" t="str">
            <v>PHẠM VĂN NAM</v>
          </cell>
          <cell r="I1429" t="str">
            <v>Phạm Văn Nam</v>
          </cell>
          <cell r="J1429" t="str">
            <v>31161021969</v>
          </cell>
          <cell r="K1429" t="str">
            <v xml:space="preserve">Phạm Văn </v>
          </cell>
          <cell r="L1429" t="str">
            <v>Nam</v>
          </cell>
          <cell r="M1429" t="str">
            <v>Nam</v>
          </cell>
          <cell r="N1429">
            <v>0</v>
          </cell>
          <cell r="O1429" t="str">
            <v>174606173</v>
          </cell>
        </row>
        <row r="1430">
          <cell r="D1430">
            <v>31161021973</v>
          </cell>
          <cell r="E1430" t="str">
            <v>DQN012121</v>
          </cell>
          <cell r="F1430">
            <v>31161021973</v>
          </cell>
          <cell r="G1430" t="str">
            <v>DQN012121</v>
          </cell>
          <cell r="H1430" t="str">
            <v>LÊ CẨM TÚ</v>
          </cell>
          <cell r="I1430" t="str">
            <v>Lê Cẩm Tú</v>
          </cell>
          <cell r="J1430" t="str">
            <v>31161021973</v>
          </cell>
          <cell r="K1430" t="str">
            <v xml:space="preserve">Lê Cẩm </v>
          </cell>
          <cell r="L1430" t="str">
            <v>Tú</v>
          </cell>
          <cell r="M1430" t="str">
            <v>Nữ</v>
          </cell>
          <cell r="N1430">
            <v>1</v>
          </cell>
          <cell r="O1430" t="str">
            <v>215457215</v>
          </cell>
        </row>
        <row r="1431">
          <cell r="D1431">
            <v>31161021978</v>
          </cell>
          <cell r="E1431" t="str">
            <v>QSB013114</v>
          </cell>
          <cell r="F1431">
            <v>31161021978</v>
          </cell>
          <cell r="G1431" t="str">
            <v>QSB013114</v>
          </cell>
          <cell r="H1431" t="str">
            <v>NGUYỄN NGỌC BẢO TRÂN</v>
          </cell>
          <cell r="I1431" t="str">
            <v>Nguyễn Ngọc Bảo Trân</v>
          </cell>
          <cell r="J1431" t="str">
            <v>31161021978</v>
          </cell>
          <cell r="K1431" t="str">
            <v xml:space="preserve">Nguyễn Ngọc Bảo </v>
          </cell>
          <cell r="L1431" t="str">
            <v>Trân</v>
          </cell>
          <cell r="M1431" t="str">
            <v>Nữ</v>
          </cell>
          <cell r="N1431">
            <v>1</v>
          </cell>
          <cell r="O1431" t="str">
            <v>025921003</v>
          </cell>
        </row>
        <row r="1432">
          <cell r="D1432">
            <v>31161021979</v>
          </cell>
          <cell r="E1432" t="str">
            <v>TAG001459</v>
          </cell>
          <cell r="F1432">
            <v>31161021979</v>
          </cell>
          <cell r="G1432" t="str">
            <v>TAG001459</v>
          </cell>
          <cell r="H1432" t="str">
            <v>CAO HOÀNG SƠN DƯƠNG</v>
          </cell>
          <cell r="I1432" t="str">
            <v>Cao Hoàng Sơn Dương</v>
          </cell>
          <cell r="J1432" t="str">
            <v>31161021979</v>
          </cell>
          <cell r="K1432" t="str">
            <v xml:space="preserve">Cao Hoàng Sơn </v>
          </cell>
          <cell r="L1432" t="str">
            <v>Dương</v>
          </cell>
          <cell r="M1432" t="str">
            <v>Nam</v>
          </cell>
          <cell r="N1432">
            <v>0</v>
          </cell>
          <cell r="O1432" t="str">
            <v>352493048</v>
          </cell>
        </row>
        <row r="1433">
          <cell r="D1433">
            <v>31161021980</v>
          </cell>
          <cell r="E1433" t="str">
            <v>HUI011552</v>
          </cell>
          <cell r="F1433">
            <v>31161021980</v>
          </cell>
          <cell r="G1433" t="str">
            <v>HUI011552</v>
          </cell>
          <cell r="H1433" t="str">
            <v>NGUYỄN THỊ ANH THƯ</v>
          </cell>
          <cell r="I1433" t="str">
            <v>Nguyễn Thị Anh Thư</v>
          </cell>
          <cell r="J1433" t="str">
            <v>31161021980</v>
          </cell>
          <cell r="K1433" t="str">
            <v xml:space="preserve">Nguyễn Thị Anh </v>
          </cell>
          <cell r="L1433" t="str">
            <v>Thư</v>
          </cell>
          <cell r="M1433" t="str">
            <v>Nữ</v>
          </cell>
          <cell r="N1433">
            <v>1</v>
          </cell>
          <cell r="O1433" t="str">
            <v>272671697</v>
          </cell>
        </row>
        <row r="1434">
          <cell r="D1434">
            <v>31161021981</v>
          </cell>
          <cell r="E1434" t="str">
            <v>QST016048</v>
          </cell>
          <cell r="F1434">
            <v>31161021981</v>
          </cell>
          <cell r="G1434" t="str">
            <v>QST016048</v>
          </cell>
          <cell r="H1434" t="str">
            <v>TỪ PHƯƠNG UYÊN</v>
          </cell>
          <cell r="I1434" t="str">
            <v>Từ Phương Uyên</v>
          </cell>
          <cell r="J1434" t="str">
            <v>31161021981</v>
          </cell>
          <cell r="K1434" t="str">
            <v xml:space="preserve">Từ Phương </v>
          </cell>
          <cell r="L1434" t="str">
            <v>Uyên</v>
          </cell>
          <cell r="M1434" t="str">
            <v>Nữ</v>
          </cell>
          <cell r="N1434">
            <v>1</v>
          </cell>
          <cell r="O1434" t="str">
            <v>025717360</v>
          </cell>
        </row>
        <row r="1435">
          <cell r="D1435">
            <v>31161021982</v>
          </cell>
          <cell r="E1435" t="str">
            <v>QSX006637</v>
          </cell>
          <cell r="F1435">
            <v>31161021982</v>
          </cell>
          <cell r="G1435" t="str">
            <v>QSX006637</v>
          </cell>
          <cell r="H1435" t="str">
            <v>HUỲNH HOÀNG NGHI</v>
          </cell>
          <cell r="I1435" t="str">
            <v>Huỳnh Hoàng Nghi</v>
          </cell>
          <cell r="J1435" t="str">
            <v>31161021982</v>
          </cell>
          <cell r="K1435" t="str">
            <v xml:space="preserve">Huỳnh Hoàng </v>
          </cell>
          <cell r="L1435" t="str">
            <v>Nghi</v>
          </cell>
          <cell r="M1435" t="str">
            <v>Nữ</v>
          </cell>
          <cell r="N1435">
            <v>1</v>
          </cell>
          <cell r="O1435" t="str">
            <v>025745801</v>
          </cell>
        </row>
        <row r="1436">
          <cell r="D1436">
            <v>31161021984</v>
          </cell>
          <cell r="E1436" t="str">
            <v>SPS016329</v>
          </cell>
          <cell r="F1436">
            <v>31161021984</v>
          </cell>
          <cell r="G1436" t="str">
            <v>SPS016329</v>
          </cell>
          <cell r="H1436" t="str">
            <v>PHAN CAO THANH TRÚC</v>
          </cell>
          <cell r="I1436" t="str">
            <v>Phan Cao Thanh Trúc</v>
          </cell>
          <cell r="J1436" t="str">
            <v>31161021984</v>
          </cell>
          <cell r="K1436" t="str">
            <v xml:space="preserve">Phan Cao Thanh </v>
          </cell>
          <cell r="L1436" t="str">
            <v>Trúc</v>
          </cell>
          <cell r="M1436" t="str">
            <v>Nữ</v>
          </cell>
          <cell r="N1436">
            <v>1</v>
          </cell>
          <cell r="O1436" t="str">
            <v>025670552</v>
          </cell>
        </row>
        <row r="1437">
          <cell r="D1437">
            <v>31161021985</v>
          </cell>
          <cell r="E1437" t="str">
            <v>SPS012831</v>
          </cell>
          <cell r="F1437">
            <v>31161021985</v>
          </cell>
          <cell r="G1437" t="str">
            <v>SPS012831</v>
          </cell>
          <cell r="H1437" t="str">
            <v>LÂM KÍNH TÂM</v>
          </cell>
          <cell r="I1437" t="str">
            <v>Lâm Kính Tâm</v>
          </cell>
          <cell r="J1437" t="str">
            <v>31161021985</v>
          </cell>
          <cell r="K1437" t="str">
            <v xml:space="preserve">Lâm Kính </v>
          </cell>
          <cell r="L1437" t="str">
            <v>Tâm</v>
          </cell>
          <cell r="M1437" t="str">
            <v>Nữ</v>
          </cell>
          <cell r="N1437">
            <v>1</v>
          </cell>
          <cell r="O1437" t="str">
            <v>025617884</v>
          </cell>
        </row>
        <row r="1438">
          <cell r="D1438">
            <v>31161021986</v>
          </cell>
          <cell r="E1438" t="str">
            <v>DTT002521</v>
          </cell>
          <cell r="F1438">
            <v>31161021986</v>
          </cell>
          <cell r="G1438" t="str">
            <v>DTT002521</v>
          </cell>
          <cell r="H1438" t="str">
            <v>NGUYỄN LÊ THẢO HIỀN</v>
          </cell>
          <cell r="I1438" t="str">
            <v>Nguyễn Lê Thảo Hiền</v>
          </cell>
          <cell r="J1438" t="str">
            <v>31161021986</v>
          </cell>
          <cell r="K1438" t="str">
            <v xml:space="preserve">Nguyễn Lê Thảo </v>
          </cell>
          <cell r="L1438" t="str">
            <v>Hiền</v>
          </cell>
          <cell r="M1438" t="str">
            <v>Nữ</v>
          </cell>
          <cell r="N1438">
            <v>1</v>
          </cell>
          <cell r="O1438" t="str">
            <v>273678934</v>
          </cell>
        </row>
        <row r="1439">
          <cell r="D1439">
            <v>31161021988</v>
          </cell>
          <cell r="E1439" t="str">
            <v>SGD006737</v>
          </cell>
          <cell r="F1439">
            <v>31161021988</v>
          </cell>
          <cell r="G1439" t="str">
            <v>SGD006737</v>
          </cell>
          <cell r="H1439" t="str">
            <v>TRẦN THỊ CẨM NHUNG</v>
          </cell>
          <cell r="I1439" t="str">
            <v>Trần Thị Cẩm Nhung</v>
          </cell>
          <cell r="J1439" t="str">
            <v>31161021988</v>
          </cell>
          <cell r="K1439" t="str">
            <v xml:space="preserve">Trần Thị Cẩm </v>
          </cell>
          <cell r="L1439" t="str">
            <v>Nhung</v>
          </cell>
          <cell r="M1439" t="str">
            <v>Nữ</v>
          </cell>
          <cell r="N1439">
            <v>1</v>
          </cell>
          <cell r="O1439" t="str">
            <v>301652191</v>
          </cell>
        </row>
        <row r="1440">
          <cell r="D1440">
            <v>31161021991</v>
          </cell>
          <cell r="E1440" t="str">
            <v>HUI009638</v>
          </cell>
          <cell r="F1440">
            <v>31161021991</v>
          </cell>
          <cell r="G1440" t="str">
            <v>HUI009638</v>
          </cell>
          <cell r="H1440" t="str">
            <v>NGUYỄN TIẾN SANG</v>
          </cell>
          <cell r="I1440" t="str">
            <v>Nguyễn Tiến Sang</v>
          </cell>
          <cell r="J1440" t="str">
            <v>31161021991</v>
          </cell>
          <cell r="K1440" t="str">
            <v xml:space="preserve">Nguyễn Tiến </v>
          </cell>
          <cell r="L1440" t="str">
            <v>Sang</v>
          </cell>
          <cell r="M1440" t="str">
            <v>Nam</v>
          </cell>
          <cell r="N1440">
            <v>0</v>
          </cell>
          <cell r="O1440" t="str">
            <v>272824029</v>
          </cell>
        </row>
        <row r="1441">
          <cell r="D1441">
            <v>31161021994</v>
          </cell>
          <cell r="E1441" t="str">
            <v>KSA001867</v>
          </cell>
          <cell r="F1441">
            <v>31161021994</v>
          </cell>
          <cell r="G1441" t="str">
            <v>KSA001867</v>
          </cell>
          <cell r="H1441" t="str">
            <v>NGUYỄN THỊ HẠNH</v>
          </cell>
          <cell r="I1441" t="str">
            <v>Nguyễn Thị Hạnh</v>
          </cell>
          <cell r="J1441" t="str">
            <v>31161021994</v>
          </cell>
          <cell r="K1441" t="str">
            <v xml:space="preserve">Nguyễn Thị </v>
          </cell>
          <cell r="L1441" t="str">
            <v>Hạnh</v>
          </cell>
          <cell r="M1441" t="str">
            <v>Nữ</v>
          </cell>
          <cell r="N1441">
            <v>1</v>
          </cell>
          <cell r="O1441" t="str">
            <v>285714302</v>
          </cell>
        </row>
        <row r="1442">
          <cell r="D1442">
            <v>31161021996</v>
          </cell>
          <cell r="E1442" t="str">
            <v>HUI011183</v>
          </cell>
          <cell r="F1442">
            <v>31161021996</v>
          </cell>
          <cell r="G1442" t="str">
            <v>HUI011183</v>
          </cell>
          <cell r="H1442" t="str">
            <v>HUỲNH THỊ LỆ THU</v>
          </cell>
          <cell r="I1442" t="str">
            <v>Huỳnh Thị Lệ Thu</v>
          </cell>
          <cell r="J1442" t="str">
            <v>31161021996</v>
          </cell>
          <cell r="K1442" t="str">
            <v xml:space="preserve">Huỳnh Thị Lệ </v>
          </cell>
          <cell r="L1442" t="str">
            <v>Thu</v>
          </cell>
          <cell r="M1442" t="str">
            <v>Nữ</v>
          </cell>
          <cell r="N1442">
            <v>1</v>
          </cell>
          <cell r="O1442" t="str">
            <v>272634865</v>
          </cell>
        </row>
        <row r="1443">
          <cell r="D1443">
            <v>31161021999</v>
          </cell>
          <cell r="E1443" t="str">
            <v>QSB011500</v>
          </cell>
          <cell r="F1443">
            <v>31161021999</v>
          </cell>
          <cell r="G1443" t="str">
            <v>QSB011500</v>
          </cell>
          <cell r="H1443" t="str">
            <v>PHAN TRỌNG THÌN</v>
          </cell>
          <cell r="I1443" t="str">
            <v>Phan Trọng Thìn</v>
          </cell>
          <cell r="J1443" t="str">
            <v>31161021999</v>
          </cell>
          <cell r="K1443" t="str">
            <v xml:space="preserve">Phan Trọng </v>
          </cell>
          <cell r="L1443" t="str">
            <v>Thìn</v>
          </cell>
          <cell r="M1443" t="str">
            <v>Nam</v>
          </cell>
          <cell r="N1443">
            <v>0</v>
          </cell>
          <cell r="O1443" t="str">
            <v>025758628</v>
          </cell>
        </row>
        <row r="1444">
          <cell r="D1444">
            <v>31161022000</v>
          </cell>
          <cell r="E1444" t="str">
            <v>DCT004090</v>
          </cell>
          <cell r="F1444">
            <v>31161022000</v>
          </cell>
          <cell r="G1444" t="str">
            <v>DCT004090</v>
          </cell>
          <cell r="H1444" t="str">
            <v>TRẦN NGỌC NHẨN</v>
          </cell>
          <cell r="I1444" t="str">
            <v>Trần Ngọc Nhẩn</v>
          </cell>
          <cell r="J1444" t="str">
            <v>31161022000</v>
          </cell>
          <cell r="K1444" t="str">
            <v xml:space="preserve">Trần Ngọc </v>
          </cell>
          <cell r="L1444" t="str">
            <v>Nhẩn</v>
          </cell>
          <cell r="M1444" t="str">
            <v>Nữ</v>
          </cell>
          <cell r="N1444">
            <v>1</v>
          </cell>
          <cell r="O1444" t="str">
            <v>291179595</v>
          </cell>
        </row>
        <row r="1445">
          <cell r="D1445">
            <v>31161022001</v>
          </cell>
          <cell r="E1445" t="str">
            <v>SGD012434</v>
          </cell>
          <cell r="F1445">
            <v>31161022001</v>
          </cell>
          <cell r="G1445" t="str">
            <v>SGD012434</v>
          </cell>
          <cell r="H1445" t="str">
            <v>NGÔ HOÀNG XUÂN YẾN</v>
          </cell>
          <cell r="I1445" t="str">
            <v>Ngô Hoàng Xuân Yến</v>
          </cell>
          <cell r="J1445" t="str">
            <v>31161022001</v>
          </cell>
          <cell r="K1445" t="str">
            <v xml:space="preserve">Ngô Hoàng Xuân </v>
          </cell>
          <cell r="L1445" t="str">
            <v>Yến</v>
          </cell>
          <cell r="M1445" t="str">
            <v>Nữ</v>
          </cell>
          <cell r="N1445">
            <v>1</v>
          </cell>
          <cell r="O1445" t="str">
            <v>301663746</v>
          </cell>
        </row>
        <row r="1446">
          <cell r="D1446">
            <v>31161022004</v>
          </cell>
          <cell r="E1446" t="str">
            <v>TTN002803</v>
          </cell>
          <cell r="F1446">
            <v>31161022004</v>
          </cell>
          <cell r="G1446" t="str">
            <v>TTN002803</v>
          </cell>
          <cell r="H1446" t="str">
            <v>TRẦN HỮU ĐỨC</v>
          </cell>
          <cell r="I1446" t="str">
            <v>Trần Hữu Đức</v>
          </cell>
          <cell r="J1446" t="str">
            <v>31161022004</v>
          </cell>
          <cell r="K1446" t="str">
            <v xml:space="preserve">Trần Hữu </v>
          </cell>
          <cell r="L1446" t="str">
            <v>Đức</v>
          </cell>
          <cell r="M1446" t="str">
            <v>Nam</v>
          </cell>
          <cell r="N1446">
            <v>0</v>
          </cell>
          <cell r="O1446" t="str">
            <v>241703184</v>
          </cell>
        </row>
        <row r="1447">
          <cell r="D1447">
            <v>31161022005</v>
          </cell>
          <cell r="E1447" t="str">
            <v>LPS004565</v>
          </cell>
          <cell r="F1447">
            <v>31161022005</v>
          </cell>
          <cell r="G1447" t="str">
            <v>LPS004565</v>
          </cell>
          <cell r="H1447" t="str">
            <v>CAO THỊ MỸ PHƯƠNG</v>
          </cell>
          <cell r="I1447" t="str">
            <v>Cao Thị Mỹ Phương</v>
          </cell>
          <cell r="J1447" t="str">
            <v>31161022005</v>
          </cell>
          <cell r="K1447" t="str">
            <v xml:space="preserve">Cao Thị Mỹ </v>
          </cell>
          <cell r="L1447" t="str">
            <v>Phương</v>
          </cell>
          <cell r="M1447" t="str">
            <v>Nữ</v>
          </cell>
          <cell r="N1447">
            <v>1</v>
          </cell>
          <cell r="O1447" t="str">
            <v>321711668</v>
          </cell>
        </row>
        <row r="1448">
          <cell r="D1448">
            <v>31161022006</v>
          </cell>
          <cell r="E1448" t="str">
            <v>DTT003818</v>
          </cell>
          <cell r="F1448">
            <v>31161022006</v>
          </cell>
          <cell r="G1448" t="str">
            <v>DTT003818</v>
          </cell>
          <cell r="H1448" t="str">
            <v>TRẦN THỊ KIM KHÁNH</v>
          </cell>
          <cell r="I1448" t="str">
            <v>Trần Thị Kim Khánh</v>
          </cell>
          <cell r="J1448" t="str">
            <v>31161022006</v>
          </cell>
          <cell r="K1448" t="str">
            <v xml:space="preserve">Trần Thị Kim </v>
          </cell>
          <cell r="L1448" t="str">
            <v>Khánh</v>
          </cell>
          <cell r="M1448" t="str">
            <v>Nữ</v>
          </cell>
          <cell r="N1448">
            <v>1</v>
          </cell>
          <cell r="O1448" t="str">
            <v>273654842</v>
          </cell>
        </row>
        <row r="1449">
          <cell r="D1449">
            <v>31161022008</v>
          </cell>
          <cell r="E1449" t="str">
            <v>QST006580</v>
          </cell>
          <cell r="F1449">
            <v>31161022008</v>
          </cell>
          <cell r="G1449" t="str">
            <v>QST006580</v>
          </cell>
          <cell r="H1449" t="str">
            <v>NGUYỄN THỊ THUỲ LINH</v>
          </cell>
          <cell r="I1449" t="str">
            <v>Nguyễn Thị Thuỳ Linh</v>
          </cell>
          <cell r="J1449" t="str">
            <v>31161022008</v>
          </cell>
          <cell r="K1449" t="str">
            <v xml:space="preserve">Nguyễn Thị Thuỳ </v>
          </cell>
          <cell r="L1449" t="str">
            <v>Linh</v>
          </cell>
          <cell r="M1449" t="str">
            <v>Nữ</v>
          </cell>
          <cell r="N1449">
            <v>1</v>
          </cell>
          <cell r="O1449" t="str">
            <v>025737060</v>
          </cell>
        </row>
        <row r="1450">
          <cell r="D1450">
            <v>31161022009</v>
          </cell>
          <cell r="E1450" t="str">
            <v>DVT004137</v>
          </cell>
          <cell r="F1450">
            <v>31161022009</v>
          </cell>
          <cell r="G1450" t="str">
            <v>DVT004137</v>
          </cell>
          <cell r="H1450" t="str">
            <v>TRƯƠNG NGỌC TRÂM</v>
          </cell>
          <cell r="I1450" t="str">
            <v>Trương Ngọc Trâm</v>
          </cell>
          <cell r="J1450" t="str">
            <v>31161022009</v>
          </cell>
          <cell r="K1450" t="str">
            <v xml:space="preserve">Trương Ngọc </v>
          </cell>
          <cell r="L1450" t="str">
            <v>Trâm</v>
          </cell>
          <cell r="M1450" t="str">
            <v>Nữ</v>
          </cell>
          <cell r="N1450">
            <v>1</v>
          </cell>
          <cell r="O1450" t="str">
            <v>334889648</v>
          </cell>
        </row>
        <row r="1451">
          <cell r="D1451">
            <v>31161022010</v>
          </cell>
          <cell r="E1451" t="str">
            <v>SPS015909</v>
          </cell>
          <cell r="F1451">
            <v>31161022010</v>
          </cell>
          <cell r="G1451" t="str">
            <v>SPS015909</v>
          </cell>
          <cell r="H1451" t="str">
            <v>VÕ THỊ HUYỀN TRÂN</v>
          </cell>
          <cell r="I1451" t="str">
            <v>Võ Thị Huyền Trân</v>
          </cell>
          <cell r="J1451" t="str">
            <v>31161022010</v>
          </cell>
          <cell r="K1451" t="str">
            <v xml:space="preserve">Võ Thị Huyền </v>
          </cell>
          <cell r="L1451" t="str">
            <v>Trân</v>
          </cell>
          <cell r="M1451" t="str">
            <v>Nữ</v>
          </cell>
          <cell r="N1451">
            <v>1</v>
          </cell>
          <cell r="O1451" t="str">
            <v>301674433</v>
          </cell>
        </row>
        <row r="1452">
          <cell r="D1452">
            <v>31161022012</v>
          </cell>
          <cell r="E1452" t="str">
            <v>SGD009601</v>
          </cell>
          <cell r="F1452">
            <v>31161022012</v>
          </cell>
          <cell r="G1452" t="str">
            <v>SGD009601</v>
          </cell>
          <cell r="H1452" t="str">
            <v>PHAN THỊ TRÚC THƠ</v>
          </cell>
          <cell r="I1452" t="str">
            <v>Phan Thị Trúc Thơ</v>
          </cell>
          <cell r="J1452" t="str">
            <v>31161022012</v>
          </cell>
          <cell r="K1452" t="str">
            <v xml:space="preserve">Phan Thị Trúc </v>
          </cell>
          <cell r="L1452" t="str">
            <v>Thơ</v>
          </cell>
          <cell r="M1452" t="str">
            <v>Nữ</v>
          </cell>
          <cell r="N1452">
            <v>1</v>
          </cell>
          <cell r="O1452" t="str">
            <v>301673777</v>
          </cell>
        </row>
        <row r="1453">
          <cell r="D1453">
            <v>31161022013</v>
          </cell>
          <cell r="E1453" t="str">
            <v>QSX007253</v>
          </cell>
          <cell r="F1453">
            <v>31161022013</v>
          </cell>
          <cell r="G1453" t="str">
            <v>QSX007253</v>
          </cell>
          <cell r="H1453" t="str">
            <v>TRƯƠNG TRỌNG THANH NHÂN</v>
          </cell>
          <cell r="I1453" t="str">
            <v>Trương Trọng Thanh Nhân</v>
          </cell>
          <cell r="J1453" t="str">
            <v>31161022013</v>
          </cell>
          <cell r="K1453" t="str">
            <v xml:space="preserve">Trương Trọng Thanh </v>
          </cell>
          <cell r="L1453" t="str">
            <v>Nhân</v>
          </cell>
          <cell r="M1453" t="str">
            <v>Nữ</v>
          </cell>
          <cell r="N1453">
            <v>1</v>
          </cell>
          <cell r="O1453" t="str">
            <v>079198000191</v>
          </cell>
        </row>
        <row r="1454">
          <cell r="D1454">
            <v>31161022014</v>
          </cell>
          <cell r="E1454" t="str">
            <v>SPS017592</v>
          </cell>
          <cell r="F1454">
            <v>31161022014</v>
          </cell>
          <cell r="G1454" t="str">
            <v>SPS017592</v>
          </cell>
          <cell r="H1454" t="str">
            <v>NGUYỄN THỤC VÂN</v>
          </cell>
          <cell r="I1454" t="str">
            <v>Nguyễn Thục Vân</v>
          </cell>
          <cell r="J1454" t="str">
            <v>31161022014</v>
          </cell>
          <cell r="K1454" t="str">
            <v xml:space="preserve">Nguyễn Thục </v>
          </cell>
          <cell r="L1454" t="str">
            <v>Vân</v>
          </cell>
          <cell r="M1454" t="str">
            <v>Nữ</v>
          </cell>
          <cell r="N1454">
            <v>1</v>
          </cell>
          <cell r="O1454" t="str">
            <v>025764113</v>
          </cell>
        </row>
        <row r="1455">
          <cell r="D1455">
            <v>31161022015</v>
          </cell>
          <cell r="E1455" t="str">
            <v>QSX011000</v>
          </cell>
          <cell r="F1455">
            <v>31161022015</v>
          </cell>
          <cell r="G1455" t="str">
            <v>QSX011000</v>
          </cell>
          <cell r="H1455" t="str">
            <v>LÊ THỊ THỦY TIÊN</v>
          </cell>
          <cell r="I1455" t="str">
            <v>Lê Thị Thủy Tiên</v>
          </cell>
          <cell r="J1455" t="str">
            <v>31161022015</v>
          </cell>
          <cell r="K1455" t="str">
            <v xml:space="preserve">Lê Thị Thủy </v>
          </cell>
          <cell r="L1455" t="str">
            <v>Tiên</v>
          </cell>
          <cell r="M1455" t="str">
            <v>Nữ</v>
          </cell>
          <cell r="N1455">
            <v>1</v>
          </cell>
          <cell r="O1455" t="str">
            <v>025682569</v>
          </cell>
        </row>
        <row r="1456">
          <cell r="D1456">
            <v>31161022016</v>
          </cell>
          <cell r="E1456" t="str">
            <v>QSX009472</v>
          </cell>
          <cell r="F1456">
            <v>31161022016</v>
          </cell>
          <cell r="G1456" t="str">
            <v>QSX009472</v>
          </cell>
          <cell r="H1456" t="str">
            <v>NGUYỄN THỊ THANH TÂM</v>
          </cell>
          <cell r="I1456" t="str">
            <v>Nguyễn Thị Thanh Tâm</v>
          </cell>
          <cell r="J1456" t="str">
            <v>31161022016</v>
          </cell>
          <cell r="K1456" t="str">
            <v xml:space="preserve">Nguyễn Thị Thanh </v>
          </cell>
          <cell r="L1456" t="str">
            <v>Tâm</v>
          </cell>
          <cell r="M1456" t="str">
            <v>Nữ</v>
          </cell>
          <cell r="N1456">
            <v>1</v>
          </cell>
          <cell r="O1456" t="str">
            <v>025682555</v>
          </cell>
        </row>
        <row r="1457">
          <cell r="D1457">
            <v>31161022017</v>
          </cell>
          <cell r="E1457" t="str">
            <v>SGD007149</v>
          </cell>
          <cell r="F1457">
            <v>31161022017</v>
          </cell>
          <cell r="G1457" t="str">
            <v>SGD007149</v>
          </cell>
          <cell r="H1457" t="str">
            <v>HUỲNH TẤN PHÁT</v>
          </cell>
          <cell r="I1457" t="str">
            <v>Huỳnh Tấn Phát</v>
          </cell>
          <cell r="J1457" t="str">
            <v>31161022017</v>
          </cell>
          <cell r="K1457" t="str">
            <v xml:space="preserve">Huỳnh Tấn </v>
          </cell>
          <cell r="L1457" t="str">
            <v>Phát</v>
          </cell>
          <cell r="M1457" t="str">
            <v>Nam</v>
          </cell>
          <cell r="N1457">
            <v>0</v>
          </cell>
          <cell r="O1457" t="str">
            <v>301656861</v>
          </cell>
        </row>
        <row r="1458">
          <cell r="D1458">
            <v>31161022018</v>
          </cell>
          <cell r="E1458" t="str">
            <v>TDL000331</v>
          </cell>
          <cell r="F1458">
            <v>31161022018</v>
          </cell>
          <cell r="G1458" t="str">
            <v>TDL000331</v>
          </cell>
          <cell r="H1458" t="str">
            <v>PHAN NGỌC ANH</v>
          </cell>
          <cell r="I1458" t="str">
            <v>Phan Ngọc Anh</v>
          </cell>
          <cell r="J1458" t="str">
            <v>31161022018</v>
          </cell>
          <cell r="K1458" t="str">
            <v xml:space="preserve">Phan Ngọc </v>
          </cell>
          <cell r="L1458" t="str">
            <v>Anh</v>
          </cell>
          <cell r="M1458" t="str">
            <v>Nữ</v>
          </cell>
          <cell r="N1458">
            <v>1</v>
          </cell>
          <cell r="O1458" t="str">
            <v>251111951</v>
          </cell>
        </row>
        <row r="1459">
          <cell r="D1459">
            <v>31161022020</v>
          </cell>
          <cell r="E1459" t="str">
            <v>QST007328</v>
          </cell>
          <cell r="F1459">
            <v>31161022020</v>
          </cell>
          <cell r="G1459" t="str">
            <v>QST007328</v>
          </cell>
          <cell r="H1459" t="str">
            <v>PHẠM THANH MẪN</v>
          </cell>
          <cell r="I1459" t="str">
            <v>Phạm Thanh Mẫn</v>
          </cell>
          <cell r="J1459" t="str">
            <v>31161022020</v>
          </cell>
          <cell r="K1459" t="str">
            <v xml:space="preserve">Phạm Thanh </v>
          </cell>
          <cell r="L1459" t="str">
            <v>Mẫn</v>
          </cell>
          <cell r="M1459" t="str">
            <v>Nữ</v>
          </cell>
          <cell r="N1459">
            <v>1</v>
          </cell>
          <cell r="O1459" t="str">
            <v>025748305</v>
          </cell>
        </row>
        <row r="1460">
          <cell r="D1460">
            <v>31161022021</v>
          </cell>
          <cell r="E1460" t="str">
            <v>SGD001281</v>
          </cell>
          <cell r="F1460">
            <v>31161022021</v>
          </cell>
          <cell r="G1460" t="str">
            <v>SGD001281</v>
          </cell>
          <cell r="H1460" t="str">
            <v>HUỲNH VĨNH DUY</v>
          </cell>
          <cell r="I1460" t="str">
            <v>Huỳnh Vĩnh Duy</v>
          </cell>
          <cell r="J1460" t="str">
            <v>31161022021</v>
          </cell>
          <cell r="K1460" t="str">
            <v xml:space="preserve">Huỳnh Vĩnh </v>
          </cell>
          <cell r="L1460" t="str">
            <v>Duy</v>
          </cell>
          <cell r="M1460" t="str">
            <v>Nam</v>
          </cell>
          <cell r="N1460">
            <v>0</v>
          </cell>
          <cell r="O1460" t="str">
            <v>301679944</v>
          </cell>
        </row>
        <row r="1461">
          <cell r="D1461">
            <v>31161022023</v>
          </cell>
          <cell r="E1461" t="str">
            <v>DDK005977</v>
          </cell>
          <cell r="F1461">
            <v>31161022023</v>
          </cell>
          <cell r="G1461" t="str">
            <v>DDK005977</v>
          </cell>
          <cell r="H1461" t="str">
            <v>TRẦN THỊ THẢO LY</v>
          </cell>
          <cell r="I1461" t="str">
            <v>Trần Thị Thảo Ly</v>
          </cell>
          <cell r="J1461" t="str">
            <v>31161022023</v>
          </cell>
          <cell r="K1461" t="str">
            <v xml:space="preserve">Trần Thị Thảo </v>
          </cell>
          <cell r="L1461" t="str">
            <v>Ly</v>
          </cell>
          <cell r="M1461" t="str">
            <v>Nữ</v>
          </cell>
          <cell r="N1461">
            <v>1</v>
          </cell>
          <cell r="O1461" t="str">
            <v>206081847</v>
          </cell>
        </row>
        <row r="1462">
          <cell r="D1462">
            <v>31161022024</v>
          </cell>
          <cell r="E1462" t="str">
            <v>SGD006219</v>
          </cell>
          <cell r="F1462">
            <v>31161022024</v>
          </cell>
          <cell r="G1462" t="str">
            <v>SGD006219</v>
          </cell>
          <cell r="H1462" t="str">
            <v>PHẠM VÕ ÁNH NGUYỆT</v>
          </cell>
          <cell r="I1462" t="str">
            <v>Phạm Võ Ánh Nguyệt</v>
          </cell>
          <cell r="J1462" t="str">
            <v>31161022024</v>
          </cell>
          <cell r="K1462" t="str">
            <v xml:space="preserve">Phạm Võ Ánh </v>
          </cell>
          <cell r="L1462" t="str">
            <v>Nguyệt</v>
          </cell>
          <cell r="M1462" t="str">
            <v>Nữ</v>
          </cell>
          <cell r="N1462">
            <v>1</v>
          </cell>
          <cell r="O1462" t="str">
            <v>301646708</v>
          </cell>
        </row>
        <row r="1463">
          <cell r="D1463">
            <v>31161022025</v>
          </cell>
          <cell r="E1463" t="str">
            <v>QST005352</v>
          </cell>
          <cell r="F1463">
            <v>31161022025</v>
          </cell>
          <cell r="G1463" t="str">
            <v>QST005352</v>
          </cell>
          <cell r="H1463" t="str">
            <v>PHẠM VŨ THIÊN HƯƠNG</v>
          </cell>
          <cell r="I1463" t="str">
            <v>Phạm Vũ Thiên Hương</v>
          </cell>
          <cell r="J1463" t="str">
            <v>31161022025</v>
          </cell>
          <cell r="K1463" t="str">
            <v xml:space="preserve">Phạm Vũ Thiên </v>
          </cell>
          <cell r="L1463" t="str">
            <v>Hương</v>
          </cell>
          <cell r="M1463" t="str">
            <v>Nữ</v>
          </cell>
          <cell r="N1463">
            <v>1</v>
          </cell>
          <cell r="O1463" t="str">
            <v>025762985</v>
          </cell>
        </row>
        <row r="1464">
          <cell r="D1464">
            <v>31161022027</v>
          </cell>
          <cell r="E1464" t="str">
            <v>QSK005417</v>
          </cell>
          <cell r="F1464">
            <v>31161022027</v>
          </cell>
          <cell r="G1464" t="str">
            <v>QSK005417</v>
          </cell>
          <cell r="H1464" t="str">
            <v>TRẦN XUÂN DIỄM PHÚC</v>
          </cell>
          <cell r="I1464" t="str">
            <v>Trần Xuân Diễm Phúc</v>
          </cell>
          <cell r="J1464" t="str">
            <v>31161022027</v>
          </cell>
          <cell r="K1464" t="str">
            <v xml:space="preserve">Trần Xuân Diễm </v>
          </cell>
          <cell r="L1464" t="str">
            <v>Phúc</v>
          </cell>
          <cell r="M1464" t="str">
            <v>Nữ</v>
          </cell>
          <cell r="N1464">
            <v>1</v>
          </cell>
          <cell r="O1464" t="str">
            <v>281163555</v>
          </cell>
        </row>
        <row r="1465">
          <cell r="D1465">
            <v>31161022028</v>
          </cell>
          <cell r="E1465" t="str">
            <v>TSN004305</v>
          </cell>
          <cell r="F1465">
            <v>31161022028</v>
          </cell>
          <cell r="G1465" t="str">
            <v>TSN004305</v>
          </cell>
          <cell r="H1465" t="str">
            <v>LÊ AN NGUYÊN</v>
          </cell>
          <cell r="I1465" t="str">
            <v>Lê An Nguyên</v>
          </cell>
          <cell r="J1465" t="str">
            <v>31161022028</v>
          </cell>
          <cell r="K1465" t="str">
            <v xml:space="preserve">Lê An </v>
          </cell>
          <cell r="L1465" t="str">
            <v>Nguyên</v>
          </cell>
          <cell r="M1465" t="str">
            <v>Nam</v>
          </cell>
          <cell r="N1465">
            <v>0</v>
          </cell>
          <cell r="O1465" t="str">
            <v>225591784</v>
          </cell>
        </row>
        <row r="1466">
          <cell r="D1466">
            <v>31161022029</v>
          </cell>
          <cell r="E1466" t="str">
            <v>DCN008708</v>
          </cell>
          <cell r="F1466">
            <v>31161022029</v>
          </cell>
          <cell r="G1466" t="str">
            <v>DCN008708</v>
          </cell>
          <cell r="H1466" t="str">
            <v>LẠI THỊ NGA</v>
          </cell>
          <cell r="I1466" t="str">
            <v>Lại Thị Nga</v>
          </cell>
          <cell r="J1466" t="str">
            <v>31161022029</v>
          </cell>
          <cell r="K1466" t="str">
            <v xml:space="preserve">Lại Thị </v>
          </cell>
          <cell r="L1466" t="str">
            <v>Nga</v>
          </cell>
          <cell r="M1466" t="str">
            <v>Nữ</v>
          </cell>
          <cell r="N1466">
            <v>1</v>
          </cell>
          <cell r="O1466" t="str">
            <v>036198001750</v>
          </cell>
        </row>
        <row r="1467">
          <cell r="D1467">
            <v>31161022030</v>
          </cell>
          <cell r="E1467" t="str">
            <v>DCN007326</v>
          </cell>
          <cell r="F1467">
            <v>31161022030</v>
          </cell>
          <cell r="G1467" t="str">
            <v>DCN007326</v>
          </cell>
          <cell r="H1467" t="str">
            <v>LẠI THỊ LINH</v>
          </cell>
          <cell r="I1467" t="str">
            <v>Lại Thị Linh</v>
          </cell>
          <cell r="J1467" t="str">
            <v>31161022030</v>
          </cell>
          <cell r="K1467" t="str">
            <v xml:space="preserve">Lại Thị </v>
          </cell>
          <cell r="L1467" t="str">
            <v>Linh</v>
          </cell>
          <cell r="M1467" t="str">
            <v>Nữ</v>
          </cell>
          <cell r="N1467">
            <v>1</v>
          </cell>
          <cell r="O1467" t="str">
            <v>036198001854</v>
          </cell>
        </row>
        <row r="1468">
          <cell r="D1468">
            <v>31161022033</v>
          </cell>
          <cell r="E1468" t="str">
            <v>TTG009978</v>
          </cell>
          <cell r="F1468">
            <v>31161022033</v>
          </cell>
          <cell r="G1468" t="str">
            <v>TTG009978</v>
          </cell>
          <cell r="H1468" t="str">
            <v>HUỲNH PHẠM TÚ TRÂN</v>
          </cell>
          <cell r="I1468" t="str">
            <v>Huỳnh Phạm Tú Trân</v>
          </cell>
          <cell r="J1468" t="str">
            <v>31161022033</v>
          </cell>
          <cell r="K1468" t="str">
            <v xml:space="preserve">Huỳnh Phạm Tú </v>
          </cell>
          <cell r="L1468" t="str">
            <v>Trân</v>
          </cell>
          <cell r="M1468" t="str">
            <v>Nữ</v>
          </cell>
          <cell r="N1468">
            <v>1</v>
          </cell>
          <cell r="O1468" t="str">
            <v>312366268</v>
          </cell>
        </row>
        <row r="1469">
          <cell r="D1469">
            <v>31161022035</v>
          </cell>
          <cell r="E1469" t="str">
            <v>LPS006595</v>
          </cell>
          <cell r="F1469">
            <v>31161022035</v>
          </cell>
          <cell r="G1469" t="str">
            <v>LPS006595</v>
          </cell>
          <cell r="H1469" t="str">
            <v>NGUYỄN THỊ THANH TRÚC</v>
          </cell>
          <cell r="I1469" t="str">
            <v>Nguyễn Thị Thanh Trúc</v>
          </cell>
          <cell r="J1469" t="str">
            <v>31161022035</v>
          </cell>
          <cell r="K1469" t="str">
            <v xml:space="preserve">Nguyễn Thị Thanh </v>
          </cell>
          <cell r="L1469" t="str">
            <v>Trúc</v>
          </cell>
          <cell r="M1469" t="str">
            <v>Nữ</v>
          </cell>
          <cell r="N1469">
            <v>1</v>
          </cell>
          <cell r="O1469" t="str">
            <v>321750025</v>
          </cell>
        </row>
        <row r="1470">
          <cell r="D1470">
            <v>31161022037</v>
          </cell>
          <cell r="E1470" t="str">
            <v>TTG001378</v>
          </cell>
          <cell r="F1470">
            <v>31161022037</v>
          </cell>
          <cell r="G1470" t="str">
            <v>TTG001378</v>
          </cell>
          <cell r="H1470" t="str">
            <v>ĐỖ THỊ MỸ DUYÊN</v>
          </cell>
          <cell r="I1470" t="str">
            <v>Đỗ Thị Mỹ Duyên</v>
          </cell>
          <cell r="J1470" t="str">
            <v>31161022037</v>
          </cell>
          <cell r="K1470" t="str">
            <v xml:space="preserve">Đỗ Thị Mỹ </v>
          </cell>
          <cell r="L1470" t="str">
            <v>Duyên</v>
          </cell>
          <cell r="M1470" t="str">
            <v>Nữ</v>
          </cell>
          <cell r="N1470">
            <v>1</v>
          </cell>
          <cell r="O1470" t="str">
            <v>312352058</v>
          </cell>
        </row>
        <row r="1471">
          <cell r="D1471">
            <v>31161022038</v>
          </cell>
          <cell r="E1471" t="str">
            <v>SPS015675</v>
          </cell>
          <cell r="F1471">
            <v>31161022038</v>
          </cell>
          <cell r="G1471" t="str">
            <v>SPS015675</v>
          </cell>
          <cell r="H1471" t="str">
            <v>LÊ NGUYỄN BÍCH TRÂM</v>
          </cell>
          <cell r="I1471" t="str">
            <v>Lê Nguyễn Bích Trâm</v>
          </cell>
          <cell r="J1471" t="str">
            <v>31161022038</v>
          </cell>
          <cell r="K1471" t="str">
            <v xml:space="preserve">Lê Nguyễn Bích </v>
          </cell>
          <cell r="L1471" t="str">
            <v>Trâm</v>
          </cell>
          <cell r="M1471" t="str">
            <v>Nữ</v>
          </cell>
          <cell r="N1471">
            <v>1</v>
          </cell>
          <cell r="O1471" t="str">
            <v>079198000445</v>
          </cell>
        </row>
        <row r="1472">
          <cell r="D1472">
            <v>31161022040</v>
          </cell>
          <cell r="E1472" t="str">
            <v>QST001330</v>
          </cell>
          <cell r="F1472">
            <v>31161022040</v>
          </cell>
          <cell r="G1472" t="str">
            <v>QST001330</v>
          </cell>
          <cell r="H1472" t="str">
            <v>LÊ THỊ MỸ CHÂU</v>
          </cell>
          <cell r="I1472" t="str">
            <v>Lê Thị Mỹ Châu</v>
          </cell>
          <cell r="J1472" t="str">
            <v>31161022040</v>
          </cell>
          <cell r="K1472" t="str">
            <v xml:space="preserve">Lê Thị Mỹ </v>
          </cell>
          <cell r="L1472" t="str">
            <v>Châu</v>
          </cell>
          <cell r="M1472" t="str">
            <v>Nữ</v>
          </cell>
          <cell r="N1472">
            <v>1</v>
          </cell>
          <cell r="O1472" t="str">
            <v>371715010</v>
          </cell>
        </row>
        <row r="1473">
          <cell r="D1473">
            <v>31161022041</v>
          </cell>
          <cell r="E1473" t="str">
            <v>QSX005177</v>
          </cell>
          <cell r="F1473">
            <v>31161022041</v>
          </cell>
          <cell r="G1473" t="str">
            <v>QSX005177</v>
          </cell>
          <cell r="H1473" t="str">
            <v>LÝ NHẠC LINH</v>
          </cell>
          <cell r="I1473" t="str">
            <v>Lý Nhạc Linh</v>
          </cell>
          <cell r="J1473" t="str">
            <v>31161022041</v>
          </cell>
          <cell r="K1473" t="str">
            <v xml:space="preserve">Lý Nhạc </v>
          </cell>
          <cell r="L1473" t="str">
            <v>Linh</v>
          </cell>
          <cell r="M1473" t="str">
            <v>Nữ</v>
          </cell>
          <cell r="N1473">
            <v>1</v>
          </cell>
          <cell r="O1473" t="str">
            <v>025595121</v>
          </cell>
        </row>
        <row r="1474">
          <cell r="D1474">
            <v>31161022042</v>
          </cell>
          <cell r="E1474" t="str">
            <v>TSN005173</v>
          </cell>
          <cell r="F1474">
            <v>31161022042</v>
          </cell>
          <cell r="G1474" t="str">
            <v>TSN005173</v>
          </cell>
          <cell r="H1474" t="str">
            <v>PHAN LINH PHƯƠNG</v>
          </cell>
          <cell r="I1474" t="str">
            <v>Phan Linh Phương</v>
          </cell>
          <cell r="J1474" t="str">
            <v>31161022042</v>
          </cell>
          <cell r="K1474" t="str">
            <v xml:space="preserve">Phan Linh </v>
          </cell>
          <cell r="L1474" t="str">
            <v>Phương</v>
          </cell>
          <cell r="M1474" t="str">
            <v>Nữ</v>
          </cell>
          <cell r="N1474">
            <v>1</v>
          </cell>
          <cell r="O1474" t="str">
            <v>225590240</v>
          </cell>
        </row>
        <row r="1475">
          <cell r="D1475">
            <v>31161022043</v>
          </cell>
          <cell r="E1475" t="str">
            <v>QSX003109</v>
          </cell>
          <cell r="F1475">
            <v>31161022043</v>
          </cell>
          <cell r="G1475" t="str">
            <v>QSX003109</v>
          </cell>
          <cell r="H1475" t="str">
            <v>NGUYỄN THÚY HIỀN</v>
          </cell>
          <cell r="I1475" t="str">
            <v>Nguyễn Thúy Hiền</v>
          </cell>
          <cell r="J1475" t="str">
            <v>31161022043</v>
          </cell>
          <cell r="K1475" t="str">
            <v xml:space="preserve">Nguyễn Thúy </v>
          </cell>
          <cell r="L1475" t="str">
            <v>Hiền</v>
          </cell>
          <cell r="M1475" t="str">
            <v>Nữ</v>
          </cell>
          <cell r="N1475">
            <v>1</v>
          </cell>
          <cell r="O1475" t="str">
            <v>025594913</v>
          </cell>
        </row>
        <row r="1476">
          <cell r="D1476">
            <v>31161022044</v>
          </cell>
          <cell r="E1476" t="str">
            <v>TTG009964</v>
          </cell>
          <cell r="F1476">
            <v>31161022044</v>
          </cell>
          <cell r="G1476" t="str">
            <v>TTG009964</v>
          </cell>
          <cell r="H1476" t="str">
            <v>DƯƠNG THỊ BẢO TRÂN</v>
          </cell>
          <cell r="I1476" t="str">
            <v>Dương Thị Bảo Trân</v>
          </cell>
          <cell r="J1476" t="str">
            <v>31161022044</v>
          </cell>
          <cell r="K1476" t="str">
            <v xml:space="preserve">Dương Thị Bảo </v>
          </cell>
          <cell r="L1476" t="str">
            <v>Trân</v>
          </cell>
          <cell r="M1476" t="str">
            <v>Nữ</v>
          </cell>
          <cell r="N1476">
            <v>1</v>
          </cell>
          <cell r="O1476" t="str">
            <v>312336553</v>
          </cell>
        </row>
        <row r="1477">
          <cell r="D1477">
            <v>31161022045</v>
          </cell>
          <cell r="E1477" t="str">
            <v>DCT004951</v>
          </cell>
          <cell r="F1477">
            <v>31161022045</v>
          </cell>
          <cell r="G1477" t="str">
            <v>DCT004951</v>
          </cell>
          <cell r="H1477" t="str">
            <v>PHẠM THỊ BÍCH PHƯƠNG</v>
          </cell>
          <cell r="I1477" t="str">
            <v>Phạm Thị Bích Phương</v>
          </cell>
          <cell r="J1477" t="str">
            <v>31161022045</v>
          </cell>
          <cell r="K1477" t="str">
            <v xml:space="preserve">Phạm Thị Bích </v>
          </cell>
          <cell r="L1477" t="str">
            <v>Phương</v>
          </cell>
          <cell r="M1477" t="str">
            <v>Nữ</v>
          </cell>
          <cell r="N1477">
            <v>1</v>
          </cell>
          <cell r="O1477" t="str">
            <v>072198000345</v>
          </cell>
        </row>
        <row r="1478">
          <cell r="D1478">
            <v>31161022046</v>
          </cell>
          <cell r="E1478" t="str">
            <v>TTG007549</v>
          </cell>
          <cell r="F1478">
            <v>31161022046</v>
          </cell>
          <cell r="G1478" t="str">
            <v>TTG007549</v>
          </cell>
          <cell r="H1478" t="str">
            <v>NGUYỄN MINH SANG</v>
          </cell>
          <cell r="I1478" t="str">
            <v>Nguyễn Minh Sang</v>
          </cell>
          <cell r="J1478" t="str">
            <v>31161022046</v>
          </cell>
          <cell r="K1478" t="str">
            <v xml:space="preserve">Nguyễn Minh </v>
          </cell>
          <cell r="L1478" t="str">
            <v>Sang</v>
          </cell>
          <cell r="M1478" t="str">
            <v>Nam</v>
          </cell>
          <cell r="N1478">
            <v>0</v>
          </cell>
          <cell r="O1478" t="str">
            <v>312303233</v>
          </cell>
        </row>
        <row r="1479">
          <cell r="D1479">
            <v>31161022048</v>
          </cell>
          <cell r="E1479" t="str">
            <v>QST013084</v>
          </cell>
          <cell r="F1479">
            <v>31161022048</v>
          </cell>
          <cell r="G1479" t="str">
            <v>QST013084</v>
          </cell>
          <cell r="H1479" t="str">
            <v>PHẠM MINH THU</v>
          </cell>
          <cell r="I1479" t="str">
            <v>Phạm Minh Thu</v>
          </cell>
          <cell r="J1479" t="str">
            <v>31161022048</v>
          </cell>
          <cell r="K1479" t="str">
            <v xml:space="preserve">Phạm Minh </v>
          </cell>
          <cell r="L1479" t="str">
            <v>Thu</v>
          </cell>
          <cell r="M1479" t="str">
            <v>Nữ</v>
          </cell>
          <cell r="N1479">
            <v>1</v>
          </cell>
          <cell r="O1479" t="str">
            <v>025728677</v>
          </cell>
        </row>
        <row r="1480">
          <cell r="D1480">
            <v>31161022052</v>
          </cell>
          <cell r="E1480" t="str">
            <v>QSX013310</v>
          </cell>
          <cell r="F1480">
            <v>31161022052</v>
          </cell>
          <cell r="G1480" t="str">
            <v>QSX013310</v>
          </cell>
          <cell r="H1480" t="str">
            <v>NGUYỄN NGỌC VY</v>
          </cell>
          <cell r="I1480" t="str">
            <v>Nguyễn Ngọc Vy</v>
          </cell>
          <cell r="J1480" t="str">
            <v>31161022052</v>
          </cell>
          <cell r="K1480" t="str">
            <v xml:space="preserve">Nguyễn Ngọc </v>
          </cell>
          <cell r="L1480" t="str">
            <v>Vy</v>
          </cell>
          <cell r="M1480" t="str">
            <v>Nữ</v>
          </cell>
          <cell r="N1480">
            <v>1</v>
          </cell>
          <cell r="O1480" t="str">
            <v>025585473</v>
          </cell>
        </row>
        <row r="1481">
          <cell r="D1481">
            <v>31161022055</v>
          </cell>
          <cell r="E1481" t="str">
            <v>SPS015152</v>
          </cell>
          <cell r="F1481">
            <v>31161022055</v>
          </cell>
          <cell r="G1481" t="str">
            <v>SPS015152</v>
          </cell>
          <cell r="H1481" t="str">
            <v>NGUYỄN MINH TIẾN</v>
          </cell>
          <cell r="I1481" t="str">
            <v>Nguyễn Minh Tiến</v>
          </cell>
          <cell r="J1481" t="str">
            <v>31161022055</v>
          </cell>
          <cell r="K1481" t="str">
            <v xml:space="preserve">Nguyễn Minh </v>
          </cell>
          <cell r="L1481" t="str">
            <v>Tiến</v>
          </cell>
          <cell r="M1481" t="str">
            <v>Nam</v>
          </cell>
          <cell r="N1481">
            <v>0</v>
          </cell>
          <cell r="O1481" t="str">
            <v>321586880</v>
          </cell>
        </row>
        <row r="1482">
          <cell r="D1482">
            <v>31161022056</v>
          </cell>
          <cell r="E1482" t="str">
            <v>SPS012217</v>
          </cell>
          <cell r="F1482">
            <v>31161022056</v>
          </cell>
          <cell r="G1482" t="str">
            <v>SPS012217</v>
          </cell>
          <cell r="H1482" t="str">
            <v>HÒA KIM NGỌC QUỲNH</v>
          </cell>
          <cell r="I1482" t="str">
            <v>Hòa Kim Ngọc Quỳnh</v>
          </cell>
          <cell r="J1482" t="str">
            <v>31161022056</v>
          </cell>
          <cell r="K1482" t="str">
            <v xml:space="preserve">Hòa Kim Ngọc </v>
          </cell>
          <cell r="L1482" t="str">
            <v>Quỳnh</v>
          </cell>
          <cell r="M1482" t="str">
            <v>Nữ</v>
          </cell>
          <cell r="N1482">
            <v>1</v>
          </cell>
          <cell r="O1482" t="str">
            <v>245309576</v>
          </cell>
        </row>
        <row r="1483">
          <cell r="D1483">
            <v>31161022057</v>
          </cell>
          <cell r="E1483" t="str">
            <v>SPS007031</v>
          </cell>
          <cell r="F1483">
            <v>31161022057</v>
          </cell>
          <cell r="G1483" t="str">
            <v>SPS007031</v>
          </cell>
          <cell r="H1483" t="str">
            <v>LIÊU MỸ LINH</v>
          </cell>
          <cell r="I1483" t="str">
            <v>Liêu Mỹ Linh</v>
          </cell>
          <cell r="J1483" t="str">
            <v>31161022057</v>
          </cell>
          <cell r="K1483" t="str">
            <v xml:space="preserve">Liêu Mỹ </v>
          </cell>
          <cell r="L1483" t="str">
            <v>Linh</v>
          </cell>
          <cell r="M1483" t="str">
            <v>Nữ</v>
          </cell>
          <cell r="N1483">
            <v>1</v>
          </cell>
          <cell r="O1483" t="str">
            <v>312346696</v>
          </cell>
        </row>
        <row r="1484">
          <cell r="D1484">
            <v>31161022059</v>
          </cell>
          <cell r="E1484" t="str">
            <v>DCT007318</v>
          </cell>
          <cell r="F1484">
            <v>31161022059</v>
          </cell>
          <cell r="G1484" t="str">
            <v>DCT007318</v>
          </cell>
          <cell r="H1484" t="str">
            <v>TRẦN LÊ DUY TÙNG</v>
          </cell>
          <cell r="I1484" t="str">
            <v>Trần Lê Duy Tùng</v>
          </cell>
          <cell r="J1484" t="str">
            <v>31161022059</v>
          </cell>
          <cell r="K1484" t="str">
            <v xml:space="preserve">Trần Lê Duy </v>
          </cell>
          <cell r="L1484" t="str">
            <v>Tùng</v>
          </cell>
          <cell r="M1484" t="str">
            <v>Nam</v>
          </cell>
          <cell r="N1484">
            <v>0</v>
          </cell>
          <cell r="O1484" t="str">
            <v>291193386</v>
          </cell>
        </row>
        <row r="1485">
          <cell r="D1485">
            <v>31161022060</v>
          </cell>
          <cell r="E1485" t="str">
            <v>QST012101</v>
          </cell>
          <cell r="F1485">
            <v>31161022060</v>
          </cell>
          <cell r="G1485" t="str">
            <v>QST012101</v>
          </cell>
          <cell r="H1485" t="str">
            <v>VŨ THIÊN THANH</v>
          </cell>
          <cell r="I1485" t="str">
            <v>Vũ Thiên Thanh</v>
          </cell>
          <cell r="J1485" t="str">
            <v>31161022060</v>
          </cell>
          <cell r="K1485" t="str">
            <v xml:space="preserve">Vũ Thiên </v>
          </cell>
          <cell r="L1485" t="str">
            <v>Thanh</v>
          </cell>
          <cell r="M1485" t="str">
            <v>Nữ</v>
          </cell>
          <cell r="N1485">
            <v>1</v>
          </cell>
          <cell r="O1485" t="str">
            <v>025641255</v>
          </cell>
        </row>
        <row r="1486">
          <cell r="D1486">
            <v>31161022061</v>
          </cell>
          <cell r="E1486" t="str">
            <v>QSX012770</v>
          </cell>
          <cell r="F1486">
            <v>31161022061</v>
          </cell>
          <cell r="G1486" t="str">
            <v>QSX012770</v>
          </cell>
          <cell r="H1486" t="str">
            <v>KHƯU VĨ VĂN</v>
          </cell>
          <cell r="I1486" t="str">
            <v>Khưu Vĩ Văn</v>
          </cell>
          <cell r="J1486" t="str">
            <v>31161022061</v>
          </cell>
          <cell r="K1486" t="str">
            <v xml:space="preserve">Khưu Vĩ </v>
          </cell>
          <cell r="L1486" t="str">
            <v>Văn</v>
          </cell>
          <cell r="M1486" t="str">
            <v>Nam</v>
          </cell>
          <cell r="N1486">
            <v>0</v>
          </cell>
          <cell r="O1486" t="str">
            <v>025624085</v>
          </cell>
        </row>
        <row r="1487">
          <cell r="D1487">
            <v>31161022062</v>
          </cell>
          <cell r="E1487" t="str">
            <v>QSX008474</v>
          </cell>
          <cell r="F1487">
            <v>31161022062</v>
          </cell>
          <cell r="G1487" t="str">
            <v>QSX008474</v>
          </cell>
          <cell r="H1487" t="str">
            <v>ĐẶNG NGỌC KIM PHƯƠNG</v>
          </cell>
          <cell r="I1487" t="str">
            <v>Đặng Ngọc Kim Phương</v>
          </cell>
          <cell r="J1487" t="str">
            <v>31161022062</v>
          </cell>
          <cell r="K1487" t="str">
            <v xml:space="preserve">Đặng Ngọc Kim </v>
          </cell>
          <cell r="L1487" t="str">
            <v>Phương</v>
          </cell>
          <cell r="M1487" t="str">
            <v>Nữ</v>
          </cell>
          <cell r="N1487">
            <v>1</v>
          </cell>
          <cell r="O1487" t="str">
            <v>025677461</v>
          </cell>
        </row>
        <row r="1488">
          <cell r="D1488">
            <v>31161022063</v>
          </cell>
          <cell r="E1488" t="str">
            <v>KSA000320</v>
          </cell>
          <cell r="F1488">
            <v>31161022063</v>
          </cell>
          <cell r="G1488" t="str">
            <v>KSA000320</v>
          </cell>
          <cell r="H1488" t="str">
            <v>TRẦN THỊ NGỌC ÁNH</v>
          </cell>
          <cell r="I1488" t="str">
            <v>Trần Thị Ngọc Ánh</v>
          </cell>
          <cell r="J1488" t="str">
            <v>31161022063</v>
          </cell>
          <cell r="K1488" t="str">
            <v xml:space="preserve">Trần Thị Ngọc </v>
          </cell>
          <cell r="L1488" t="str">
            <v>Ánh</v>
          </cell>
          <cell r="M1488" t="str">
            <v>Nữ</v>
          </cell>
          <cell r="N1488">
            <v>1</v>
          </cell>
          <cell r="O1488" t="str">
            <v>285650751</v>
          </cell>
        </row>
        <row r="1489">
          <cell r="D1489">
            <v>31161022064</v>
          </cell>
          <cell r="E1489" t="str">
            <v>DTT008424</v>
          </cell>
          <cell r="F1489">
            <v>31161022064</v>
          </cell>
          <cell r="G1489" t="str">
            <v>DTT008424</v>
          </cell>
          <cell r="H1489" t="str">
            <v>TRỊNH HOÀI THU</v>
          </cell>
          <cell r="I1489" t="str">
            <v>Trịnh Hoài Thu</v>
          </cell>
          <cell r="J1489" t="str">
            <v>31161022064</v>
          </cell>
          <cell r="K1489" t="str">
            <v xml:space="preserve">Trịnh Hoài </v>
          </cell>
          <cell r="L1489" t="str">
            <v>Thu</v>
          </cell>
          <cell r="M1489" t="str">
            <v>Nữ</v>
          </cell>
          <cell r="N1489">
            <v>1</v>
          </cell>
          <cell r="O1489" t="str">
            <v>174630152</v>
          </cell>
        </row>
        <row r="1490">
          <cell r="D1490">
            <v>31161022066</v>
          </cell>
          <cell r="E1490" t="str">
            <v>SPS013018</v>
          </cell>
          <cell r="F1490">
            <v>31161022066</v>
          </cell>
          <cell r="G1490" t="str">
            <v>SPS013018</v>
          </cell>
          <cell r="H1490" t="str">
            <v>VĂN NHẬT TÂN</v>
          </cell>
          <cell r="I1490" t="str">
            <v>Văn Nhật Tân</v>
          </cell>
          <cell r="J1490" t="str">
            <v>31161022066</v>
          </cell>
          <cell r="K1490" t="str">
            <v xml:space="preserve">Văn Nhật </v>
          </cell>
          <cell r="L1490" t="str">
            <v>Tân</v>
          </cell>
          <cell r="M1490" t="str">
            <v>Nam</v>
          </cell>
          <cell r="N1490">
            <v>0</v>
          </cell>
          <cell r="O1490" t="str">
            <v>025639279</v>
          </cell>
        </row>
        <row r="1491">
          <cell r="D1491">
            <v>31161022068</v>
          </cell>
          <cell r="E1491" t="str">
            <v>DTT010562</v>
          </cell>
          <cell r="F1491">
            <v>31161022068</v>
          </cell>
          <cell r="G1491" t="str">
            <v>DTT010562</v>
          </cell>
          <cell r="H1491" t="str">
            <v>HOÀNG NGUYỆT UYỂN VY</v>
          </cell>
          <cell r="I1491" t="str">
            <v>Hoàng Nguyệt Uyển Vy</v>
          </cell>
          <cell r="J1491" t="str">
            <v>31161022068</v>
          </cell>
          <cell r="K1491" t="str">
            <v xml:space="preserve">Hoàng Nguyệt Uyển </v>
          </cell>
          <cell r="L1491" t="str">
            <v>Vy</v>
          </cell>
          <cell r="M1491" t="str">
            <v>Nữ</v>
          </cell>
          <cell r="N1491">
            <v>1</v>
          </cell>
          <cell r="O1491" t="str">
            <v>273651649</v>
          </cell>
        </row>
        <row r="1492">
          <cell r="D1492">
            <v>31161022069</v>
          </cell>
          <cell r="E1492" t="str">
            <v>SGD012213</v>
          </cell>
          <cell r="F1492">
            <v>31161022069</v>
          </cell>
          <cell r="G1492" t="str">
            <v>SGD012213</v>
          </cell>
          <cell r="H1492" t="str">
            <v>NGUYỄN THỊ THÙY VY</v>
          </cell>
          <cell r="I1492" t="str">
            <v>Nguyễn Thị Thùy Vy</v>
          </cell>
          <cell r="J1492" t="str">
            <v>31161022069</v>
          </cell>
          <cell r="K1492" t="str">
            <v xml:space="preserve">Nguyễn Thị Thùy </v>
          </cell>
          <cell r="L1492" t="str">
            <v>Vy</v>
          </cell>
          <cell r="M1492" t="str">
            <v>Nữ</v>
          </cell>
          <cell r="N1492">
            <v>1</v>
          </cell>
          <cell r="O1492" t="str">
            <v>301647173</v>
          </cell>
        </row>
        <row r="1493">
          <cell r="D1493">
            <v>31161022070</v>
          </cell>
          <cell r="E1493" t="str">
            <v>LPS006160</v>
          </cell>
          <cell r="F1493">
            <v>31161022070</v>
          </cell>
          <cell r="G1493" t="str">
            <v>LPS006160</v>
          </cell>
          <cell r="H1493" t="str">
            <v>TRẦN TRỌNG TÍN</v>
          </cell>
          <cell r="I1493" t="str">
            <v>Trần Trọng Tín</v>
          </cell>
          <cell r="J1493" t="str">
            <v>31161022070</v>
          </cell>
          <cell r="K1493" t="str">
            <v xml:space="preserve">Trần Trọng </v>
          </cell>
          <cell r="L1493" t="str">
            <v>Tín</v>
          </cell>
          <cell r="M1493" t="str">
            <v>Nam</v>
          </cell>
          <cell r="N1493">
            <v>0</v>
          </cell>
          <cell r="O1493" t="str">
            <v>321584609</v>
          </cell>
        </row>
        <row r="1494">
          <cell r="D1494">
            <v>31161022071</v>
          </cell>
          <cell r="E1494" t="str">
            <v>SGD012216</v>
          </cell>
          <cell r="F1494">
            <v>31161022071</v>
          </cell>
          <cell r="G1494" t="str">
            <v>SGD012216</v>
          </cell>
          <cell r="H1494" t="str">
            <v>NGUYỄN THỊ THÚY VY</v>
          </cell>
          <cell r="I1494" t="str">
            <v>Nguyễn Thị Thúy Vy</v>
          </cell>
          <cell r="J1494" t="str">
            <v>31161022071</v>
          </cell>
          <cell r="K1494" t="str">
            <v xml:space="preserve">Nguyễn Thị Thúy </v>
          </cell>
          <cell r="L1494" t="str">
            <v>Vy</v>
          </cell>
          <cell r="M1494" t="str">
            <v>Nữ</v>
          </cell>
          <cell r="N1494">
            <v>1</v>
          </cell>
          <cell r="O1494" t="str">
            <v>301711526</v>
          </cell>
        </row>
        <row r="1495">
          <cell r="D1495">
            <v>31161022072</v>
          </cell>
          <cell r="E1495" t="str">
            <v>SPS015542</v>
          </cell>
          <cell r="F1495">
            <v>31161022072</v>
          </cell>
          <cell r="G1495" t="str">
            <v>SPS015542</v>
          </cell>
          <cell r="H1495" t="str">
            <v>NGUYỄN THỊ TRANG</v>
          </cell>
          <cell r="I1495" t="str">
            <v>Nguyễn Thị Trang</v>
          </cell>
          <cell r="J1495" t="str">
            <v>31161022072</v>
          </cell>
          <cell r="K1495" t="str">
            <v xml:space="preserve">Nguyễn Thị </v>
          </cell>
          <cell r="L1495" t="str">
            <v>Trang</v>
          </cell>
          <cell r="M1495" t="str">
            <v>Nữ</v>
          </cell>
          <cell r="N1495">
            <v>1</v>
          </cell>
          <cell r="O1495" t="str">
            <v>031958976</v>
          </cell>
        </row>
        <row r="1496">
          <cell r="D1496">
            <v>31161022073</v>
          </cell>
          <cell r="E1496" t="str">
            <v>TTN002692</v>
          </cell>
          <cell r="F1496">
            <v>31161022073</v>
          </cell>
          <cell r="G1496" t="str">
            <v>TTN002692</v>
          </cell>
          <cell r="H1496" t="str">
            <v>LÊ HOÀNG ĐỨC</v>
          </cell>
          <cell r="I1496" t="str">
            <v>Lê Hoàng Đức</v>
          </cell>
          <cell r="J1496" t="str">
            <v>31161022073</v>
          </cell>
          <cell r="K1496" t="str">
            <v xml:space="preserve">Lê Hoàng </v>
          </cell>
          <cell r="L1496" t="str">
            <v>Đức</v>
          </cell>
          <cell r="M1496" t="str">
            <v>Nam</v>
          </cell>
          <cell r="N1496">
            <v>0</v>
          </cell>
          <cell r="O1496" t="str">
            <v>241700503</v>
          </cell>
        </row>
        <row r="1497">
          <cell r="D1497">
            <v>31161022074</v>
          </cell>
          <cell r="E1497" t="str">
            <v>QSX009920</v>
          </cell>
          <cell r="F1497">
            <v>31161022074</v>
          </cell>
          <cell r="G1497" t="str">
            <v>QSX009920</v>
          </cell>
          <cell r="H1497" t="str">
            <v>LÊ NGUYỄN THỊ PHƯƠNG THẢO</v>
          </cell>
          <cell r="I1497" t="str">
            <v>Lê Nguyễn Thị Phương Thảo</v>
          </cell>
          <cell r="J1497" t="str">
            <v>31161022074</v>
          </cell>
          <cell r="K1497" t="str">
            <v xml:space="preserve">Lê Nguyễn Thị Phương </v>
          </cell>
          <cell r="L1497" t="str">
            <v>Thảo</v>
          </cell>
          <cell r="M1497" t="str">
            <v>Nữ</v>
          </cell>
          <cell r="N1497">
            <v>1</v>
          </cell>
          <cell r="O1497" t="str">
            <v>025601519</v>
          </cell>
        </row>
        <row r="1498">
          <cell r="D1498">
            <v>31161022075</v>
          </cell>
          <cell r="E1498" t="str">
            <v>HDT010732</v>
          </cell>
          <cell r="F1498">
            <v>31161022075</v>
          </cell>
          <cell r="G1498" t="str">
            <v>HDT010732</v>
          </cell>
          <cell r="H1498" t="str">
            <v>PHẠM THỊ MAI</v>
          </cell>
          <cell r="I1498" t="str">
            <v>Phạm Thị Mai</v>
          </cell>
          <cell r="J1498" t="str">
            <v>31161022075</v>
          </cell>
          <cell r="K1498" t="str">
            <v xml:space="preserve">Phạm Thị </v>
          </cell>
          <cell r="L1498" t="str">
            <v>Mai</v>
          </cell>
          <cell r="M1498" t="str">
            <v>Nữ</v>
          </cell>
          <cell r="N1498">
            <v>1</v>
          </cell>
          <cell r="O1498" t="str">
            <v>174626111</v>
          </cell>
        </row>
        <row r="1499">
          <cell r="D1499">
            <v>31161022077</v>
          </cell>
          <cell r="E1499" t="str">
            <v>DHU004310</v>
          </cell>
          <cell r="F1499">
            <v>31161022077</v>
          </cell>
          <cell r="G1499" t="str">
            <v>DHU004310</v>
          </cell>
          <cell r="H1499" t="str">
            <v>TRẦN THỊ LY</v>
          </cell>
          <cell r="I1499" t="str">
            <v>Trần Thị Ly</v>
          </cell>
          <cell r="J1499" t="str">
            <v>31161022077</v>
          </cell>
          <cell r="K1499" t="str">
            <v xml:space="preserve">Trần Thị </v>
          </cell>
          <cell r="L1499" t="str">
            <v>Ly</v>
          </cell>
          <cell r="M1499" t="str">
            <v>Nữ</v>
          </cell>
          <cell r="N1499">
            <v>1</v>
          </cell>
          <cell r="O1499" t="str">
            <v>192121321</v>
          </cell>
        </row>
        <row r="1500">
          <cell r="D1500">
            <v>31161022078</v>
          </cell>
          <cell r="E1500" t="str">
            <v>TCT005108</v>
          </cell>
          <cell r="F1500">
            <v>31161022078</v>
          </cell>
          <cell r="G1500" t="str">
            <v>TCT005108</v>
          </cell>
          <cell r="H1500" t="str">
            <v>NGUYỄN LAN THỤY</v>
          </cell>
          <cell r="I1500" t="str">
            <v>Nguyễn Lan Thụy</v>
          </cell>
          <cell r="J1500" t="str">
            <v>31161022078</v>
          </cell>
          <cell r="K1500" t="str">
            <v xml:space="preserve">Nguyễn Lan </v>
          </cell>
          <cell r="L1500" t="str">
            <v>Thụy</v>
          </cell>
          <cell r="M1500" t="str">
            <v>Nữ</v>
          </cell>
          <cell r="N1500">
            <v>1</v>
          </cell>
          <cell r="O1500" t="str">
            <v>362494900</v>
          </cell>
        </row>
        <row r="1501">
          <cell r="D1501">
            <v>31161022079</v>
          </cell>
          <cell r="E1501" t="str">
            <v>SPS000169</v>
          </cell>
          <cell r="F1501">
            <v>31161022079</v>
          </cell>
          <cell r="G1501" t="str">
            <v>SPS000169</v>
          </cell>
          <cell r="H1501" t="str">
            <v>VŨ THỊ BẢO AN</v>
          </cell>
          <cell r="I1501" t="str">
            <v>Vũ Thị Bảo An</v>
          </cell>
          <cell r="J1501" t="str">
            <v>31161022079</v>
          </cell>
          <cell r="K1501" t="str">
            <v xml:space="preserve">Vũ Thị Bảo </v>
          </cell>
          <cell r="L1501" t="str">
            <v>An</v>
          </cell>
          <cell r="M1501" t="str">
            <v>Nữ</v>
          </cell>
          <cell r="N1501">
            <v>1</v>
          </cell>
          <cell r="O1501" t="str">
            <v>025989083</v>
          </cell>
        </row>
        <row r="1502">
          <cell r="D1502">
            <v>31161022080</v>
          </cell>
          <cell r="E1502" t="str">
            <v>VLU006464</v>
          </cell>
          <cell r="F1502">
            <v>31161022080</v>
          </cell>
          <cell r="G1502" t="str">
            <v>VLU006464</v>
          </cell>
          <cell r="H1502" t="str">
            <v>LÊ THÁI VY</v>
          </cell>
          <cell r="I1502" t="str">
            <v>Lê Thái Vy</v>
          </cell>
          <cell r="J1502" t="str">
            <v>31161022080</v>
          </cell>
          <cell r="K1502" t="str">
            <v xml:space="preserve">Lê Thái </v>
          </cell>
          <cell r="L1502" t="str">
            <v>Vy</v>
          </cell>
          <cell r="M1502" t="str">
            <v>Nữ</v>
          </cell>
          <cell r="N1502">
            <v>1</v>
          </cell>
          <cell r="O1502" t="str">
            <v>331795436</v>
          </cell>
        </row>
        <row r="1503">
          <cell r="D1503">
            <v>31161022081</v>
          </cell>
          <cell r="E1503" t="str">
            <v>VLU005051</v>
          </cell>
          <cell r="F1503">
            <v>31161022081</v>
          </cell>
          <cell r="G1503" t="str">
            <v>VLU005051</v>
          </cell>
          <cell r="H1503" t="str">
            <v>ĐỖ ĐỨC THUẬN</v>
          </cell>
          <cell r="I1503" t="str">
            <v>Đỗ Đức Thuận</v>
          </cell>
          <cell r="J1503" t="str">
            <v>31161022081</v>
          </cell>
          <cell r="K1503" t="str">
            <v xml:space="preserve">Đỗ Đức </v>
          </cell>
          <cell r="L1503" t="str">
            <v>Thuận</v>
          </cell>
          <cell r="M1503" t="str">
            <v>Nam</v>
          </cell>
          <cell r="N1503">
            <v>0</v>
          </cell>
          <cell r="O1503" t="str">
            <v>331811850</v>
          </cell>
        </row>
        <row r="1504">
          <cell r="D1504">
            <v>31161022082</v>
          </cell>
          <cell r="E1504" t="str">
            <v>QSK001449</v>
          </cell>
          <cell r="F1504">
            <v>31161022082</v>
          </cell>
          <cell r="G1504" t="str">
            <v>QSK001449</v>
          </cell>
          <cell r="H1504" t="str">
            <v>HỒ NGỌC ĐIỆP</v>
          </cell>
          <cell r="I1504" t="str">
            <v>Hồ Ngọc Điệp</v>
          </cell>
          <cell r="J1504" t="str">
            <v>31161022082</v>
          </cell>
          <cell r="K1504" t="str">
            <v xml:space="preserve">Hồ Ngọc </v>
          </cell>
          <cell r="L1504" t="str">
            <v>Điệp</v>
          </cell>
          <cell r="M1504" t="str">
            <v>Nữ</v>
          </cell>
          <cell r="N1504">
            <v>1</v>
          </cell>
          <cell r="O1504" t="str">
            <v>281139344</v>
          </cell>
        </row>
        <row r="1505">
          <cell r="D1505">
            <v>31161022084</v>
          </cell>
          <cell r="E1505" t="str">
            <v>QSX002977</v>
          </cell>
          <cell r="F1505">
            <v>31161022084</v>
          </cell>
          <cell r="G1505" t="str">
            <v>QSX002977</v>
          </cell>
          <cell r="H1505" t="str">
            <v>PHAN NGỌC HÂN</v>
          </cell>
          <cell r="I1505" t="str">
            <v>Phan Ngọc Hân</v>
          </cell>
          <cell r="J1505" t="str">
            <v>31161022084</v>
          </cell>
          <cell r="K1505" t="str">
            <v xml:space="preserve">Phan Ngọc </v>
          </cell>
          <cell r="L1505" t="str">
            <v>Hân</v>
          </cell>
          <cell r="M1505" t="str">
            <v>Nữ</v>
          </cell>
          <cell r="N1505">
            <v>1</v>
          </cell>
          <cell r="O1505" t="str">
            <v>026059330</v>
          </cell>
        </row>
        <row r="1506">
          <cell r="D1506">
            <v>31161022085</v>
          </cell>
          <cell r="E1506" t="str">
            <v>QST003485</v>
          </cell>
          <cell r="F1506">
            <v>31161022085</v>
          </cell>
          <cell r="G1506" t="str">
            <v>QST003485</v>
          </cell>
          <cell r="H1506" t="str">
            <v>LÊ PHONG HÀO</v>
          </cell>
          <cell r="I1506" t="str">
            <v>Lê Phong Hào</v>
          </cell>
          <cell r="J1506" t="str">
            <v>31161022085</v>
          </cell>
          <cell r="K1506" t="str">
            <v xml:space="preserve">Lê Phong </v>
          </cell>
          <cell r="L1506" t="str">
            <v>Hào</v>
          </cell>
          <cell r="M1506" t="str">
            <v>Nam</v>
          </cell>
          <cell r="N1506">
            <v>0</v>
          </cell>
          <cell r="O1506" t="str">
            <v>025916506</v>
          </cell>
        </row>
        <row r="1507">
          <cell r="D1507">
            <v>31161022086</v>
          </cell>
          <cell r="E1507" t="str">
            <v>SPS014818</v>
          </cell>
          <cell r="F1507">
            <v>31161022086</v>
          </cell>
          <cell r="G1507" t="str">
            <v>SPS014818</v>
          </cell>
          <cell r="H1507" t="str">
            <v>VÕ ĐỖ ANH THƯ</v>
          </cell>
          <cell r="I1507" t="str">
            <v>Võ Đỗ Anh Thư</v>
          </cell>
          <cell r="J1507" t="str">
            <v>31161022086</v>
          </cell>
          <cell r="K1507" t="str">
            <v xml:space="preserve">Võ Đỗ Anh </v>
          </cell>
          <cell r="L1507" t="str">
            <v>Thư</v>
          </cell>
          <cell r="M1507" t="str">
            <v>Nữ</v>
          </cell>
          <cell r="N1507">
            <v>1</v>
          </cell>
          <cell r="O1507" t="str">
            <v>025706677</v>
          </cell>
        </row>
        <row r="1508">
          <cell r="D1508">
            <v>31161022088</v>
          </cell>
          <cell r="E1508" t="str">
            <v>DTT007678</v>
          </cell>
          <cell r="F1508">
            <v>31161022088</v>
          </cell>
          <cell r="G1508" t="str">
            <v>DTT007678</v>
          </cell>
          <cell r="H1508" t="str">
            <v>CHÂU KIM THẠCH</v>
          </cell>
          <cell r="I1508" t="str">
            <v>Châu Kim Thạch</v>
          </cell>
          <cell r="J1508" t="str">
            <v>31161022088</v>
          </cell>
          <cell r="K1508" t="str">
            <v xml:space="preserve">Châu Kim </v>
          </cell>
          <cell r="L1508" t="str">
            <v>Thạch</v>
          </cell>
          <cell r="M1508" t="str">
            <v>Nữ</v>
          </cell>
          <cell r="N1508">
            <v>1</v>
          </cell>
          <cell r="O1508" t="str">
            <v>273592683</v>
          </cell>
        </row>
        <row r="1509">
          <cell r="D1509">
            <v>31161022089</v>
          </cell>
          <cell r="E1509" t="str">
            <v>SPS001524</v>
          </cell>
          <cell r="F1509">
            <v>31161022089</v>
          </cell>
          <cell r="G1509" t="str">
            <v>SPS001524</v>
          </cell>
          <cell r="H1509" t="str">
            <v>DƯƠNG ĐẮC CHÍ</v>
          </cell>
          <cell r="I1509" t="str">
            <v>Dương Đắc Chí</v>
          </cell>
          <cell r="J1509" t="str">
            <v>31161022089</v>
          </cell>
          <cell r="K1509" t="str">
            <v xml:space="preserve">Dương Đắc </v>
          </cell>
          <cell r="L1509" t="str">
            <v>Chí</v>
          </cell>
          <cell r="M1509" t="str">
            <v>Nam</v>
          </cell>
          <cell r="N1509">
            <v>0</v>
          </cell>
          <cell r="O1509" t="str">
            <v>025808138</v>
          </cell>
        </row>
        <row r="1510">
          <cell r="D1510">
            <v>31161022093</v>
          </cell>
          <cell r="E1510" t="str">
            <v>QST014486</v>
          </cell>
          <cell r="F1510">
            <v>31161022093</v>
          </cell>
          <cell r="G1510" t="str">
            <v>QST014486</v>
          </cell>
          <cell r="H1510" t="str">
            <v>NGUYỄN BẢO TRÂM</v>
          </cell>
          <cell r="I1510" t="str">
            <v>Nguyễn Bảo Trâm</v>
          </cell>
          <cell r="J1510" t="str">
            <v>31161022093</v>
          </cell>
          <cell r="K1510" t="str">
            <v xml:space="preserve">Nguyễn Bảo </v>
          </cell>
          <cell r="L1510" t="str">
            <v>Trâm</v>
          </cell>
          <cell r="M1510" t="str">
            <v>Nữ</v>
          </cell>
          <cell r="N1510">
            <v>1</v>
          </cell>
          <cell r="O1510" t="str">
            <v>025673656</v>
          </cell>
        </row>
        <row r="1511">
          <cell r="D1511">
            <v>31161022095</v>
          </cell>
          <cell r="E1511" t="str">
            <v>QSX010267</v>
          </cell>
          <cell r="F1511">
            <v>31161022095</v>
          </cell>
          <cell r="G1511" t="str">
            <v>QSX010267</v>
          </cell>
          <cell r="H1511" t="str">
            <v>LÊ VŨ THIỆN</v>
          </cell>
          <cell r="I1511" t="str">
            <v>Lê Vũ Thiện</v>
          </cell>
          <cell r="J1511" t="str">
            <v>31161022095</v>
          </cell>
          <cell r="K1511" t="str">
            <v xml:space="preserve">Lê Vũ </v>
          </cell>
          <cell r="L1511" t="str">
            <v>Thiện</v>
          </cell>
          <cell r="M1511" t="str">
            <v>Nam</v>
          </cell>
          <cell r="N1511">
            <v>0</v>
          </cell>
          <cell r="O1511" t="str">
            <v>025896373</v>
          </cell>
        </row>
        <row r="1512">
          <cell r="D1512">
            <v>31161022096</v>
          </cell>
          <cell r="E1512" t="str">
            <v>TTN010901</v>
          </cell>
          <cell r="F1512">
            <v>31161022096</v>
          </cell>
          <cell r="G1512" t="str">
            <v>TTN010901</v>
          </cell>
          <cell r="H1512" t="str">
            <v>TRẦN PHẠM MINH QUÂN</v>
          </cell>
          <cell r="I1512" t="str">
            <v>Trần Phạm Minh Quân</v>
          </cell>
          <cell r="J1512" t="str">
            <v>31161022096</v>
          </cell>
          <cell r="K1512" t="str">
            <v xml:space="preserve">Trần Phạm Minh </v>
          </cell>
          <cell r="L1512" t="str">
            <v>Quân</v>
          </cell>
          <cell r="M1512" t="str">
            <v>Nam</v>
          </cell>
          <cell r="N1512">
            <v>0</v>
          </cell>
          <cell r="O1512" t="str">
            <v>241781276</v>
          </cell>
        </row>
        <row r="1513">
          <cell r="D1513">
            <v>31161022097</v>
          </cell>
          <cell r="E1513" t="str">
            <v>QSB014388</v>
          </cell>
          <cell r="F1513">
            <v>31161022097</v>
          </cell>
          <cell r="G1513" t="str">
            <v>QSB014388</v>
          </cell>
          <cell r="H1513" t="str">
            <v>ĐỖ LÊ TÚ UYÊN</v>
          </cell>
          <cell r="I1513" t="str">
            <v>Đỗ Lê Tú Uyên</v>
          </cell>
          <cell r="J1513" t="str">
            <v>31161022097</v>
          </cell>
          <cell r="K1513" t="str">
            <v xml:space="preserve">Đỗ Lê Tú </v>
          </cell>
          <cell r="L1513" t="str">
            <v>Uyên</v>
          </cell>
          <cell r="M1513" t="str">
            <v>Nữ</v>
          </cell>
          <cell r="N1513">
            <v>1</v>
          </cell>
          <cell r="O1513" t="str">
            <v>025699181</v>
          </cell>
        </row>
        <row r="1514">
          <cell r="D1514">
            <v>31161022098</v>
          </cell>
          <cell r="E1514" t="str">
            <v>QSB002794</v>
          </cell>
          <cell r="F1514">
            <v>31161022098</v>
          </cell>
          <cell r="G1514" t="str">
            <v>QSB002794</v>
          </cell>
          <cell r="H1514" t="str">
            <v>NGUYỄN MỸ HÀ</v>
          </cell>
          <cell r="I1514" t="str">
            <v>Nguyễn Mỹ Hà</v>
          </cell>
          <cell r="J1514" t="str">
            <v>31161022098</v>
          </cell>
          <cell r="K1514" t="str">
            <v xml:space="preserve">Nguyễn Mỹ </v>
          </cell>
          <cell r="L1514" t="str">
            <v>Hà</v>
          </cell>
          <cell r="M1514" t="str">
            <v>Nữ</v>
          </cell>
          <cell r="N1514">
            <v>1</v>
          </cell>
          <cell r="O1514" t="str">
            <v>025821165</v>
          </cell>
        </row>
        <row r="1515">
          <cell r="D1515">
            <v>31161022100</v>
          </cell>
          <cell r="E1515" t="str">
            <v>QST003654</v>
          </cell>
          <cell r="F1515">
            <v>31161022100</v>
          </cell>
          <cell r="G1515" t="str">
            <v>QST003654</v>
          </cell>
          <cell r="H1515" t="str">
            <v>VƯU HÀO MỸ HẰNG</v>
          </cell>
          <cell r="I1515" t="str">
            <v>Vưu Hào Mỹ Hằng</v>
          </cell>
          <cell r="J1515" t="str">
            <v>31161022100</v>
          </cell>
          <cell r="K1515" t="str">
            <v xml:space="preserve">Vưu Hào Mỹ </v>
          </cell>
          <cell r="L1515" t="str">
            <v>Hằng</v>
          </cell>
          <cell r="M1515" t="str">
            <v>Nữ</v>
          </cell>
          <cell r="N1515">
            <v>1</v>
          </cell>
          <cell r="O1515" t="str">
            <v>025751653</v>
          </cell>
        </row>
        <row r="1516">
          <cell r="D1516">
            <v>31161022101</v>
          </cell>
          <cell r="E1516" t="str">
            <v>TTG005358</v>
          </cell>
          <cell r="F1516">
            <v>31161022101</v>
          </cell>
          <cell r="G1516" t="str">
            <v>TTG005358</v>
          </cell>
          <cell r="H1516" t="str">
            <v>LÊ BÍCH NGHI</v>
          </cell>
          <cell r="I1516" t="str">
            <v>Lê Bích Nghi</v>
          </cell>
          <cell r="J1516" t="str">
            <v>31161022101</v>
          </cell>
          <cell r="K1516" t="str">
            <v xml:space="preserve">Lê Bích </v>
          </cell>
          <cell r="L1516" t="str">
            <v>Nghi</v>
          </cell>
          <cell r="M1516" t="str">
            <v>Nữ</v>
          </cell>
          <cell r="N1516">
            <v>1</v>
          </cell>
          <cell r="O1516" t="str">
            <v>312469247</v>
          </cell>
        </row>
        <row r="1517">
          <cell r="D1517">
            <v>31161022104</v>
          </cell>
          <cell r="E1517" t="str">
            <v>DTT003626</v>
          </cell>
          <cell r="F1517">
            <v>31161022104</v>
          </cell>
          <cell r="G1517" t="str">
            <v>DTT003626</v>
          </cell>
          <cell r="H1517" t="str">
            <v>TRẦN VĂN HƯƠNG</v>
          </cell>
          <cell r="I1517" t="str">
            <v>Trần Văn Hương</v>
          </cell>
          <cell r="J1517" t="str">
            <v>31161022104</v>
          </cell>
          <cell r="K1517" t="str">
            <v xml:space="preserve">Trần Văn </v>
          </cell>
          <cell r="L1517" t="str">
            <v>Hương</v>
          </cell>
          <cell r="M1517" t="str">
            <v>Nam</v>
          </cell>
          <cell r="N1517">
            <v>0</v>
          </cell>
          <cell r="O1517" t="str">
            <v>273653626</v>
          </cell>
        </row>
        <row r="1518">
          <cell r="D1518">
            <v>31161022107</v>
          </cell>
          <cell r="E1518" t="str">
            <v>SPD005765</v>
          </cell>
          <cell r="F1518">
            <v>31161022107</v>
          </cell>
          <cell r="G1518" t="str">
            <v>SPD005765</v>
          </cell>
          <cell r="H1518" t="str">
            <v>PHẠM THỊ KIM SOÀN</v>
          </cell>
          <cell r="I1518" t="str">
            <v>Phạm Thị Kim Soàn</v>
          </cell>
          <cell r="J1518" t="str">
            <v>31161022107</v>
          </cell>
          <cell r="K1518" t="str">
            <v xml:space="preserve">Phạm Thị Kim </v>
          </cell>
          <cell r="L1518" t="str">
            <v>Soàn</v>
          </cell>
          <cell r="M1518" t="str">
            <v>Nữ</v>
          </cell>
          <cell r="N1518">
            <v>1</v>
          </cell>
          <cell r="O1518" t="str">
            <v>312356862</v>
          </cell>
        </row>
        <row r="1519">
          <cell r="D1519">
            <v>31161022110</v>
          </cell>
          <cell r="E1519" t="str">
            <v>TDL004042</v>
          </cell>
          <cell r="F1519">
            <v>31161022110</v>
          </cell>
          <cell r="G1519" t="str">
            <v>TDL004042</v>
          </cell>
          <cell r="H1519" t="str">
            <v>NGUYỄN XUÂN THỤY KHANH</v>
          </cell>
          <cell r="I1519" t="str">
            <v>Nguyễn Xuân Thụy Khanh</v>
          </cell>
          <cell r="J1519" t="str">
            <v>31161022110</v>
          </cell>
          <cell r="K1519" t="str">
            <v xml:space="preserve">Nguyễn Xuân Thụy </v>
          </cell>
          <cell r="L1519" t="str">
            <v>Khanh</v>
          </cell>
          <cell r="M1519" t="str">
            <v>Nữ</v>
          </cell>
          <cell r="N1519">
            <v>1</v>
          </cell>
          <cell r="O1519" t="str">
            <v>251149457</v>
          </cell>
        </row>
        <row r="1520">
          <cell r="D1520">
            <v>31161022111</v>
          </cell>
          <cell r="E1520" t="str">
            <v>QSX005083</v>
          </cell>
          <cell r="F1520">
            <v>31161022111</v>
          </cell>
          <cell r="G1520" t="str">
            <v>QSX005083</v>
          </cell>
          <cell r="H1520" t="str">
            <v>DIÊU VĂN LINH</v>
          </cell>
          <cell r="I1520" t="str">
            <v>Diêu Văn Linh</v>
          </cell>
          <cell r="J1520" t="str">
            <v>31161022111</v>
          </cell>
          <cell r="K1520" t="str">
            <v xml:space="preserve">Diêu Văn </v>
          </cell>
          <cell r="L1520" t="str">
            <v>Linh</v>
          </cell>
          <cell r="M1520" t="str">
            <v>Nữ</v>
          </cell>
          <cell r="N1520">
            <v>1</v>
          </cell>
          <cell r="O1520" t="str">
            <v>025779955</v>
          </cell>
        </row>
        <row r="1521">
          <cell r="D1521">
            <v>31161022112</v>
          </cell>
          <cell r="E1521" t="str">
            <v>SPS007080</v>
          </cell>
          <cell r="F1521">
            <v>31161022112</v>
          </cell>
          <cell r="G1521" t="str">
            <v>SPS007080</v>
          </cell>
          <cell r="H1521" t="str">
            <v>NGUYỄN LÊ MAI LINH</v>
          </cell>
          <cell r="I1521" t="str">
            <v>Nguyễn Lê Mai Linh</v>
          </cell>
          <cell r="J1521" t="str">
            <v>31161022112</v>
          </cell>
          <cell r="K1521" t="str">
            <v xml:space="preserve">Nguyễn Lê Mai </v>
          </cell>
          <cell r="L1521" t="str">
            <v>Linh</v>
          </cell>
          <cell r="M1521" t="str">
            <v>Nữ</v>
          </cell>
          <cell r="N1521">
            <v>1</v>
          </cell>
          <cell r="O1521" t="str">
            <v>025727382</v>
          </cell>
        </row>
        <row r="1522">
          <cell r="D1522">
            <v>31161022113</v>
          </cell>
          <cell r="E1522" t="str">
            <v>TDL005796</v>
          </cell>
          <cell r="F1522">
            <v>31161022113</v>
          </cell>
          <cell r="G1522" t="str">
            <v>TDL005796</v>
          </cell>
          <cell r="H1522" t="str">
            <v>TẠ THỊ KIỀU NGÂN</v>
          </cell>
          <cell r="I1522" t="str">
            <v>Tạ Thị Kiều Ngân</v>
          </cell>
          <cell r="J1522" t="str">
            <v>31161022113</v>
          </cell>
          <cell r="K1522" t="str">
            <v xml:space="preserve">Tạ Thị Kiều </v>
          </cell>
          <cell r="L1522" t="str">
            <v>Ngân</v>
          </cell>
          <cell r="M1522" t="str">
            <v>Nữ</v>
          </cell>
          <cell r="N1522">
            <v>1</v>
          </cell>
          <cell r="O1522" t="str">
            <v>251128731</v>
          </cell>
        </row>
        <row r="1523">
          <cell r="D1523">
            <v>31161022114</v>
          </cell>
          <cell r="E1523" t="str">
            <v>QSB004376</v>
          </cell>
          <cell r="F1523">
            <v>31161022114</v>
          </cell>
          <cell r="G1523" t="str">
            <v>QSB004376</v>
          </cell>
          <cell r="H1523" t="str">
            <v>NGUYỄN LÊ HOÀNG HUY</v>
          </cell>
          <cell r="I1523" t="str">
            <v>Nguyễn Lê Hoàng Huy</v>
          </cell>
          <cell r="J1523" t="str">
            <v>31161022114</v>
          </cell>
          <cell r="K1523" t="str">
            <v xml:space="preserve">Nguyễn Lê Hoàng </v>
          </cell>
          <cell r="L1523" t="str">
            <v>Huy</v>
          </cell>
          <cell r="M1523" t="str">
            <v>Nam</v>
          </cell>
          <cell r="N1523">
            <v>0</v>
          </cell>
          <cell r="O1523" t="str">
            <v>025801104</v>
          </cell>
        </row>
        <row r="1524">
          <cell r="D1524">
            <v>31161022115</v>
          </cell>
          <cell r="E1524" t="str">
            <v>DQN012521</v>
          </cell>
          <cell r="F1524">
            <v>31161022115</v>
          </cell>
          <cell r="G1524" t="str">
            <v>DQN012521</v>
          </cell>
          <cell r="H1524" t="str">
            <v>NGUYỄN DUY UYÊN</v>
          </cell>
          <cell r="I1524" t="str">
            <v>Nguyễn Duy Uyên</v>
          </cell>
          <cell r="J1524" t="str">
            <v>31161022115</v>
          </cell>
          <cell r="K1524" t="str">
            <v xml:space="preserve">Nguyễn Duy </v>
          </cell>
          <cell r="L1524" t="str">
            <v>Uyên</v>
          </cell>
          <cell r="M1524" t="str">
            <v>Nữ</v>
          </cell>
          <cell r="N1524">
            <v>1</v>
          </cell>
          <cell r="O1524" t="str">
            <v>215446148</v>
          </cell>
        </row>
        <row r="1525">
          <cell r="D1525">
            <v>31161022116</v>
          </cell>
          <cell r="E1525" t="str">
            <v>DTT006322</v>
          </cell>
          <cell r="F1525">
            <v>31161022116</v>
          </cell>
          <cell r="G1525" t="str">
            <v>DTT006322</v>
          </cell>
          <cell r="H1525" t="str">
            <v>ĐẶNG THỊ THU OANH</v>
          </cell>
          <cell r="I1525" t="str">
            <v>Đặng Thị Thu Oanh</v>
          </cell>
          <cell r="J1525" t="str">
            <v>31161022116</v>
          </cell>
          <cell r="K1525" t="str">
            <v xml:space="preserve">Đặng Thị Thu </v>
          </cell>
          <cell r="L1525" t="str">
            <v>Oanh</v>
          </cell>
          <cell r="M1525" t="str">
            <v>Nữ</v>
          </cell>
          <cell r="N1525">
            <v>1</v>
          </cell>
          <cell r="O1525" t="str">
            <v>273704743</v>
          </cell>
        </row>
        <row r="1526">
          <cell r="D1526">
            <v>31161022117</v>
          </cell>
          <cell r="E1526" t="str">
            <v>SPK004853</v>
          </cell>
          <cell r="F1526">
            <v>31161022117</v>
          </cell>
          <cell r="G1526" t="str">
            <v>SPK004853</v>
          </cell>
          <cell r="H1526" t="str">
            <v>NGUYỄN THỊ LƯ</v>
          </cell>
          <cell r="I1526" t="str">
            <v>Nguyễn Thị Lư</v>
          </cell>
          <cell r="J1526" t="str">
            <v>31161022117</v>
          </cell>
          <cell r="K1526" t="str">
            <v xml:space="preserve">Nguyễn Thị </v>
          </cell>
          <cell r="L1526" t="str">
            <v>Lư</v>
          </cell>
          <cell r="M1526" t="str">
            <v>Nữ</v>
          </cell>
          <cell r="N1526">
            <v>1</v>
          </cell>
          <cell r="O1526" t="str">
            <v>261462381</v>
          </cell>
        </row>
        <row r="1527">
          <cell r="D1527">
            <v>31161022121</v>
          </cell>
          <cell r="E1527" t="str">
            <v>DMS003596</v>
          </cell>
          <cell r="F1527">
            <v>31161022121</v>
          </cell>
          <cell r="G1527" t="str">
            <v>DMS003596</v>
          </cell>
          <cell r="H1527" t="str">
            <v>LÊ THỊ THÚY</v>
          </cell>
          <cell r="I1527" t="str">
            <v>Lê Thị Thúy</v>
          </cell>
          <cell r="J1527" t="str">
            <v>31161022121</v>
          </cell>
          <cell r="K1527" t="str">
            <v xml:space="preserve">Lê Thị </v>
          </cell>
          <cell r="L1527" t="str">
            <v>Thúy</v>
          </cell>
          <cell r="M1527" t="str">
            <v>Nữ</v>
          </cell>
          <cell r="N1527">
            <v>1</v>
          </cell>
          <cell r="O1527" t="str">
            <v>245313137</v>
          </cell>
        </row>
        <row r="1528">
          <cell r="D1528">
            <v>31161022122</v>
          </cell>
          <cell r="E1528" t="str">
            <v>TTG006673</v>
          </cell>
          <cell r="F1528">
            <v>31161022122</v>
          </cell>
          <cell r="G1528" t="str">
            <v>TTG006673</v>
          </cell>
          <cell r="H1528" t="str">
            <v>NGUYỄN TẤN PHÁT</v>
          </cell>
          <cell r="I1528" t="str">
            <v>Nguyễn Tấn Phát</v>
          </cell>
          <cell r="J1528" t="str">
            <v>31161022122</v>
          </cell>
          <cell r="K1528" t="str">
            <v xml:space="preserve">Nguyễn Tấn </v>
          </cell>
          <cell r="L1528" t="str">
            <v>Phát</v>
          </cell>
          <cell r="M1528" t="str">
            <v>Nam</v>
          </cell>
          <cell r="N1528">
            <v>0</v>
          </cell>
          <cell r="O1528" t="str">
            <v>312438518</v>
          </cell>
        </row>
        <row r="1529">
          <cell r="D1529">
            <v>31161022123</v>
          </cell>
          <cell r="E1529" t="str">
            <v>QSB012694</v>
          </cell>
          <cell r="F1529">
            <v>31161022123</v>
          </cell>
          <cell r="G1529" t="str">
            <v>QSB012694</v>
          </cell>
          <cell r="H1529" t="str">
            <v>NGUYỄN THỊ THANH TRÀ</v>
          </cell>
          <cell r="I1529" t="str">
            <v>Nguyễn Thị Thanh Trà</v>
          </cell>
          <cell r="J1529" t="str">
            <v>31161022123</v>
          </cell>
          <cell r="K1529" t="str">
            <v xml:space="preserve">Nguyễn Thị Thanh </v>
          </cell>
          <cell r="L1529" t="str">
            <v>Trà</v>
          </cell>
          <cell r="M1529" t="str">
            <v>Nữ</v>
          </cell>
          <cell r="N1529">
            <v>1</v>
          </cell>
          <cell r="O1529" t="str">
            <v>201761776</v>
          </cell>
        </row>
        <row r="1530">
          <cell r="D1530">
            <v>31161022124</v>
          </cell>
          <cell r="E1530" t="str">
            <v>TTG004797</v>
          </cell>
          <cell r="F1530">
            <v>31161022124</v>
          </cell>
          <cell r="G1530" t="str">
            <v>TTG004797</v>
          </cell>
          <cell r="H1530" t="str">
            <v>VŨ ĐỨC MINH</v>
          </cell>
          <cell r="I1530" t="str">
            <v>Vũ Đức Minh</v>
          </cell>
          <cell r="J1530" t="str">
            <v>31161022124</v>
          </cell>
          <cell r="K1530" t="str">
            <v xml:space="preserve">Vũ Đức </v>
          </cell>
          <cell r="L1530" t="str">
            <v>Minh</v>
          </cell>
          <cell r="M1530" t="str">
            <v>Nam</v>
          </cell>
          <cell r="N1530">
            <v>0</v>
          </cell>
          <cell r="O1530" t="str">
            <v>312338683</v>
          </cell>
        </row>
        <row r="1531">
          <cell r="D1531">
            <v>31161022125</v>
          </cell>
          <cell r="E1531" t="str">
            <v>QSB004751</v>
          </cell>
          <cell r="F1531">
            <v>31161022125</v>
          </cell>
          <cell r="G1531" t="str">
            <v>QSB004751</v>
          </cell>
          <cell r="H1531" t="str">
            <v>PHAN NGỌC QUỲNH HƯƠNG</v>
          </cell>
          <cell r="I1531" t="str">
            <v>Phan Ngọc Quỳnh Hương</v>
          </cell>
          <cell r="J1531" t="str">
            <v>31161022125</v>
          </cell>
          <cell r="K1531" t="str">
            <v xml:space="preserve">Phan Ngọc Quỳnh </v>
          </cell>
          <cell r="L1531" t="str">
            <v>Hương</v>
          </cell>
          <cell r="M1531" t="str">
            <v>Nữ</v>
          </cell>
          <cell r="N1531">
            <v>1</v>
          </cell>
          <cell r="O1531" t="str">
            <v>025749017</v>
          </cell>
        </row>
        <row r="1532">
          <cell r="D1532">
            <v>31161022127</v>
          </cell>
          <cell r="E1532" t="str">
            <v>DQN007387</v>
          </cell>
          <cell r="F1532">
            <v>31161022127</v>
          </cell>
          <cell r="G1532" t="str">
            <v>DQN007387</v>
          </cell>
          <cell r="H1532" t="str">
            <v>TRẦN TRUNG NHỰT</v>
          </cell>
          <cell r="I1532" t="str">
            <v>Trần Trung Nhựt</v>
          </cell>
          <cell r="J1532" t="str">
            <v>31161022127</v>
          </cell>
          <cell r="K1532" t="str">
            <v xml:space="preserve">Trần Trung </v>
          </cell>
          <cell r="L1532" t="str">
            <v>Nhựt</v>
          </cell>
          <cell r="M1532" t="str">
            <v>Nam</v>
          </cell>
          <cell r="N1532">
            <v>0</v>
          </cell>
          <cell r="O1532" t="str">
            <v>215426818</v>
          </cell>
        </row>
        <row r="1533">
          <cell r="D1533">
            <v>31161022128</v>
          </cell>
          <cell r="E1533" t="str">
            <v>KSA006519</v>
          </cell>
          <cell r="F1533">
            <v>31161022128</v>
          </cell>
          <cell r="G1533" t="str">
            <v>KSA006519</v>
          </cell>
          <cell r="H1533" t="str">
            <v>DƯƠNG THỊ THANH</v>
          </cell>
          <cell r="I1533" t="str">
            <v>Dương Thị Thanh</v>
          </cell>
          <cell r="J1533" t="str">
            <v>31161022128</v>
          </cell>
          <cell r="K1533" t="str">
            <v xml:space="preserve">Dương Thị </v>
          </cell>
          <cell r="L1533" t="str">
            <v>Thanh</v>
          </cell>
          <cell r="M1533" t="str">
            <v>Nữ</v>
          </cell>
          <cell r="N1533">
            <v>1</v>
          </cell>
          <cell r="O1533" t="str">
            <v>285707426</v>
          </cell>
        </row>
        <row r="1534">
          <cell r="D1534">
            <v>31161022130</v>
          </cell>
          <cell r="E1534" t="str">
            <v>SPS006843</v>
          </cell>
          <cell r="F1534">
            <v>31161022130</v>
          </cell>
          <cell r="G1534" t="str">
            <v>SPS006843</v>
          </cell>
          <cell r="H1534" t="str">
            <v>LÊ THANH LIÊM</v>
          </cell>
          <cell r="I1534" t="str">
            <v>Lê Thanh Liêm</v>
          </cell>
          <cell r="J1534" t="str">
            <v>31161022130</v>
          </cell>
          <cell r="K1534" t="str">
            <v xml:space="preserve">Lê Thanh </v>
          </cell>
          <cell r="L1534" t="str">
            <v>Liêm</v>
          </cell>
          <cell r="M1534" t="str">
            <v>Nam</v>
          </cell>
          <cell r="N1534">
            <v>0</v>
          </cell>
          <cell r="O1534" t="str">
            <v>013490900</v>
          </cell>
        </row>
        <row r="1535">
          <cell r="D1535">
            <v>31161022132</v>
          </cell>
          <cell r="E1535" t="str">
            <v>KSA004164</v>
          </cell>
          <cell r="F1535">
            <v>31161022132</v>
          </cell>
          <cell r="G1535" t="str">
            <v>KSA004164</v>
          </cell>
          <cell r="H1535" t="str">
            <v>ĐOÀN THỊ THANH MAI</v>
          </cell>
          <cell r="I1535" t="str">
            <v>Đoàn Thị Thanh Mai</v>
          </cell>
          <cell r="J1535" t="str">
            <v>31161022132</v>
          </cell>
          <cell r="K1535" t="str">
            <v xml:space="preserve">Đoàn Thị Thanh </v>
          </cell>
          <cell r="L1535" t="str">
            <v>Mai</v>
          </cell>
          <cell r="M1535" t="str">
            <v>Nữ</v>
          </cell>
          <cell r="N1535">
            <v>1</v>
          </cell>
          <cell r="O1535" t="str">
            <v>285640044</v>
          </cell>
        </row>
        <row r="1536">
          <cell r="D1536">
            <v>31161022133</v>
          </cell>
          <cell r="E1536" t="str">
            <v>DQN010100</v>
          </cell>
          <cell r="F1536">
            <v>31161022133</v>
          </cell>
          <cell r="G1536" t="str">
            <v>DQN010100</v>
          </cell>
          <cell r="H1536" t="str">
            <v>TRẦN NGUYỄN MINH THOA</v>
          </cell>
          <cell r="I1536" t="str">
            <v>Trần Nguyễn Minh Thoa</v>
          </cell>
          <cell r="J1536" t="str">
            <v>31161022133</v>
          </cell>
          <cell r="K1536" t="str">
            <v xml:space="preserve">Trần Nguyễn Minh </v>
          </cell>
          <cell r="L1536" t="str">
            <v>Thoa</v>
          </cell>
          <cell r="M1536" t="str">
            <v>Nữ</v>
          </cell>
          <cell r="N1536">
            <v>1</v>
          </cell>
          <cell r="O1536" t="str">
            <v>215458048</v>
          </cell>
        </row>
        <row r="1537">
          <cell r="D1537">
            <v>31161022134</v>
          </cell>
          <cell r="E1537" t="str">
            <v>DTT003532</v>
          </cell>
          <cell r="F1537">
            <v>31161022134</v>
          </cell>
          <cell r="G1537" t="str">
            <v>DTT003532</v>
          </cell>
          <cell r="H1537" t="str">
            <v>CHU THỊ THU HƯƠNG</v>
          </cell>
          <cell r="I1537" t="str">
            <v>Chu Thị Thu Hương</v>
          </cell>
          <cell r="J1537" t="str">
            <v>31161022134</v>
          </cell>
          <cell r="K1537" t="str">
            <v xml:space="preserve">Chu Thị Thu </v>
          </cell>
          <cell r="L1537" t="str">
            <v>Hương</v>
          </cell>
          <cell r="M1537" t="str">
            <v>Nữ</v>
          </cell>
          <cell r="N1537">
            <v>1</v>
          </cell>
          <cell r="O1537" t="str">
            <v>273672405</v>
          </cell>
        </row>
        <row r="1538">
          <cell r="D1538">
            <v>31161022135</v>
          </cell>
          <cell r="E1538" t="str">
            <v>DDS004784</v>
          </cell>
          <cell r="F1538">
            <v>31161022135</v>
          </cell>
          <cell r="G1538" t="str">
            <v>DDS004784</v>
          </cell>
          <cell r="H1538" t="str">
            <v>NGUYỄN THỊ KIM NGUYÊN</v>
          </cell>
          <cell r="I1538" t="str">
            <v>Nguyễn Thị Kim Nguyên</v>
          </cell>
          <cell r="J1538" t="str">
            <v>31161022135</v>
          </cell>
          <cell r="K1538" t="str">
            <v xml:space="preserve">Nguyễn Thị Kim </v>
          </cell>
          <cell r="L1538" t="str">
            <v>Nguyên</v>
          </cell>
          <cell r="M1538" t="str">
            <v>Nữ</v>
          </cell>
          <cell r="N1538">
            <v>1</v>
          </cell>
          <cell r="O1538" t="str">
            <v>212677382</v>
          </cell>
        </row>
        <row r="1539">
          <cell r="D1539">
            <v>31161022136</v>
          </cell>
          <cell r="E1539" t="str">
            <v>TDL009671</v>
          </cell>
          <cell r="F1539">
            <v>31161022136</v>
          </cell>
          <cell r="G1539" t="str">
            <v>TDL009671</v>
          </cell>
          <cell r="H1539" t="str">
            <v>NGUYỄN THỊ THẢO TRANG</v>
          </cell>
          <cell r="I1539" t="str">
            <v>Nguyễn Thị Thảo Trang</v>
          </cell>
          <cell r="J1539" t="str">
            <v>31161022136</v>
          </cell>
          <cell r="K1539" t="str">
            <v xml:space="preserve">Nguyễn Thị Thảo </v>
          </cell>
          <cell r="L1539" t="str">
            <v>Trang</v>
          </cell>
          <cell r="M1539" t="str">
            <v>Nữ</v>
          </cell>
          <cell r="N1539">
            <v>1</v>
          </cell>
          <cell r="O1539" t="str">
            <v>251090178</v>
          </cell>
        </row>
        <row r="1540">
          <cell r="D1540">
            <v>31161022137</v>
          </cell>
          <cell r="E1540" t="str">
            <v>SPD008659</v>
          </cell>
          <cell r="F1540">
            <v>31161022137</v>
          </cell>
          <cell r="G1540" t="str">
            <v>SPD008659</v>
          </cell>
          <cell r="H1540" t="str">
            <v>LÊ THỊ HỒNG YẾN</v>
          </cell>
          <cell r="I1540" t="str">
            <v>Lê Thị Hồng Yến</v>
          </cell>
          <cell r="J1540" t="str">
            <v>31161022137</v>
          </cell>
          <cell r="K1540" t="str">
            <v xml:space="preserve">Lê Thị Hồng </v>
          </cell>
          <cell r="L1540" t="str">
            <v>Yến</v>
          </cell>
          <cell r="M1540" t="str">
            <v>Nữ</v>
          </cell>
          <cell r="N1540">
            <v>1</v>
          </cell>
          <cell r="O1540" t="str">
            <v>352522776</v>
          </cell>
        </row>
        <row r="1541">
          <cell r="D1541">
            <v>31161022138</v>
          </cell>
          <cell r="E1541" t="str">
            <v>DDF000575</v>
          </cell>
          <cell r="F1541">
            <v>31161022138</v>
          </cell>
          <cell r="G1541" t="str">
            <v>DDF000575</v>
          </cell>
          <cell r="H1541" t="str">
            <v>HỒ NGUYỄN NGỌC HÂN</v>
          </cell>
          <cell r="I1541" t="str">
            <v>Hồ Nguyễn Ngọc Hân</v>
          </cell>
          <cell r="J1541" t="str">
            <v>31161022138</v>
          </cell>
          <cell r="K1541" t="str">
            <v xml:space="preserve">Hồ Nguyễn Ngọc </v>
          </cell>
          <cell r="L1541" t="str">
            <v>Hân</v>
          </cell>
          <cell r="M1541" t="str">
            <v>Nữ</v>
          </cell>
          <cell r="N1541">
            <v>1</v>
          </cell>
          <cell r="O1541" t="str">
            <v>233274179</v>
          </cell>
        </row>
        <row r="1542">
          <cell r="D1542">
            <v>31161022140</v>
          </cell>
          <cell r="E1542" t="str">
            <v>QST000014</v>
          </cell>
          <cell r="F1542">
            <v>31161022140</v>
          </cell>
          <cell r="G1542" t="str">
            <v>QST000014</v>
          </cell>
          <cell r="H1542" t="str">
            <v>BÙI NGUYỄN HẢI AN</v>
          </cell>
          <cell r="I1542" t="str">
            <v>Bùi Nguyễn Hải An</v>
          </cell>
          <cell r="J1542" t="str">
            <v>31161022140</v>
          </cell>
          <cell r="K1542" t="str">
            <v xml:space="preserve">Bùi Nguyễn Hải </v>
          </cell>
          <cell r="L1542" t="str">
            <v>An</v>
          </cell>
          <cell r="M1542" t="str">
            <v>Nữ</v>
          </cell>
          <cell r="N1542">
            <v>1</v>
          </cell>
          <cell r="O1542" t="str">
            <v>025718153</v>
          </cell>
        </row>
        <row r="1543">
          <cell r="D1543">
            <v>31161022141</v>
          </cell>
          <cell r="E1543" t="str">
            <v>QST011993</v>
          </cell>
          <cell r="F1543">
            <v>31161022141</v>
          </cell>
          <cell r="G1543" t="str">
            <v>QST011993</v>
          </cell>
          <cell r="H1543" t="str">
            <v>NGUYỄN HOÀNG THANH</v>
          </cell>
          <cell r="I1543" t="str">
            <v>Nguyễn Hoàng Thanh</v>
          </cell>
          <cell r="J1543" t="str">
            <v>31161022141</v>
          </cell>
          <cell r="K1543" t="str">
            <v xml:space="preserve">Nguyễn Hoàng </v>
          </cell>
          <cell r="L1543" t="str">
            <v>Thanh</v>
          </cell>
          <cell r="M1543" t="str">
            <v>Nam</v>
          </cell>
          <cell r="N1543">
            <v>0</v>
          </cell>
          <cell r="O1543" t="str">
            <v>025884340</v>
          </cell>
        </row>
        <row r="1544">
          <cell r="D1544">
            <v>31161022143</v>
          </cell>
          <cell r="E1544" t="str">
            <v>TSN007794</v>
          </cell>
          <cell r="F1544">
            <v>31161022143</v>
          </cell>
          <cell r="G1544" t="str">
            <v>TSN007794</v>
          </cell>
          <cell r="H1544" t="str">
            <v>PHẠM GIA TUẤN</v>
          </cell>
          <cell r="I1544" t="str">
            <v>Phạm Gia Tuấn</v>
          </cell>
          <cell r="J1544" t="str">
            <v>31161022143</v>
          </cell>
          <cell r="K1544" t="str">
            <v xml:space="preserve">Phạm Gia </v>
          </cell>
          <cell r="L1544" t="str">
            <v>Tuấn</v>
          </cell>
          <cell r="M1544" t="str">
            <v>Nam</v>
          </cell>
          <cell r="N1544">
            <v>0</v>
          </cell>
          <cell r="O1544" t="str">
            <v>225590585</v>
          </cell>
        </row>
        <row r="1545">
          <cell r="D1545">
            <v>31161022144</v>
          </cell>
          <cell r="E1545" t="str">
            <v>QSB010386</v>
          </cell>
          <cell r="F1545">
            <v>31161022144</v>
          </cell>
          <cell r="G1545" t="str">
            <v>QSB010386</v>
          </cell>
          <cell r="H1545" t="str">
            <v>TRẦN BẢO TÀI</v>
          </cell>
          <cell r="I1545" t="str">
            <v>Trần Bảo Tài</v>
          </cell>
          <cell r="J1545" t="str">
            <v>31161022144</v>
          </cell>
          <cell r="K1545" t="str">
            <v xml:space="preserve">Trần Bảo </v>
          </cell>
          <cell r="L1545" t="str">
            <v>Tài</v>
          </cell>
          <cell r="M1545" t="str">
            <v>Nam</v>
          </cell>
          <cell r="N1545">
            <v>0</v>
          </cell>
          <cell r="O1545" t="str">
            <v>025699767</v>
          </cell>
        </row>
        <row r="1546">
          <cell r="D1546">
            <v>31161022146</v>
          </cell>
          <cell r="E1546" t="str">
            <v>SGD011605</v>
          </cell>
          <cell r="F1546">
            <v>31161022146</v>
          </cell>
          <cell r="G1546" t="str">
            <v>SGD011605</v>
          </cell>
          <cell r="H1546" t="str">
            <v>HUỲNH KIM THANH TUYỀN</v>
          </cell>
          <cell r="I1546" t="str">
            <v>Huỳnh Kim Thanh Tuyền</v>
          </cell>
          <cell r="J1546" t="str">
            <v>31161022146</v>
          </cell>
          <cell r="K1546" t="str">
            <v xml:space="preserve">Huỳnh Kim Thanh </v>
          </cell>
          <cell r="L1546" t="str">
            <v>Tuyền</v>
          </cell>
          <cell r="M1546" t="str">
            <v>Nữ</v>
          </cell>
          <cell r="N1546">
            <v>1</v>
          </cell>
          <cell r="O1546" t="str">
            <v>301632336</v>
          </cell>
        </row>
        <row r="1547">
          <cell r="D1547">
            <v>31161022147</v>
          </cell>
          <cell r="E1547" t="str">
            <v>DTT007563</v>
          </cell>
          <cell r="F1547">
            <v>31161022147</v>
          </cell>
          <cell r="G1547" t="str">
            <v>DTT007563</v>
          </cell>
          <cell r="H1547" t="str">
            <v>NGUYỄN MINH TÂM</v>
          </cell>
          <cell r="I1547" t="str">
            <v>Nguyễn Minh Tâm</v>
          </cell>
          <cell r="J1547" t="str">
            <v>31161022147</v>
          </cell>
          <cell r="K1547" t="str">
            <v xml:space="preserve">Nguyễn Minh </v>
          </cell>
          <cell r="L1547" t="str">
            <v>Tâm</v>
          </cell>
          <cell r="M1547" t="str">
            <v>Nam</v>
          </cell>
          <cell r="N1547">
            <v>0</v>
          </cell>
          <cell r="O1547" t="str">
            <v>273654851</v>
          </cell>
        </row>
        <row r="1548">
          <cell r="D1548">
            <v>31161022149</v>
          </cell>
          <cell r="E1548" t="str">
            <v>KSA004547</v>
          </cell>
          <cell r="F1548">
            <v>31161022149</v>
          </cell>
          <cell r="G1548" t="str">
            <v>KSA004547</v>
          </cell>
          <cell r="H1548" t="str">
            <v>NGUYỄN THỊ HỒNG NGA</v>
          </cell>
          <cell r="I1548" t="str">
            <v>Nguyễn Thị Hồng Nga</v>
          </cell>
          <cell r="J1548" t="str">
            <v>31161022149</v>
          </cell>
          <cell r="K1548" t="str">
            <v xml:space="preserve">Nguyễn Thị Hồng </v>
          </cell>
          <cell r="L1548" t="str">
            <v>Nga</v>
          </cell>
          <cell r="M1548" t="str">
            <v>Nữ</v>
          </cell>
          <cell r="N1548">
            <v>1</v>
          </cell>
          <cell r="O1548" t="str">
            <v>285608497</v>
          </cell>
        </row>
        <row r="1549">
          <cell r="D1549">
            <v>31161022150</v>
          </cell>
          <cell r="E1549" t="str">
            <v>QSK007193</v>
          </cell>
          <cell r="F1549">
            <v>31161022150</v>
          </cell>
          <cell r="G1549" t="str">
            <v>QSK007193</v>
          </cell>
          <cell r="H1549" t="str">
            <v>NGUYỄN THỊ MINH THƯ</v>
          </cell>
          <cell r="I1549" t="str">
            <v>Nguyễn Thị Minh Thư</v>
          </cell>
          <cell r="J1549" t="str">
            <v>31161022150</v>
          </cell>
          <cell r="K1549" t="str">
            <v xml:space="preserve">Nguyễn Thị Minh </v>
          </cell>
          <cell r="L1549" t="str">
            <v>Thư</v>
          </cell>
          <cell r="M1549" t="str">
            <v>Nữ</v>
          </cell>
          <cell r="N1549">
            <v>1</v>
          </cell>
          <cell r="O1549" t="str">
            <v>281145888</v>
          </cell>
        </row>
        <row r="1550">
          <cell r="D1550">
            <v>31161022154</v>
          </cell>
          <cell r="E1550" t="str">
            <v>DQN011976</v>
          </cell>
          <cell r="F1550">
            <v>31161022154</v>
          </cell>
          <cell r="G1550" t="str">
            <v>DQN011976</v>
          </cell>
          <cell r="H1550" t="str">
            <v>NGUYỄN Ý TRUNG</v>
          </cell>
          <cell r="I1550" t="str">
            <v>Nguyễn Ý Trung</v>
          </cell>
          <cell r="J1550" t="str">
            <v>31161022154</v>
          </cell>
          <cell r="K1550" t="str">
            <v xml:space="preserve">Nguyễn Ý </v>
          </cell>
          <cell r="L1550" t="str">
            <v>Trung</v>
          </cell>
          <cell r="M1550" t="str">
            <v>Nam</v>
          </cell>
          <cell r="N1550">
            <v>0</v>
          </cell>
          <cell r="O1550" t="str">
            <v>215331068</v>
          </cell>
        </row>
        <row r="1551">
          <cell r="D1551">
            <v>31161022156</v>
          </cell>
          <cell r="E1551" t="str">
            <v>QSB008877</v>
          </cell>
          <cell r="F1551">
            <v>31161022156</v>
          </cell>
          <cell r="G1551" t="str">
            <v>QSB008877</v>
          </cell>
          <cell r="H1551" t="str">
            <v>DƯƠNG THANH PHONG</v>
          </cell>
          <cell r="I1551" t="str">
            <v>Dương Thanh Phong</v>
          </cell>
          <cell r="J1551" t="str">
            <v>31161022156</v>
          </cell>
          <cell r="K1551" t="str">
            <v xml:space="preserve">Dương Thanh </v>
          </cell>
          <cell r="L1551" t="str">
            <v>Phong</v>
          </cell>
          <cell r="M1551" t="str">
            <v>Nam</v>
          </cell>
          <cell r="N1551">
            <v>0</v>
          </cell>
          <cell r="O1551" t="str">
            <v>025854968</v>
          </cell>
        </row>
        <row r="1552">
          <cell r="D1552">
            <v>31161022158</v>
          </cell>
          <cell r="E1552" t="str">
            <v>SPS000128</v>
          </cell>
          <cell r="F1552">
            <v>31161022158</v>
          </cell>
          <cell r="G1552" t="str">
            <v>SPS000128</v>
          </cell>
          <cell r="H1552" t="str">
            <v>PHẠM THU AN</v>
          </cell>
          <cell r="I1552" t="str">
            <v>Phạm Thu An</v>
          </cell>
          <cell r="J1552" t="str">
            <v>31161022158</v>
          </cell>
          <cell r="K1552" t="str">
            <v xml:space="preserve">Phạm Thu </v>
          </cell>
          <cell r="L1552" t="str">
            <v>An</v>
          </cell>
          <cell r="M1552" t="str">
            <v>Nữ</v>
          </cell>
          <cell r="N1552">
            <v>1</v>
          </cell>
          <cell r="O1552" t="str">
            <v>000025738726</v>
          </cell>
        </row>
        <row r="1553">
          <cell r="D1553">
            <v>31161022161</v>
          </cell>
          <cell r="E1553" t="str">
            <v>DMS002458</v>
          </cell>
          <cell r="F1553">
            <v>31161022161</v>
          </cell>
          <cell r="G1553" t="str">
            <v>DMS002458</v>
          </cell>
          <cell r="H1553" t="str">
            <v>NGUYỄN THỊ NHƯ NGỌC</v>
          </cell>
          <cell r="I1553" t="str">
            <v>Nguyễn Thị Như Ngọc</v>
          </cell>
          <cell r="J1553" t="str">
            <v>31161022161</v>
          </cell>
          <cell r="K1553" t="str">
            <v xml:space="preserve">Nguyễn Thị Như </v>
          </cell>
          <cell r="L1553" t="str">
            <v>Ngọc</v>
          </cell>
          <cell r="M1553" t="str">
            <v>Nữ</v>
          </cell>
          <cell r="N1553">
            <v>1</v>
          </cell>
          <cell r="O1553" t="str">
            <v>245314716</v>
          </cell>
        </row>
        <row r="1554">
          <cell r="D1554">
            <v>31161022162</v>
          </cell>
          <cell r="E1554" t="str">
            <v>QSK007401</v>
          </cell>
          <cell r="F1554">
            <v>31161022162</v>
          </cell>
          <cell r="G1554" t="str">
            <v>QSK007401</v>
          </cell>
          <cell r="H1554" t="str">
            <v>LÊ QUYẾT TIẾN</v>
          </cell>
          <cell r="I1554" t="str">
            <v>Lê Quyết Tiến</v>
          </cell>
          <cell r="J1554" t="str">
            <v>31161022162</v>
          </cell>
          <cell r="K1554" t="str">
            <v xml:space="preserve">Lê Quyết </v>
          </cell>
          <cell r="L1554" t="str">
            <v>Tiến</v>
          </cell>
          <cell r="M1554" t="str">
            <v>Nam</v>
          </cell>
          <cell r="N1554">
            <v>0</v>
          </cell>
          <cell r="O1554" t="str">
            <v>281190632</v>
          </cell>
        </row>
        <row r="1555">
          <cell r="D1555">
            <v>31161022163</v>
          </cell>
          <cell r="E1555" t="str">
            <v>DDF001034</v>
          </cell>
          <cell r="F1555">
            <v>31161022163</v>
          </cell>
          <cell r="G1555" t="str">
            <v>DDF001034</v>
          </cell>
          <cell r="H1555" t="str">
            <v>DƯƠNG HUỲNH KHÁNH LINH</v>
          </cell>
          <cell r="I1555" t="str">
            <v>Dương Huỳnh Khánh Linh</v>
          </cell>
          <cell r="J1555" t="str">
            <v>31161022163</v>
          </cell>
          <cell r="K1555" t="str">
            <v xml:space="preserve">Dương Huỳnh Khánh </v>
          </cell>
          <cell r="L1555" t="str">
            <v>Linh</v>
          </cell>
          <cell r="M1555" t="str">
            <v>Nữ</v>
          </cell>
          <cell r="N1555">
            <v>1</v>
          </cell>
          <cell r="O1555" t="str">
            <v>233292802</v>
          </cell>
        </row>
        <row r="1556">
          <cell r="D1556">
            <v>31161022164</v>
          </cell>
          <cell r="E1556" t="str">
            <v>DDF000353</v>
          </cell>
          <cell r="F1556">
            <v>31161022164</v>
          </cell>
          <cell r="G1556" t="str">
            <v>DDF000353</v>
          </cell>
          <cell r="H1556" t="str">
            <v>ĐỖ THỊ ĐÀO</v>
          </cell>
          <cell r="I1556" t="str">
            <v>Đỗ Thị Đào</v>
          </cell>
          <cell r="J1556" t="str">
            <v>31161022164</v>
          </cell>
          <cell r="K1556" t="str">
            <v xml:space="preserve">Đỗ Thị </v>
          </cell>
          <cell r="L1556" t="str">
            <v>Đào</v>
          </cell>
          <cell r="M1556" t="str">
            <v>Nữ</v>
          </cell>
          <cell r="N1556">
            <v>1</v>
          </cell>
          <cell r="O1556" t="str">
            <v>233270743</v>
          </cell>
        </row>
        <row r="1557">
          <cell r="D1557">
            <v>31161022165</v>
          </cell>
          <cell r="E1557" t="str">
            <v>DHT001968</v>
          </cell>
          <cell r="F1557">
            <v>31161022165</v>
          </cell>
          <cell r="G1557" t="str">
            <v>DHT001968</v>
          </cell>
          <cell r="H1557" t="str">
            <v>NGUYỄN THỊ HUỆ</v>
          </cell>
          <cell r="I1557" t="str">
            <v>Nguyễn Thị Huệ</v>
          </cell>
          <cell r="J1557" t="str">
            <v>31161022165</v>
          </cell>
          <cell r="K1557" t="str">
            <v xml:space="preserve">Nguyễn Thị </v>
          </cell>
          <cell r="L1557" t="str">
            <v>Huệ</v>
          </cell>
          <cell r="M1557" t="str">
            <v>Nữ</v>
          </cell>
          <cell r="N1557">
            <v>1</v>
          </cell>
          <cell r="O1557" t="str">
            <v>194648083</v>
          </cell>
        </row>
        <row r="1558">
          <cell r="D1558">
            <v>31161022166</v>
          </cell>
          <cell r="E1558" t="str">
            <v>DHT001375</v>
          </cell>
          <cell r="F1558">
            <v>31161022166</v>
          </cell>
          <cell r="G1558" t="str">
            <v>DHT001375</v>
          </cell>
          <cell r="H1558" t="str">
            <v>LÊ THỊ HẰNG</v>
          </cell>
          <cell r="I1558" t="str">
            <v>Lê Thị Hằng</v>
          </cell>
          <cell r="J1558" t="str">
            <v>31161022166</v>
          </cell>
          <cell r="K1558" t="str">
            <v xml:space="preserve">Lê Thị </v>
          </cell>
          <cell r="L1558" t="str">
            <v>Hằng</v>
          </cell>
          <cell r="M1558" t="str">
            <v>Nữ</v>
          </cell>
          <cell r="N1558">
            <v>1</v>
          </cell>
          <cell r="O1558" t="str">
            <v>194647823</v>
          </cell>
        </row>
        <row r="1559">
          <cell r="D1559">
            <v>31161022167</v>
          </cell>
          <cell r="E1559" t="str">
            <v>DQN006687</v>
          </cell>
          <cell r="F1559">
            <v>31161022167</v>
          </cell>
          <cell r="G1559" t="str">
            <v>DQN006687</v>
          </cell>
          <cell r="H1559" t="str">
            <v>NGUYỄN THỊ HUYỀN NHA</v>
          </cell>
          <cell r="I1559" t="str">
            <v>Nguyễn Thị Huyền Nha</v>
          </cell>
          <cell r="J1559" t="str">
            <v>31161022167</v>
          </cell>
          <cell r="K1559" t="str">
            <v xml:space="preserve">Nguyễn Thị Huyền </v>
          </cell>
          <cell r="L1559" t="str">
            <v>Nha</v>
          </cell>
          <cell r="M1559" t="str">
            <v>Nữ</v>
          </cell>
          <cell r="N1559">
            <v>1</v>
          </cell>
          <cell r="O1559" t="str">
            <v>215458483</v>
          </cell>
        </row>
        <row r="1560">
          <cell r="D1560">
            <v>31161022168</v>
          </cell>
          <cell r="E1560" t="str">
            <v>DQN000422</v>
          </cell>
          <cell r="F1560">
            <v>31161022168</v>
          </cell>
          <cell r="G1560" t="str">
            <v>DQN000422</v>
          </cell>
          <cell r="H1560" t="str">
            <v>NGUYỄN VŨ AN BÌNH</v>
          </cell>
          <cell r="I1560" t="str">
            <v>Nguyễn Vũ An Bình</v>
          </cell>
          <cell r="J1560" t="str">
            <v>31161022168</v>
          </cell>
          <cell r="K1560" t="str">
            <v xml:space="preserve">Nguyễn Vũ An </v>
          </cell>
          <cell r="L1560" t="str">
            <v>Bình</v>
          </cell>
          <cell r="M1560" t="str">
            <v>Nữ</v>
          </cell>
          <cell r="N1560">
            <v>1</v>
          </cell>
          <cell r="O1560" t="str">
            <v>215445666</v>
          </cell>
        </row>
        <row r="1561">
          <cell r="D1561">
            <v>31161022169</v>
          </cell>
          <cell r="E1561" t="str">
            <v>NHS002984</v>
          </cell>
          <cell r="F1561">
            <v>31161022169</v>
          </cell>
          <cell r="G1561" t="str">
            <v>NHS002984</v>
          </cell>
          <cell r="H1561" t="str">
            <v>PHẠM TRƯƠNG THANH THẢO</v>
          </cell>
          <cell r="I1561" t="str">
            <v>Phạm Trương Thanh Thảo</v>
          </cell>
          <cell r="J1561" t="str">
            <v>31161022169</v>
          </cell>
          <cell r="K1561" t="str">
            <v xml:space="preserve">Phạm Trương Thanh </v>
          </cell>
          <cell r="L1561" t="str">
            <v>Thảo</v>
          </cell>
          <cell r="M1561" t="str">
            <v>Nữ</v>
          </cell>
          <cell r="N1561">
            <v>1</v>
          </cell>
          <cell r="O1561" t="str">
            <v>366156401</v>
          </cell>
        </row>
        <row r="1562">
          <cell r="D1562">
            <v>31161022170</v>
          </cell>
          <cell r="E1562" t="str">
            <v>HDT001562</v>
          </cell>
          <cell r="F1562">
            <v>31161022170</v>
          </cell>
          <cell r="G1562" t="str">
            <v>HDT001562</v>
          </cell>
          <cell r="H1562" t="str">
            <v>LÊ THỊ BÍCH</v>
          </cell>
          <cell r="I1562" t="str">
            <v>Lê Thị Bích</v>
          </cell>
          <cell r="J1562" t="str">
            <v>31161022170</v>
          </cell>
          <cell r="K1562" t="str">
            <v xml:space="preserve">Lê Thị </v>
          </cell>
          <cell r="L1562" t="str">
            <v>Bích</v>
          </cell>
          <cell r="M1562" t="str">
            <v>Nữ</v>
          </cell>
          <cell r="N1562">
            <v>1</v>
          </cell>
          <cell r="O1562" t="str">
            <v>175025610</v>
          </cell>
        </row>
        <row r="1563">
          <cell r="D1563">
            <v>31161022172</v>
          </cell>
          <cell r="E1563" t="str">
            <v>DQN012025</v>
          </cell>
          <cell r="F1563">
            <v>31161022172</v>
          </cell>
          <cell r="G1563" t="str">
            <v>DQN012025</v>
          </cell>
          <cell r="H1563" t="str">
            <v>TỪ BỬU TRỰC</v>
          </cell>
          <cell r="I1563" t="str">
            <v>Từ Bửu Trực</v>
          </cell>
          <cell r="J1563" t="str">
            <v>31161022172</v>
          </cell>
          <cell r="K1563" t="str">
            <v xml:space="preserve">Từ Bửu </v>
          </cell>
          <cell r="L1563" t="str">
            <v>Trực</v>
          </cell>
          <cell r="M1563" t="str">
            <v>Nam</v>
          </cell>
          <cell r="N1563">
            <v>0</v>
          </cell>
          <cell r="O1563" t="str">
            <v>215445033</v>
          </cell>
        </row>
        <row r="1564">
          <cell r="D1564">
            <v>31161022173</v>
          </cell>
          <cell r="E1564" t="str">
            <v>HUI010067</v>
          </cell>
          <cell r="F1564">
            <v>31161022173</v>
          </cell>
          <cell r="G1564" t="str">
            <v>HUI010067</v>
          </cell>
          <cell r="H1564" t="str">
            <v>LÊ HUYỀN TÂN</v>
          </cell>
          <cell r="I1564" t="str">
            <v>Lê Huyền Tân</v>
          </cell>
          <cell r="J1564" t="str">
            <v>31161022173</v>
          </cell>
          <cell r="K1564" t="str">
            <v xml:space="preserve">Lê Huyền </v>
          </cell>
          <cell r="L1564" t="str">
            <v>Tân</v>
          </cell>
          <cell r="M1564" t="str">
            <v>Nữ</v>
          </cell>
          <cell r="N1564">
            <v>1</v>
          </cell>
          <cell r="O1564" t="str">
            <v>272614394</v>
          </cell>
        </row>
        <row r="1565">
          <cell r="D1565">
            <v>31161022174</v>
          </cell>
          <cell r="E1565" t="str">
            <v>TDL011039</v>
          </cell>
          <cell r="F1565">
            <v>31161022174</v>
          </cell>
          <cell r="G1565" t="str">
            <v>TDL011039</v>
          </cell>
          <cell r="H1565" t="str">
            <v>TRẦN HỮU VINH</v>
          </cell>
          <cell r="I1565" t="str">
            <v>Trần Hữu Vinh</v>
          </cell>
          <cell r="J1565" t="str">
            <v>31161022174</v>
          </cell>
          <cell r="K1565" t="str">
            <v xml:space="preserve">Trần Hữu </v>
          </cell>
          <cell r="L1565" t="str">
            <v>Vinh</v>
          </cell>
          <cell r="M1565" t="str">
            <v>Nam</v>
          </cell>
          <cell r="N1565">
            <v>0</v>
          </cell>
          <cell r="O1565" t="str">
            <v>251096031</v>
          </cell>
        </row>
        <row r="1566">
          <cell r="D1566">
            <v>31161022175</v>
          </cell>
          <cell r="E1566" t="str">
            <v>HUI002189</v>
          </cell>
          <cell r="F1566">
            <v>31161022175</v>
          </cell>
          <cell r="G1566" t="str">
            <v>HUI002189</v>
          </cell>
          <cell r="H1566" t="str">
            <v>ĐẶNG TIẾN ĐẠT</v>
          </cell>
          <cell r="I1566" t="str">
            <v>Đặng Tiến Đạt</v>
          </cell>
          <cell r="J1566" t="str">
            <v>31161022175</v>
          </cell>
          <cell r="K1566" t="str">
            <v xml:space="preserve">Đặng Tiến </v>
          </cell>
          <cell r="L1566" t="str">
            <v>Đạt</v>
          </cell>
          <cell r="M1566" t="str">
            <v>Nam</v>
          </cell>
          <cell r="N1566">
            <v>0</v>
          </cell>
          <cell r="O1566" t="str">
            <v>272684931</v>
          </cell>
        </row>
        <row r="1567">
          <cell r="D1567">
            <v>31161022176</v>
          </cell>
          <cell r="E1567" t="str">
            <v>DHU000196</v>
          </cell>
          <cell r="F1567">
            <v>31161022176</v>
          </cell>
          <cell r="G1567" t="str">
            <v>DHU000196</v>
          </cell>
          <cell r="H1567" t="str">
            <v>NGUYỄN THỊ PHƯƠNG ANH</v>
          </cell>
          <cell r="I1567" t="str">
            <v>Nguyễn Thị Phương Anh</v>
          </cell>
          <cell r="J1567" t="str">
            <v>31161022176</v>
          </cell>
          <cell r="K1567" t="str">
            <v xml:space="preserve">Nguyễn Thị Phương </v>
          </cell>
          <cell r="L1567" t="str">
            <v>Anh</v>
          </cell>
          <cell r="M1567" t="str">
            <v>Nữ</v>
          </cell>
          <cell r="N1567">
            <v>1</v>
          </cell>
          <cell r="O1567" t="str">
            <v>192058847</v>
          </cell>
        </row>
        <row r="1568">
          <cell r="D1568">
            <v>31161022179</v>
          </cell>
          <cell r="E1568" t="str">
            <v>DHK003060</v>
          </cell>
          <cell r="F1568">
            <v>31161022179</v>
          </cell>
          <cell r="G1568" t="str">
            <v>DHK003060</v>
          </cell>
          <cell r="H1568" t="str">
            <v>NGUYỄN QUỲNH LIÊN</v>
          </cell>
          <cell r="I1568" t="str">
            <v>Nguyễn Quỳnh Liên</v>
          </cell>
          <cell r="J1568" t="str">
            <v>31161022179</v>
          </cell>
          <cell r="K1568" t="str">
            <v xml:space="preserve">Nguyễn Quỳnh </v>
          </cell>
          <cell r="L1568" t="str">
            <v>Liên</v>
          </cell>
          <cell r="M1568" t="str">
            <v>Nữ</v>
          </cell>
          <cell r="N1568">
            <v>1</v>
          </cell>
          <cell r="O1568" t="str">
            <v>197375652</v>
          </cell>
        </row>
        <row r="1569">
          <cell r="D1569">
            <v>31161022180</v>
          </cell>
          <cell r="E1569" t="str">
            <v>NLS000813</v>
          </cell>
          <cell r="F1569">
            <v>31161022180</v>
          </cell>
          <cell r="G1569" t="str">
            <v>NLS000813</v>
          </cell>
          <cell r="H1569" t="str">
            <v>NGUYỄN HOÀNG DUNG</v>
          </cell>
          <cell r="I1569" t="str">
            <v>Nguyễn Hoàng Dung</v>
          </cell>
          <cell r="J1569" t="str">
            <v>31161022180</v>
          </cell>
          <cell r="K1569" t="str">
            <v xml:space="preserve">Nguyễn Hoàng </v>
          </cell>
          <cell r="L1569" t="str">
            <v>Dung</v>
          </cell>
          <cell r="M1569" t="str">
            <v>Nữ</v>
          </cell>
          <cell r="N1569">
            <v>1</v>
          </cell>
          <cell r="O1569" t="str">
            <v>231134230</v>
          </cell>
        </row>
        <row r="1570">
          <cell r="D1570">
            <v>31161022181</v>
          </cell>
          <cell r="E1570" t="str">
            <v>LPS003470</v>
          </cell>
          <cell r="F1570">
            <v>31161022181</v>
          </cell>
          <cell r="G1570" t="str">
            <v>LPS003470</v>
          </cell>
          <cell r="H1570" t="str">
            <v>DƯƠNG THỊ NGOA</v>
          </cell>
          <cell r="I1570" t="str">
            <v>Dương Thị Ngoa</v>
          </cell>
          <cell r="J1570" t="str">
            <v>31161022181</v>
          </cell>
          <cell r="K1570" t="str">
            <v xml:space="preserve">Dương Thị </v>
          </cell>
          <cell r="L1570" t="str">
            <v>Ngoa</v>
          </cell>
          <cell r="M1570" t="str">
            <v>Nữ</v>
          </cell>
          <cell r="N1570">
            <v>1</v>
          </cell>
          <cell r="O1570" t="str">
            <v>321730378</v>
          </cell>
        </row>
        <row r="1571">
          <cell r="D1571">
            <v>31161022182</v>
          </cell>
          <cell r="E1571" t="str">
            <v>TDL006973</v>
          </cell>
          <cell r="F1571">
            <v>31161022182</v>
          </cell>
          <cell r="G1571" t="str">
            <v>TDL006973</v>
          </cell>
          <cell r="H1571" t="str">
            <v>PHẠM NGUYỄN NGỌC PHƯỚC</v>
          </cell>
          <cell r="I1571" t="str">
            <v>Phạm Nguyễn Ngọc Phước</v>
          </cell>
          <cell r="J1571" t="str">
            <v>31161022182</v>
          </cell>
          <cell r="K1571" t="str">
            <v xml:space="preserve">Phạm Nguyễn Ngọc </v>
          </cell>
          <cell r="L1571" t="str">
            <v>Phước</v>
          </cell>
          <cell r="M1571" t="str">
            <v>Nam</v>
          </cell>
          <cell r="N1571">
            <v>0</v>
          </cell>
          <cell r="O1571" t="str">
            <v>251125423</v>
          </cell>
        </row>
        <row r="1572">
          <cell r="D1572">
            <v>31161022184</v>
          </cell>
          <cell r="E1572" t="str">
            <v>SPD007437</v>
          </cell>
          <cell r="F1572">
            <v>31161022184</v>
          </cell>
          <cell r="G1572" t="str">
            <v>SPD007437</v>
          </cell>
          <cell r="H1572" t="str">
            <v>HỒ TRÍ TRẠNG</v>
          </cell>
          <cell r="I1572" t="str">
            <v>Hồ Trí Trạng</v>
          </cell>
          <cell r="J1572" t="str">
            <v>31161022184</v>
          </cell>
          <cell r="K1572" t="str">
            <v xml:space="preserve">Hồ Trí </v>
          </cell>
          <cell r="L1572" t="str">
            <v>Trạng</v>
          </cell>
          <cell r="M1572" t="str">
            <v>Nam</v>
          </cell>
          <cell r="N1572">
            <v>0</v>
          </cell>
          <cell r="O1572" t="str">
            <v>341876719</v>
          </cell>
        </row>
        <row r="1573">
          <cell r="D1573">
            <v>31161022185</v>
          </cell>
          <cell r="E1573" t="str">
            <v>TAG009130</v>
          </cell>
          <cell r="F1573">
            <v>31161022185</v>
          </cell>
          <cell r="G1573" t="str">
            <v>TAG009130</v>
          </cell>
          <cell r="H1573" t="str">
            <v>NGUYỄN HOÀNG TÂM</v>
          </cell>
          <cell r="I1573" t="str">
            <v>Nguyễn Hoàng Tâm</v>
          </cell>
          <cell r="J1573" t="str">
            <v>31161022185</v>
          </cell>
          <cell r="K1573" t="str">
            <v xml:space="preserve">Nguyễn Hoàng </v>
          </cell>
          <cell r="L1573" t="str">
            <v>Tâm</v>
          </cell>
          <cell r="M1573" t="str">
            <v>Nam</v>
          </cell>
          <cell r="N1573">
            <v>0</v>
          </cell>
          <cell r="O1573" t="str">
            <v>352399447</v>
          </cell>
        </row>
        <row r="1574">
          <cell r="D1574">
            <v>31161022188</v>
          </cell>
          <cell r="E1574" t="str">
            <v>DHK001593</v>
          </cell>
          <cell r="F1574">
            <v>31161022188</v>
          </cell>
          <cell r="G1574" t="str">
            <v>DHK001593</v>
          </cell>
          <cell r="H1574" t="str">
            <v>NGUYỄN THỊ HẠNH</v>
          </cell>
          <cell r="I1574" t="str">
            <v>Nguyễn Thị Hạnh</v>
          </cell>
          <cell r="J1574" t="str">
            <v>31161022188</v>
          </cell>
          <cell r="K1574" t="str">
            <v xml:space="preserve">Nguyễn Thị </v>
          </cell>
          <cell r="L1574" t="str">
            <v>Hạnh</v>
          </cell>
          <cell r="M1574" t="str">
            <v>Nữ</v>
          </cell>
          <cell r="N1574">
            <v>1</v>
          </cell>
          <cell r="O1574" t="str">
            <v>197451055</v>
          </cell>
        </row>
        <row r="1575">
          <cell r="D1575">
            <v>31161022189</v>
          </cell>
          <cell r="E1575" t="str">
            <v>DTT003608</v>
          </cell>
          <cell r="F1575">
            <v>31161022189</v>
          </cell>
          <cell r="G1575" t="str">
            <v>DTT003608</v>
          </cell>
          <cell r="H1575" t="str">
            <v>PHẠM MAI HƯƠNG</v>
          </cell>
          <cell r="I1575" t="str">
            <v>Phạm Mai Hương</v>
          </cell>
          <cell r="J1575" t="str">
            <v>31161022189</v>
          </cell>
          <cell r="K1575" t="str">
            <v xml:space="preserve">Phạm Mai </v>
          </cell>
          <cell r="L1575" t="str">
            <v>Hương</v>
          </cell>
          <cell r="M1575" t="str">
            <v>Nữ</v>
          </cell>
          <cell r="N1575">
            <v>1</v>
          </cell>
          <cell r="O1575" t="str">
            <v>273665734</v>
          </cell>
        </row>
        <row r="1576">
          <cell r="D1576">
            <v>31161022190</v>
          </cell>
          <cell r="E1576" t="str">
            <v>DHS009361</v>
          </cell>
          <cell r="F1576">
            <v>31161022190</v>
          </cell>
          <cell r="G1576" t="str">
            <v>DHS009361</v>
          </cell>
          <cell r="H1576" t="str">
            <v>LÊ THỊ HÀ MẾN</v>
          </cell>
          <cell r="I1576" t="str">
            <v>Lê Thị Hà Mến</v>
          </cell>
          <cell r="J1576" t="str">
            <v>31161022190</v>
          </cell>
          <cell r="K1576" t="str">
            <v xml:space="preserve">Lê Thị Hà </v>
          </cell>
          <cell r="L1576" t="str">
            <v>Mến</v>
          </cell>
          <cell r="M1576" t="str">
            <v>Nữ</v>
          </cell>
          <cell r="N1576">
            <v>1</v>
          </cell>
          <cell r="O1576" t="str">
            <v>184264164</v>
          </cell>
        </row>
        <row r="1577">
          <cell r="D1577">
            <v>31161022194</v>
          </cell>
          <cell r="E1577" t="str">
            <v>DQN006464</v>
          </cell>
          <cell r="F1577">
            <v>31161022194</v>
          </cell>
          <cell r="G1577" t="str">
            <v>DQN006464</v>
          </cell>
          <cell r="H1577" t="str">
            <v>NGÔ THỊ PHƯƠNG NGỌC</v>
          </cell>
          <cell r="I1577" t="str">
            <v>Ngô Thị Phương Ngọc</v>
          </cell>
          <cell r="J1577" t="str">
            <v>31161022194</v>
          </cell>
          <cell r="K1577" t="str">
            <v xml:space="preserve">Ngô Thị Phương </v>
          </cell>
          <cell r="L1577" t="str">
            <v>Ngọc</v>
          </cell>
          <cell r="M1577" t="str">
            <v>Nữ</v>
          </cell>
          <cell r="N1577">
            <v>1</v>
          </cell>
          <cell r="O1577" t="str">
            <v>215417109</v>
          </cell>
        </row>
        <row r="1578">
          <cell r="D1578">
            <v>31161022195</v>
          </cell>
          <cell r="E1578" t="str">
            <v>DQN003197</v>
          </cell>
          <cell r="F1578">
            <v>31161022195</v>
          </cell>
          <cell r="G1578" t="str">
            <v>DQN003197</v>
          </cell>
          <cell r="H1578" t="str">
            <v>NGUYỄN THỊ MỸ HÒA</v>
          </cell>
          <cell r="I1578" t="str">
            <v>Nguyễn Thị Mỹ Hòa</v>
          </cell>
          <cell r="J1578" t="str">
            <v>31161022195</v>
          </cell>
          <cell r="K1578" t="str">
            <v xml:space="preserve">Nguyễn Thị Mỹ </v>
          </cell>
          <cell r="L1578" t="str">
            <v>Hòa</v>
          </cell>
          <cell r="M1578" t="str">
            <v>Nữ</v>
          </cell>
          <cell r="N1578">
            <v>1</v>
          </cell>
          <cell r="O1578" t="str">
            <v>215465330</v>
          </cell>
        </row>
        <row r="1579">
          <cell r="D1579">
            <v>31161022196</v>
          </cell>
          <cell r="E1579" t="str">
            <v>NLS001680</v>
          </cell>
          <cell r="F1579">
            <v>31161022196</v>
          </cell>
          <cell r="G1579" t="str">
            <v>NLS001680</v>
          </cell>
          <cell r="H1579" t="str">
            <v>ĐẶNG THỊ MỸ HẠNH</v>
          </cell>
          <cell r="I1579" t="str">
            <v>Đặng Thị Mỹ Hạnh</v>
          </cell>
          <cell r="J1579" t="str">
            <v>31161022196</v>
          </cell>
          <cell r="K1579" t="str">
            <v xml:space="preserve">Đặng Thị Mỹ </v>
          </cell>
          <cell r="L1579" t="str">
            <v>Hạnh</v>
          </cell>
          <cell r="M1579" t="str">
            <v>Nữ</v>
          </cell>
          <cell r="N1579">
            <v>1</v>
          </cell>
          <cell r="O1579" t="str">
            <v>231250117</v>
          </cell>
        </row>
        <row r="1580">
          <cell r="D1580">
            <v>31161022198</v>
          </cell>
          <cell r="E1580" t="str">
            <v>NLS003378</v>
          </cell>
          <cell r="F1580">
            <v>31161022198</v>
          </cell>
          <cell r="G1580" t="str">
            <v>NLS003378</v>
          </cell>
          <cell r="H1580" t="str">
            <v>LÊ THỊ MỸ LINH</v>
          </cell>
          <cell r="I1580" t="str">
            <v>Lê Thị Mỹ Linh</v>
          </cell>
          <cell r="J1580" t="str">
            <v>31161022198</v>
          </cell>
          <cell r="K1580" t="str">
            <v xml:space="preserve">Lê Thị Mỹ </v>
          </cell>
          <cell r="L1580" t="str">
            <v>Linh</v>
          </cell>
          <cell r="M1580" t="str">
            <v>Nữ</v>
          </cell>
          <cell r="N1580">
            <v>1</v>
          </cell>
          <cell r="O1580" t="str">
            <v>231252839</v>
          </cell>
        </row>
        <row r="1581">
          <cell r="D1581">
            <v>31161022199</v>
          </cell>
          <cell r="E1581" t="str">
            <v>NLS005663</v>
          </cell>
          <cell r="F1581">
            <v>31161022199</v>
          </cell>
          <cell r="G1581" t="str">
            <v>NLS005663</v>
          </cell>
          <cell r="H1581" t="str">
            <v>CAI THỊ THANH SANG</v>
          </cell>
          <cell r="I1581" t="str">
            <v>Cai Thị Thanh Sang</v>
          </cell>
          <cell r="J1581" t="str">
            <v>31161022199</v>
          </cell>
          <cell r="K1581" t="str">
            <v xml:space="preserve">Cai Thị Thanh </v>
          </cell>
          <cell r="L1581" t="str">
            <v>Sang</v>
          </cell>
          <cell r="M1581" t="str">
            <v>Nữ</v>
          </cell>
          <cell r="N1581">
            <v>1</v>
          </cell>
          <cell r="O1581" t="str">
            <v>231143143</v>
          </cell>
        </row>
        <row r="1582">
          <cell r="D1582">
            <v>31161022200</v>
          </cell>
          <cell r="E1582" t="str">
            <v>TTN012542</v>
          </cell>
          <cell r="F1582">
            <v>31161022200</v>
          </cell>
          <cell r="G1582" t="str">
            <v>TTN012542</v>
          </cell>
          <cell r="H1582" t="str">
            <v>PHẠM PHƯƠNG THẢO</v>
          </cell>
          <cell r="I1582" t="str">
            <v>Phạm Phương Thảo</v>
          </cell>
          <cell r="J1582" t="str">
            <v>31161022200</v>
          </cell>
          <cell r="K1582" t="str">
            <v xml:space="preserve">Phạm Phương </v>
          </cell>
          <cell r="L1582" t="str">
            <v>Thảo</v>
          </cell>
          <cell r="M1582" t="str">
            <v>Nữ</v>
          </cell>
          <cell r="N1582">
            <v>1</v>
          </cell>
          <cell r="O1582" t="str">
            <v>241745731</v>
          </cell>
        </row>
        <row r="1583">
          <cell r="D1583">
            <v>31161022201</v>
          </cell>
          <cell r="E1583" t="str">
            <v>TTN001524</v>
          </cell>
          <cell r="F1583">
            <v>31161022201</v>
          </cell>
          <cell r="G1583" t="str">
            <v>TTN001524</v>
          </cell>
          <cell r="H1583" t="str">
            <v>BÙI THỊ DIỄM</v>
          </cell>
          <cell r="I1583" t="str">
            <v>Bùi Thị Diễm</v>
          </cell>
          <cell r="J1583" t="str">
            <v>31161022201</v>
          </cell>
          <cell r="K1583" t="str">
            <v xml:space="preserve">Bùi Thị </v>
          </cell>
          <cell r="L1583" t="str">
            <v>Diễm</v>
          </cell>
          <cell r="M1583" t="str">
            <v>Nữ</v>
          </cell>
          <cell r="N1583">
            <v>1</v>
          </cell>
          <cell r="O1583" t="str">
            <v>241631137</v>
          </cell>
        </row>
        <row r="1584">
          <cell r="D1584">
            <v>31161022203</v>
          </cell>
          <cell r="E1584" t="str">
            <v>DMS001894</v>
          </cell>
          <cell r="F1584">
            <v>31161022203</v>
          </cell>
          <cell r="G1584" t="str">
            <v>DMS001894</v>
          </cell>
          <cell r="H1584" t="str">
            <v>HOÀNG THỊ LINH</v>
          </cell>
          <cell r="I1584" t="str">
            <v>Hoàng Thị Linh</v>
          </cell>
          <cell r="J1584" t="str">
            <v>31161022203</v>
          </cell>
          <cell r="K1584" t="str">
            <v xml:space="preserve">Hoàng Thị </v>
          </cell>
          <cell r="L1584" t="str">
            <v>Linh</v>
          </cell>
          <cell r="M1584" t="str">
            <v>Nữ</v>
          </cell>
          <cell r="N1584">
            <v>1</v>
          </cell>
          <cell r="O1584" t="str">
            <v>245311575</v>
          </cell>
        </row>
        <row r="1585">
          <cell r="D1585">
            <v>31161022205</v>
          </cell>
          <cell r="E1585" t="str">
            <v>TTN008953</v>
          </cell>
          <cell r="F1585">
            <v>31161022205</v>
          </cell>
          <cell r="G1585" t="str">
            <v>TTN008953</v>
          </cell>
          <cell r="H1585" t="str">
            <v>NGUYỄN THỊ NGỌC</v>
          </cell>
          <cell r="I1585" t="str">
            <v>Nguyễn Thị Ngọc</v>
          </cell>
          <cell r="J1585" t="str">
            <v>31161022205</v>
          </cell>
          <cell r="K1585" t="str">
            <v xml:space="preserve">Nguyễn Thị </v>
          </cell>
          <cell r="L1585" t="str">
            <v>Ngọc</v>
          </cell>
          <cell r="M1585" t="str">
            <v>Nữ</v>
          </cell>
          <cell r="N1585">
            <v>1</v>
          </cell>
          <cell r="O1585" t="str">
            <v>241706906</v>
          </cell>
        </row>
        <row r="1586">
          <cell r="D1586">
            <v>31161022206</v>
          </cell>
          <cell r="E1586" t="str">
            <v>DDF001798</v>
          </cell>
          <cell r="F1586">
            <v>31161022206</v>
          </cell>
          <cell r="G1586" t="str">
            <v>DDF001798</v>
          </cell>
          <cell r="H1586" t="str">
            <v>NGUYỄN THỊ ĐIỀN SƯƠNG</v>
          </cell>
          <cell r="I1586" t="str">
            <v>NguyễN Thị ĐiềN Sương</v>
          </cell>
          <cell r="J1586" t="str">
            <v>31161022206</v>
          </cell>
          <cell r="K1586" t="str">
            <v xml:space="preserve">NguyễN Thị ĐiềN </v>
          </cell>
          <cell r="L1586" t="str">
            <v>Sương</v>
          </cell>
          <cell r="M1586" t="str">
            <v>Nữ</v>
          </cell>
          <cell r="N1586">
            <v>1</v>
          </cell>
          <cell r="O1586" t="str">
            <v>233282429</v>
          </cell>
        </row>
        <row r="1587">
          <cell r="D1587">
            <v>31161022208</v>
          </cell>
          <cell r="E1587" t="str">
            <v>XDT008057</v>
          </cell>
          <cell r="F1587">
            <v>31161022208</v>
          </cell>
          <cell r="G1587" t="str">
            <v>XDT008057</v>
          </cell>
          <cell r="H1587" t="str">
            <v>TRẦN THỊ LINH THÙY</v>
          </cell>
          <cell r="I1587" t="str">
            <v>Trần Thị Linh Thùy</v>
          </cell>
          <cell r="J1587" t="str">
            <v>31161022208</v>
          </cell>
          <cell r="K1587" t="str">
            <v xml:space="preserve">Trần Thị Linh </v>
          </cell>
          <cell r="L1587" t="str">
            <v>Thùy</v>
          </cell>
          <cell r="M1587" t="str">
            <v>Nữ</v>
          </cell>
          <cell r="N1587">
            <v>1</v>
          </cell>
          <cell r="O1587" t="str">
            <v>221461106</v>
          </cell>
        </row>
        <row r="1588">
          <cell r="D1588">
            <v>31161022209</v>
          </cell>
          <cell r="E1588" t="str">
            <v>DDK010963</v>
          </cell>
          <cell r="F1588">
            <v>31161022209</v>
          </cell>
          <cell r="G1588" t="str">
            <v>DDK010963</v>
          </cell>
          <cell r="H1588" t="str">
            <v>HỒ THỊ VÂN THƯ</v>
          </cell>
          <cell r="I1588" t="str">
            <v>Hồ Thị Vân Thư</v>
          </cell>
          <cell r="J1588" t="str">
            <v>31161022209</v>
          </cell>
          <cell r="K1588" t="str">
            <v xml:space="preserve">Hồ Thị Vân </v>
          </cell>
          <cell r="L1588" t="str">
            <v>Thư</v>
          </cell>
          <cell r="M1588" t="str">
            <v>Nữ</v>
          </cell>
          <cell r="N1588">
            <v>1</v>
          </cell>
          <cell r="O1588" t="str">
            <v>206121608</v>
          </cell>
        </row>
        <row r="1589">
          <cell r="D1589">
            <v>31161022210</v>
          </cell>
          <cell r="E1589" t="str">
            <v>DDS008164</v>
          </cell>
          <cell r="F1589">
            <v>31161022210</v>
          </cell>
          <cell r="G1589" t="str">
            <v>DDS008164</v>
          </cell>
          <cell r="H1589" t="str">
            <v>LÊ THỊ THÙY TRÂM</v>
          </cell>
          <cell r="I1589" t="str">
            <v>Lê Thị Thùy Trâm</v>
          </cell>
          <cell r="J1589" t="str">
            <v>31161022210</v>
          </cell>
          <cell r="K1589" t="str">
            <v xml:space="preserve">Lê Thị Thùy </v>
          </cell>
          <cell r="L1589" t="str">
            <v>Trâm</v>
          </cell>
          <cell r="M1589" t="str">
            <v>Nữ</v>
          </cell>
          <cell r="N1589">
            <v>1</v>
          </cell>
          <cell r="O1589" t="str">
            <v>212813591</v>
          </cell>
        </row>
        <row r="1590">
          <cell r="D1590">
            <v>31161022213</v>
          </cell>
          <cell r="E1590" t="str">
            <v>DDS007363</v>
          </cell>
          <cell r="F1590">
            <v>31161022213</v>
          </cell>
          <cell r="G1590" t="str">
            <v>DDS007363</v>
          </cell>
          <cell r="H1590" t="str">
            <v>TRẦN THỊ THU THÙY</v>
          </cell>
          <cell r="I1590" t="str">
            <v>Trần Thị Thu Thùy</v>
          </cell>
          <cell r="J1590" t="str">
            <v>31161022213</v>
          </cell>
          <cell r="K1590" t="str">
            <v xml:space="preserve">Trần Thị Thu </v>
          </cell>
          <cell r="L1590" t="str">
            <v>Thùy</v>
          </cell>
          <cell r="M1590" t="str">
            <v>Nữ</v>
          </cell>
          <cell r="N1590">
            <v>1</v>
          </cell>
          <cell r="O1590" t="str">
            <v>212483900</v>
          </cell>
        </row>
        <row r="1591">
          <cell r="D1591">
            <v>31161022214</v>
          </cell>
          <cell r="E1591" t="str">
            <v>DQN004922</v>
          </cell>
          <cell r="F1591">
            <v>31161022214</v>
          </cell>
          <cell r="G1591" t="str">
            <v>DQN004922</v>
          </cell>
          <cell r="H1591" t="str">
            <v>LÊ THỊ LINH</v>
          </cell>
          <cell r="I1591" t="str">
            <v>Lê Thị Linh</v>
          </cell>
          <cell r="J1591" t="str">
            <v>31161022214</v>
          </cell>
          <cell r="K1591" t="str">
            <v xml:space="preserve">Lê Thị </v>
          </cell>
          <cell r="L1591" t="str">
            <v>Linh</v>
          </cell>
          <cell r="M1591" t="str">
            <v>Nữ</v>
          </cell>
          <cell r="N1591">
            <v>1</v>
          </cell>
          <cell r="O1591" t="str">
            <v>215389886</v>
          </cell>
        </row>
        <row r="1592">
          <cell r="D1592">
            <v>31161022216</v>
          </cell>
          <cell r="E1592" t="str">
            <v>DND010204</v>
          </cell>
          <cell r="F1592">
            <v>31161022216</v>
          </cell>
          <cell r="G1592" t="str">
            <v>DND010204</v>
          </cell>
          <cell r="H1592" t="str">
            <v>NGUYỄN MINH UYÊN</v>
          </cell>
          <cell r="I1592" t="str">
            <v>Nguyễn Minh Uyên</v>
          </cell>
          <cell r="J1592" t="str">
            <v>31161022216</v>
          </cell>
          <cell r="K1592" t="str">
            <v xml:space="preserve">Nguyễn Minh </v>
          </cell>
          <cell r="L1592" t="str">
            <v>Uyên</v>
          </cell>
          <cell r="M1592" t="str">
            <v>Nữ</v>
          </cell>
          <cell r="N1592">
            <v>1</v>
          </cell>
          <cell r="O1592" t="str">
            <v>201753437</v>
          </cell>
        </row>
        <row r="1593">
          <cell r="D1593">
            <v>31161022217</v>
          </cell>
          <cell r="E1593" t="str">
            <v>DND008831</v>
          </cell>
          <cell r="F1593">
            <v>31161022217</v>
          </cell>
          <cell r="G1593" t="str">
            <v>DND008831</v>
          </cell>
          <cell r="H1593" t="str">
            <v>NGUYỄN THỊ QUỲNH TIÊN</v>
          </cell>
          <cell r="I1593" t="str">
            <v>Nguyễn Thị Quỳnh Tiên</v>
          </cell>
          <cell r="J1593" t="str">
            <v>31161022217</v>
          </cell>
          <cell r="K1593" t="str">
            <v xml:space="preserve">Nguyễn Thị Quỳnh </v>
          </cell>
          <cell r="L1593" t="str">
            <v>Tiên</v>
          </cell>
          <cell r="M1593" t="str">
            <v>Nữ</v>
          </cell>
          <cell r="N1593">
            <v>1</v>
          </cell>
          <cell r="O1593" t="str">
            <v>201795546</v>
          </cell>
        </row>
        <row r="1594">
          <cell r="D1594">
            <v>31161022218</v>
          </cell>
          <cell r="E1594" t="str">
            <v>TDV004604</v>
          </cell>
          <cell r="F1594">
            <v>31161022218</v>
          </cell>
          <cell r="G1594" t="str">
            <v>TDV004604</v>
          </cell>
          <cell r="H1594" t="str">
            <v>NGUYỄN THỊ NGỌC HÀ</v>
          </cell>
          <cell r="I1594" t="str">
            <v>Nguyễn Thị Ngọc Hà</v>
          </cell>
          <cell r="J1594" t="str">
            <v>31161022218</v>
          </cell>
          <cell r="K1594" t="str">
            <v xml:space="preserve">Nguyễn Thị Ngọc </v>
          </cell>
          <cell r="L1594" t="str">
            <v>Hà</v>
          </cell>
          <cell r="M1594" t="str">
            <v>Nữ</v>
          </cell>
          <cell r="N1594">
            <v>1</v>
          </cell>
          <cell r="O1594" t="str">
            <v>187792591</v>
          </cell>
        </row>
        <row r="1595">
          <cell r="D1595">
            <v>31161022219</v>
          </cell>
          <cell r="E1595" t="str">
            <v>TTN000400</v>
          </cell>
          <cell r="F1595">
            <v>31161022219</v>
          </cell>
          <cell r="G1595" t="str">
            <v>TTN000400</v>
          </cell>
          <cell r="H1595" t="str">
            <v>PHAN THỊ VÂN ANH</v>
          </cell>
          <cell r="I1595" t="str">
            <v>Phan Thị Vân Anh</v>
          </cell>
          <cell r="J1595" t="str">
            <v>31161022219</v>
          </cell>
          <cell r="K1595" t="str">
            <v xml:space="preserve">Phan Thị Vân </v>
          </cell>
          <cell r="L1595" t="str">
            <v>Anh</v>
          </cell>
          <cell r="M1595" t="str">
            <v>Nữ</v>
          </cell>
          <cell r="N1595">
            <v>1</v>
          </cell>
          <cell r="O1595" t="str">
            <v>241732114</v>
          </cell>
        </row>
        <row r="1596">
          <cell r="D1596">
            <v>31161022221</v>
          </cell>
          <cell r="E1596" t="str">
            <v>NLS006825</v>
          </cell>
          <cell r="F1596">
            <v>31161022221</v>
          </cell>
          <cell r="G1596" t="str">
            <v>NLS006825</v>
          </cell>
          <cell r="H1596" t="str">
            <v>NGUYỄN THƯƠNG THƯƠNG</v>
          </cell>
          <cell r="I1596" t="str">
            <v>Nguyễn Thương Thương</v>
          </cell>
          <cell r="J1596" t="str">
            <v>31161022221</v>
          </cell>
          <cell r="K1596" t="str">
            <v xml:space="preserve">Nguyễn Thương </v>
          </cell>
          <cell r="L1596" t="str">
            <v>Thương</v>
          </cell>
          <cell r="M1596" t="str">
            <v>Nữ</v>
          </cell>
          <cell r="N1596">
            <v>1</v>
          </cell>
          <cell r="O1596" t="str">
            <v>231281201</v>
          </cell>
        </row>
        <row r="1597">
          <cell r="D1597">
            <v>31161022223</v>
          </cell>
          <cell r="E1597" t="str">
            <v>DHK004313</v>
          </cell>
          <cell r="F1597">
            <v>31161022223</v>
          </cell>
          <cell r="G1597" t="str">
            <v>DHK004313</v>
          </cell>
          <cell r="H1597" t="str">
            <v>HỒ THỊ HOÀI NHI</v>
          </cell>
          <cell r="I1597" t="str">
            <v>Hồ Thị Hoài Nhi</v>
          </cell>
          <cell r="J1597" t="str">
            <v>31161022223</v>
          </cell>
          <cell r="K1597" t="str">
            <v xml:space="preserve">Hồ Thị Hoài </v>
          </cell>
          <cell r="L1597" t="str">
            <v>Nhi</v>
          </cell>
          <cell r="M1597" t="str">
            <v>Nữ</v>
          </cell>
          <cell r="N1597">
            <v>1</v>
          </cell>
          <cell r="O1597" t="str">
            <v>197373191</v>
          </cell>
        </row>
        <row r="1598">
          <cell r="D1598">
            <v>31161022224</v>
          </cell>
          <cell r="E1598" t="str">
            <v>TTN010983</v>
          </cell>
          <cell r="F1598">
            <v>31161022224</v>
          </cell>
          <cell r="G1598" t="str">
            <v>TTN010983</v>
          </cell>
          <cell r="H1598" t="str">
            <v>NGUYỄN BÁ QUÝ</v>
          </cell>
          <cell r="I1598" t="str">
            <v>Nguyễn Bá Quý</v>
          </cell>
          <cell r="J1598" t="str">
            <v>31161022224</v>
          </cell>
          <cell r="K1598" t="str">
            <v xml:space="preserve">Nguyễn Bá </v>
          </cell>
          <cell r="L1598" t="str">
            <v>Quý</v>
          </cell>
          <cell r="M1598" t="str">
            <v>Nam</v>
          </cell>
          <cell r="N1598">
            <v>0</v>
          </cell>
          <cell r="O1598" t="str">
            <v>241704143</v>
          </cell>
        </row>
        <row r="1599">
          <cell r="D1599">
            <v>31161022225</v>
          </cell>
          <cell r="E1599" t="str">
            <v>DMS004251</v>
          </cell>
          <cell r="F1599">
            <v>31161022225</v>
          </cell>
          <cell r="G1599" t="str">
            <v>DMS004251</v>
          </cell>
          <cell r="H1599" t="str">
            <v>NGUYỄN THỊ THÚY VÂN</v>
          </cell>
          <cell r="I1599" t="str">
            <v>Nguyễn Thị Thúy Vân</v>
          </cell>
          <cell r="J1599" t="str">
            <v>31161022225</v>
          </cell>
          <cell r="K1599" t="str">
            <v xml:space="preserve">Nguyễn Thị Thúy </v>
          </cell>
          <cell r="L1599" t="str">
            <v>Vân</v>
          </cell>
          <cell r="M1599" t="str">
            <v>Nữ</v>
          </cell>
          <cell r="N1599">
            <v>1</v>
          </cell>
          <cell r="O1599" t="str">
            <v>245316291</v>
          </cell>
        </row>
        <row r="1600">
          <cell r="D1600">
            <v>31161022226</v>
          </cell>
          <cell r="E1600" t="str">
            <v>TAG006436</v>
          </cell>
          <cell r="F1600">
            <v>31161022226</v>
          </cell>
          <cell r="G1600" t="str">
            <v>TAG006436</v>
          </cell>
          <cell r="H1600" t="str">
            <v>NGUYỄN KIM NGỌC</v>
          </cell>
          <cell r="I1600" t="str">
            <v>Nguyễn Kim Ngọc</v>
          </cell>
          <cell r="J1600" t="str">
            <v>31161022226</v>
          </cell>
          <cell r="K1600" t="str">
            <v xml:space="preserve">Nguyễn Kim </v>
          </cell>
          <cell r="L1600" t="str">
            <v>Ngọc</v>
          </cell>
          <cell r="M1600" t="str">
            <v>Nữ</v>
          </cell>
          <cell r="N1600">
            <v>1</v>
          </cell>
          <cell r="O1600" t="str">
            <v>352459519</v>
          </cell>
        </row>
        <row r="1601">
          <cell r="D1601">
            <v>31161022227</v>
          </cell>
          <cell r="E1601" t="str">
            <v>TDL009284</v>
          </cell>
          <cell r="F1601">
            <v>31161022227</v>
          </cell>
          <cell r="G1601" t="str">
            <v>TDL009284</v>
          </cell>
          <cell r="H1601" t="str">
            <v>QUÁCH THỊ THANH THƯƠNG</v>
          </cell>
          <cell r="I1601" t="str">
            <v>Quách Thị Thanh Thương</v>
          </cell>
          <cell r="J1601" t="str">
            <v>31161022227</v>
          </cell>
          <cell r="K1601" t="str">
            <v xml:space="preserve">Quách Thị Thanh </v>
          </cell>
          <cell r="L1601" t="str">
            <v>Thương</v>
          </cell>
          <cell r="M1601" t="str">
            <v>Nữ</v>
          </cell>
          <cell r="N1601">
            <v>1</v>
          </cell>
          <cell r="O1601" t="str">
            <v>251176014</v>
          </cell>
        </row>
        <row r="1602">
          <cell r="D1602">
            <v>31161022228</v>
          </cell>
          <cell r="E1602" t="str">
            <v>DND008530</v>
          </cell>
          <cell r="F1602">
            <v>31161022228</v>
          </cell>
          <cell r="G1602" t="str">
            <v>DND008530</v>
          </cell>
          <cell r="H1602" t="str">
            <v>NGUYỄN THỊ KIM THỦY</v>
          </cell>
          <cell r="I1602" t="str">
            <v>Nguyễn Thị Kim Thủy</v>
          </cell>
          <cell r="J1602" t="str">
            <v>31161022228</v>
          </cell>
          <cell r="K1602" t="str">
            <v xml:space="preserve">Nguyễn Thị Kim </v>
          </cell>
          <cell r="L1602" t="str">
            <v>Thủy</v>
          </cell>
          <cell r="M1602" t="str">
            <v>Nữ</v>
          </cell>
          <cell r="N1602">
            <v>1</v>
          </cell>
          <cell r="O1602" t="str">
            <v>201753348</v>
          </cell>
        </row>
        <row r="1603">
          <cell r="D1603">
            <v>31161022230</v>
          </cell>
          <cell r="E1603" t="str">
            <v>DDK007301</v>
          </cell>
          <cell r="F1603">
            <v>31161022230</v>
          </cell>
          <cell r="G1603" t="str">
            <v>DDK007301</v>
          </cell>
          <cell r="H1603" t="str">
            <v>ĐỖ THỊ YẾN NHI</v>
          </cell>
          <cell r="I1603" t="str">
            <v>Đỗ Thị Yến Nhi</v>
          </cell>
          <cell r="J1603" t="str">
            <v>31161022230</v>
          </cell>
          <cell r="K1603" t="str">
            <v xml:space="preserve">Đỗ Thị Yến </v>
          </cell>
          <cell r="L1603" t="str">
            <v>Nhi</v>
          </cell>
          <cell r="M1603" t="str">
            <v>Nữ</v>
          </cell>
          <cell r="N1603">
            <v>1</v>
          </cell>
          <cell r="O1603" t="str">
            <v>206312013</v>
          </cell>
        </row>
        <row r="1604">
          <cell r="D1604">
            <v>31161022231</v>
          </cell>
          <cell r="E1604" t="str">
            <v>TTN006922</v>
          </cell>
          <cell r="F1604">
            <v>31161022231</v>
          </cell>
          <cell r="G1604" t="str">
            <v>TTN006922</v>
          </cell>
          <cell r="H1604" t="str">
            <v>NGUYỄN LÊ MỸ LINH</v>
          </cell>
          <cell r="I1604" t="str">
            <v>Nguyễn Lê Mỹ Linh</v>
          </cell>
          <cell r="J1604" t="str">
            <v>31161022231</v>
          </cell>
          <cell r="K1604" t="str">
            <v xml:space="preserve">Nguyễn Lê Mỹ </v>
          </cell>
          <cell r="L1604" t="str">
            <v>Linh</v>
          </cell>
          <cell r="M1604" t="str">
            <v>Nữ</v>
          </cell>
          <cell r="N1604">
            <v>1</v>
          </cell>
          <cell r="O1604" t="str">
            <v>241626462</v>
          </cell>
        </row>
        <row r="1605">
          <cell r="D1605">
            <v>31161022232</v>
          </cell>
          <cell r="E1605" t="str">
            <v>DDF000406</v>
          </cell>
          <cell r="F1605">
            <v>31161022232</v>
          </cell>
          <cell r="G1605" t="str">
            <v>DDF000406</v>
          </cell>
          <cell r="H1605" t="str">
            <v>TRẦN GIA ĐÔNG</v>
          </cell>
          <cell r="I1605" t="str">
            <v>Trần Gia Đông</v>
          </cell>
          <cell r="J1605" t="str">
            <v>31161022232</v>
          </cell>
          <cell r="K1605" t="str">
            <v xml:space="preserve">Trần Gia </v>
          </cell>
          <cell r="L1605" t="str">
            <v>Đông</v>
          </cell>
          <cell r="M1605" t="str">
            <v>Nam</v>
          </cell>
          <cell r="N1605">
            <v>0</v>
          </cell>
          <cell r="O1605" t="str">
            <v>233230036</v>
          </cell>
        </row>
        <row r="1606">
          <cell r="D1606">
            <v>31161022233</v>
          </cell>
          <cell r="E1606" t="str">
            <v>SPS007167</v>
          </cell>
          <cell r="F1606">
            <v>31161022233</v>
          </cell>
          <cell r="G1606" t="str">
            <v>SPS007167</v>
          </cell>
          <cell r="H1606" t="str">
            <v>PHẠM KHÁNH LINH</v>
          </cell>
          <cell r="I1606" t="str">
            <v>Phạm Khánh Linh</v>
          </cell>
          <cell r="J1606" t="str">
            <v>31161022233</v>
          </cell>
          <cell r="K1606" t="str">
            <v xml:space="preserve">Phạm Khánh </v>
          </cell>
          <cell r="L1606" t="str">
            <v>Linh</v>
          </cell>
          <cell r="M1606" t="str">
            <v>Nữ</v>
          </cell>
          <cell r="N1606">
            <v>1</v>
          </cell>
          <cell r="O1606" t="str">
            <v>025599272</v>
          </cell>
        </row>
        <row r="1607">
          <cell r="D1607">
            <v>31161022235</v>
          </cell>
          <cell r="E1607" t="str">
            <v>XDT005658</v>
          </cell>
          <cell r="F1607">
            <v>31161022235</v>
          </cell>
          <cell r="G1607" t="str">
            <v>XDT005658</v>
          </cell>
          <cell r="H1607" t="str">
            <v>NGUYỄN QUỲNH NHƯ</v>
          </cell>
          <cell r="I1607" t="str">
            <v>Nguyễn Quỳnh Như</v>
          </cell>
          <cell r="J1607" t="str">
            <v>31161022235</v>
          </cell>
          <cell r="K1607" t="str">
            <v xml:space="preserve">Nguyễn Quỳnh </v>
          </cell>
          <cell r="L1607" t="str">
            <v>Như</v>
          </cell>
          <cell r="M1607" t="str">
            <v>Nữ</v>
          </cell>
          <cell r="N1607">
            <v>1</v>
          </cell>
          <cell r="O1607" t="str">
            <v>221450760</v>
          </cell>
        </row>
        <row r="1608">
          <cell r="D1608">
            <v>31161022236</v>
          </cell>
          <cell r="E1608" t="str">
            <v>XDT001816</v>
          </cell>
          <cell r="F1608">
            <v>31161022236</v>
          </cell>
          <cell r="G1608" t="str">
            <v>XDT001816</v>
          </cell>
          <cell r="H1608" t="str">
            <v>LỮ THỊ KIM HÀ</v>
          </cell>
          <cell r="I1608" t="str">
            <v>Lữ Thị Kim Hà</v>
          </cell>
          <cell r="J1608" t="str">
            <v>31161022236</v>
          </cell>
          <cell r="K1608" t="str">
            <v xml:space="preserve">Lữ Thị Kim </v>
          </cell>
          <cell r="L1608" t="str">
            <v>Hà</v>
          </cell>
          <cell r="M1608" t="str">
            <v>Nữ</v>
          </cell>
          <cell r="N1608">
            <v>1</v>
          </cell>
          <cell r="O1608" t="str">
            <v>221450851</v>
          </cell>
        </row>
        <row r="1609">
          <cell r="D1609">
            <v>31161022238</v>
          </cell>
          <cell r="E1609" t="str">
            <v>QSB003766</v>
          </cell>
          <cell r="F1609">
            <v>31161022238</v>
          </cell>
          <cell r="G1609" t="str">
            <v>QSB003766</v>
          </cell>
          <cell r="H1609" t="str">
            <v>ĐỖ THỊ NHƯ HOA</v>
          </cell>
          <cell r="I1609" t="str">
            <v>Đỗ Thị Như Hoa</v>
          </cell>
          <cell r="J1609" t="str">
            <v>31161022238</v>
          </cell>
          <cell r="K1609" t="str">
            <v xml:space="preserve">Đỗ Thị Như </v>
          </cell>
          <cell r="L1609" t="str">
            <v>Hoa</v>
          </cell>
          <cell r="M1609" t="str">
            <v>Nữ</v>
          </cell>
          <cell r="N1609">
            <v>1</v>
          </cell>
          <cell r="O1609" t="str">
            <v>205981866</v>
          </cell>
        </row>
        <row r="1610">
          <cell r="D1610">
            <v>31161022240</v>
          </cell>
          <cell r="E1610" t="str">
            <v>QST005993</v>
          </cell>
          <cell r="F1610">
            <v>31161022240</v>
          </cell>
          <cell r="G1610" t="str">
            <v>QST005993</v>
          </cell>
          <cell r="H1610" t="str">
            <v>TRẦN TIẾN KIÊN</v>
          </cell>
          <cell r="I1610" t="str">
            <v>Trần Tiến Kiên</v>
          </cell>
          <cell r="J1610" t="str">
            <v>31161022240</v>
          </cell>
          <cell r="K1610" t="str">
            <v xml:space="preserve">Trần Tiến </v>
          </cell>
          <cell r="L1610" t="str">
            <v>Kiên</v>
          </cell>
          <cell r="M1610" t="str">
            <v>Nam</v>
          </cell>
          <cell r="N1610">
            <v>0</v>
          </cell>
          <cell r="O1610" t="str">
            <v>025804322</v>
          </cell>
        </row>
        <row r="1611">
          <cell r="D1611">
            <v>31161022241</v>
          </cell>
          <cell r="E1611" t="str">
            <v>SPS014084</v>
          </cell>
          <cell r="F1611">
            <v>31161022241</v>
          </cell>
          <cell r="G1611" t="str">
            <v>SPS014084</v>
          </cell>
          <cell r="H1611" t="str">
            <v>ĐOÀN QUỐC THỊNH</v>
          </cell>
          <cell r="I1611" t="str">
            <v>Đoàn Quốc Thịnh</v>
          </cell>
          <cell r="J1611" t="str">
            <v>31161022241</v>
          </cell>
          <cell r="K1611" t="str">
            <v xml:space="preserve">Đoàn Quốc </v>
          </cell>
          <cell r="L1611" t="str">
            <v>Thịnh</v>
          </cell>
          <cell r="M1611" t="str">
            <v>Nam</v>
          </cell>
          <cell r="N1611">
            <v>0</v>
          </cell>
          <cell r="O1611" t="str">
            <v>025965930</v>
          </cell>
        </row>
        <row r="1612">
          <cell r="D1612">
            <v>31161022242</v>
          </cell>
          <cell r="E1612" t="str">
            <v>TDV017279</v>
          </cell>
          <cell r="F1612">
            <v>31161022242</v>
          </cell>
          <cell r="G1612" t="str">
            <v>TDV017279</v>
          </cell>
          <cell r="H1612" t="str">
            <v>HỒ VĂN THỌ</v>
          </cell>
          <cell r="I1612" t="str">
            <v>Hồ Văn Thọ</v>
          </cell>
          <cell r="J1612" t="str">
            <v>31161022242</v>
          </cell>
          <cell r="K1612" t="str">
            <v xml:space="preserve">Hồ Văn </v>
          </cell>
          <cell r="L1612" t="str">
            <v>Thọ</v>
          </cell>
          <cell r="M1612" t="str">
            <v>Nam</v>
          </cell>
          <cell r="N1612">
            <v>0</v>
          </cell>
          <cell r="O1612" t="str">
            <v>187748994</v>
          </cell>
        </row>
        <row r="1613">
          <cell r="D1613">
            <v>31161022243</v>
          </cell>
          <cell r="E1613" t="str">
            <v>DQN008522</v>
          </cell>
          <cell r="F1613">
            <v>31161022243</v>
          </cell>
          <cell r="G1613" t="str">
            <v>DQN008522</v>
          </cell>
          <cell r="H1613" t="str">
            <v>LÊ THỊ NHỊ QUỲNH</v>
          </cell>
          <cell r="I1613" t="str">
            <v>Lê Thị Nhị Quỳnh</v>
          </cell>
          <cell r="J1613" t="str">
            <v>31161022243</v>
          </cell>
          <cell r="K1613" t="str">
            <v xml:space="preserve">Lê Thị Nhị </v>
          </cell>
          <cell r="L1613" t="str">
            <v>Quỳnh</v>
          </cell>
          <cell r="M1613" t="str">
            <v>Nữ</v>
          </cell>
          <cell r="N1613">
            <v>1</v>
          </cell>
          <cell r="O1613" t="str">
            <v>215402743</v>
          </cell>
        </row>
        <row r="1614">
          <cell r="D1614">
            <v>31161022244</v>
          </cell>
          <cell r="E1614" t="str">
            <v>DQN005811</v>
          </cell>
          <cell r="F1614">
            <v>31161022244</v>
          </cell>
          <cell r="G1614" t="str">
            <v>DQN005811</v>
          </cell>
          <cell r="H1614" t="str">
            <v>ĐOÀN THÙY THÚY MY</v>
          </cell>
          <cell r="I1614" t="str">
            <v>Đoàn Thùy Thúy My</v>
          </cell>
          <cell r="J1614" t="str">
            <v>31161022244</v>
          </cell>
          <cell r="K1614" t="str">
            <v xml:space="preserve">Đoàn Thùy Thúy </v>
          </cell>
          <cell r="L1614" t="str">
            <v>My</v>
          </cell>
          <cell r="M1614" t="str">
            <v>Nữ</v>
          </cell>
          <cell r="N1614">
            <v>1</v>
          </cell>
          <cell r="O1614" t="str">
            <v>215396910</v>
          </cell>
        </row>
        <row r="1615">
          <cell r="D1615">
            <v>31161022245</v>
          </cell>
          <cell r="E1615" t="str">
            <v>DQN002584</v>
          </cell>
          <cell r="F1615">
            <v>31161022245</v>
          </cell>
          <cell r="G1615" t="str">
            <v>DQN002584</v>
          </cell>
          <cell r="H1615" t="str">
            <v>VÕ THỊ THANH HẰNG</v>
          </cell>
          <cell r="I1615" t="str">
            <v>Võ Thị Thanh Hằng</v>
          </cell>
          <cell r="J1615" t="str">
            <v>31161022245</v>
          </cell>
          <cell r="K1615" t="str">
            <v xml:space="preserve">Võ Thị Thanh </v>
          </cell>
          <cell r="L1615" t="str">
            <v>Hằng</v>
          </cell>
          <cell r="M1615" t="str">
            <v>Nữ</v>
          </cell>
          <cell r="N1615">
            <v>1</v>
          </cell>
          <cell r="O1615" t="str">
            <v>215427004</v>
          </cell>
        </row>
        <row r="1616">
          <cell r="D1616">
            <v>31161022246</v>
          </cell>
          <cell r="E1616" t="str">
            <v>DQN008061</v>
          </cell>
          <cell r="F1616">
            <v>31161022246</v>
          </cell>
          <cell r="G1616" t="str">
            <v>DQN008061</v>
          </cell>
          <cell r="H1616" t="str">
            <v>TRẦN ANH XUÂN PHƯƠNG</v>
          </cell>
          <cell r="I1616" t="str">
            <v>Trần Anh Xuân Phương</v>
          </cell>
          <cell r="J1616" t="str">
            <v>31161022246</v>
          </cell>
          <cell r="K1616" t="str">
            <v xml:space="preserve">Trần Anh Xuân </v>
          </cell>
          <cell r="L1616" t="str">
            <v>Phương</v>
          </cell>
          <cell r="M1616" t="str">
            <v>Nữ</v>
          </cell>
          <cell r="N1616">
            <v>1</v>
          </cell>
          <cell r="O1616" t="str">
            <v>215449253</v>
          </cell>
        </row>
        <row r="1617">
          <cell r="D1617">
            <v>31161022247</v>
          </cell>
          <cell r="E1617" t="str">
            <v>DQN006254</v>
          </cell>
          <cell r="F1617">
            <v>31161022247</v>
          </cell>
          <cell r="G1617" t="str">
            <v>DQN006254</v>
          </cell>
          <cell r="H1617" t="str">
            <v>NGUYỄN THỊ THANH NGÂN</v>
          </cell>
          <cell r="I1617" t="str">
            <v>Nguyễn Thị Thanh Ngân</v>
          </cell>
          <cell r="J1617" t="str">
            <v>31161022247</v>
          </cell>
          <cell r="K1617" t="str">
            <v xml:space="preserve">Nguyễn Thị Thanh </v>
          </cell>
          <cell r="L1617" t="str">
            <v>Ngân</v>
          </cell>
          <cell r="M1617" t="str">
            <v>Nữ</v>
          </cell>
          <cell r="N1617">
            <v>1</v>
          </cell>
          <cell r="O1617" t="str">
            <v>215462129</v>
          </cell>
        </row>
        <row r="1618">
          <cell r="D1618">
            <v>31161022248</v>
          </cell>
          <cell r="E1618" t="str">
            <v>HUI013583</v>
          </cell>
          <cell r="F1618">
            <v>31161022248</v>
          </cell>
          <cell r="G1618" t="str">
            <v>HUI013583</v>
          </cell>
          <cell r="H1618" t="str">
            <v>KIỀU THỊ TƯ</v>
          </cell>
          <cell r="I1618" t="str">
            <v>Kiều Thị Tư</v>
          </cell>
          <cell r="J1618" t="str">
            <v>31161022248</v>
          </cell>
          <cell r="K1618" t="str">
            <v xml:space="preserve">Kiều Thị </v>
          </cell>
          <cell r="L1618" t="str">
            <v>Tư</v>
          </cell>
          <cell r="M1618" t="str">
            <v>Nữ</v>
          </cell>
          <cell r="N1618">
            <v>1</v>
          </cell>
          <cell r="O1618" t="str">
            <v>174630029</v>
          </cell>
        </row>
        <row r="1619">
          <cell r="D1619">
            <v>31161022249</v>
          </cell>
          <cell r="E1619" t="str">
            <v>TDL008931</v>
          </cell>
          <cell r="F1619">
            <v>31161022249</v>
          </cell>
          <cell r="G1619" t="str">
            <v>TDL008931</v>
          </cell>
          <cell r="H1619" t="str">
            <v>LÊ THỊ THÙY</v>
          </cell>
          <cell r="I1619" t="str">
            <v>Lê Thị Thùy</v>
          </cell>
          <cell r="J1619" t="str">
            <v>31161022249</v>
          </cell>
          <cell r="K1619" t="str">
            <v xml:space="preserve">Lê Thị </v>
          </cell>
          <cell r="L1619" t="str">
            <v>Thùy</v>
          </cell>
          <cell r="M1619" t="str">
            <v>Nữ</v>
          </cell>
          <cell r="N1619">
            <v>1</v>
          </cell>
          <cell r="O1619" t="str">
            <v>251073803</v>
          </cell>
        </row>
        <row r="1620">
          <cell r="D1620">
            <v>31161022253</v>
          </cell>
          <cell r="E1620" t="str">
            <v>DQN012970</v>
          </cell>
          <cell r="F1620">
            <v>31161022253</v>
          </cell>
          <cell r="G1620" t="str">
            <v>DQN012970</v>
          </cell>
          <cell r="H1620" t="str">
            <v>TRƯƠNG THỊ NGỌC VINH</v>
          </cell>
          <cell r="I1620" t="str">
            <v>Trương Thị Ngọc Vinh</v>
          </cell>
          <cell r="J1620" t="str">
            <v>31161022253</v>
          </cell>
          <cell r="K1620" t="str">
            <v xml:space="preserve">Trương Thị Ngọc </v>
          </cell>
          <cell r="L1620" t="str">
            <v>Vinh</v>
          </cell>
          <cell r="M1620" t="str">
            <v>Nữ</v>
          </cell>
          <cell r="N1620">
            <v>1</v>
          </cell>
          <cell r="O1620" t="str">
            <v>215429021</v>
          </cell>
        </row>
        <row r="1621">
          <cell r="D1621">
            <v>31161022254</v>
          </cell>
          <cell r="E1621" t="str">
            <v>DQN005985</v>
          </cell>
          <cell r="F1621">
            <v>31161022254</v>
          </cell>
          <cell r="G1621" t="str">
            <v>DQN005985</v>
          </cell>
          <cell r="H1621" t="str">
            <v>VÕ THỊ XUÂN NA</v>
          </cell>
          <cell r="I1621" t="str">
            <v>Võ Thị Xuân Na</v>
          </cell>
          <cell r="J1621" t="str">
            <v>31161022254</v>
          </cell>
          <cell r="K1621" t="str">
            <v xml:space="preserve">Võ Thị Xuân </v>
          </cell>
          <cell r="L1621" t="str">
            <v>Na</v>
          </cell>
          <cell r="M1621" t="str">
            <v>Nữ</v>
          </cell>
          <cell r="N1621">
            <v>1</v>
          </cell>
          <cell r="O1621" t="str">
            <v>215462123</v>
          </cell>
        </row>
        <row r="1622">
          <cell r="D1622">
            <v>31161022256</v>
          </cell>
          <cell r="E1622" t="str">
            <v>HDT005234</v>
          </cell>
          <cell r="F1622">
            <v>31161022256</v>
          </cell>
          <cell r="G1622" t="str">
            <v>HDT005234</v>
          </cell>
          <cell r="H1622" t="str">
            <v>NGUYỄN THỊ HẰNG</v>
          </cell>
          <cell r="I1622" t="str">
            <v>Nguyễn Thị Hằng</v>
          </cell>
          <cell r="J1622" t="str">
            <v>31161022256</v>
          </cell>
          <cell r="K1622" t="str">
            <v xml:space="preserve">Nguyễn Thị </v>
          </cell>
          <cell r="L1622" t="str">
            <v>Hằng</v>
          </cell>
          <cell r="M1622" t="str">
            <v>Nữ</v>
          </cell>
          <cell r="N1622">
            <v>1</v>
          </cell>
          <cell r="O1622" t="str">
            <v>174828609</v>
          </cell>
        </row>
        <row r="1623">
          <cell r="D1623">
            <v>31161022257</v>
          </cell>
          <cell r="E1623" t="str">
            <v>HDT000309</v>
          </cell>
          <cell r="F1623">
            <v>31161022257</v>
          </cell>
          <cell r="G1623" t="str">
            <v>HDT000309</v>
          </cell>
          <cell r="H1623" t="str">
            <v>LÊ CÔNG TUẤN ANH</v>
          </cell>
          <cell r="I1623" t="str">
            <v>Lê Công Tuấn Anh</v>
          </cell>
          <cell r="J1623" t="str">
            <v>31161022257</v>
          </cell>
          <cell r="K1623" t="str">
            <v xml:space="preserve">Lê Công Tuấn </v>
          </cell>
          <cell r="L1623" t="str">
            <v>Anh</v>
          </cell>
          <cell r="M1623" t="str">
            <v>Nam</v>
          </cell>
          <cell r="N1623">
            <v>0</v>
          </cell>
          <cell r="O1623" t="str">
            <v>175050068</v>
          </cell>
        </row>
        <row r="1624">
          <cell r="D1624">
            <v>31161022258</v>
          </cell>
          <cell r="E1624" t="str">
            <v>HDT018280</v>
          </cell>
          <cell r="F1624">
            <v>31161022258</v>
          </cell>
          <cell r="G1624" t="str">
            <v>HDT018280</v>
          </cell>
          <cell r="H1624" t="str">
            <v>DOÃN THỊ TRINH</v>
          </cell>
          <cell r="I1624" t="str">
            <v>Doãn Thị Trinh</v>
          </cell>
          <cell r="J1624" t="str">
            <v>31161022258</v>
          </cell>
          <cell r="K1624" t="str">
            <v xml:space="preserve">Doãn Thị </v>
          </cell>
          <cell r="L1624" t="str">
            <v>Trinh</v>
          </cell>
          <cell r="M1624" t="str">
            <v>Nữ</v>
          </cell>
          <cell r="N1624">
            <v>1</v>
          </cell>
          <cell r="O1624" t="str">
            <v>174695210</v>
          </cell>
        </row>
        <row r="1625">
          <cell r="D1625">
            <v>31161022259</v>
          </cell>
          <cell r="E1625" t="str">
            <v>HDT001807</v>
          </cell>
          <cell r="F1625">
            <v>31161022259</v>
          </cell>
          <cell r="G1625" t="str">
            <v>HDT001807</v>
          </cell>
          <cell r="H1625" t="str">
            <v>ĐỖ LINH CHI</v>
          </cell>
          <cell r="I1625" t="str">
            <v>Đỗ Linh Chi</v>
          </cell>
          <cell r="J1625" t="str">
            <v>31161022259</v>
          </cell>
          <cell r="K1625" t="str">
            <v xml:space="preserve">Đỗ Linh </v>
          </cell>
          <cell r="L1625" t="str">
            <v>Chi</v>
          </cell>
          <cell r="M1625" t="str">
            <v>Nữ</v>
          </cell>
          <cell r="N1625">
            <v>1</v>
          </cell>
          <cell r="O1625" t="str">
            <v>174522112</v>
          </cell>
        </row>
        <row r="1626">
          <cell r="D1626">
            <v>31161022260</v>
          </cell>
          <cell r="E1626" t="str">
            <v>YTB013838</v>
          </cell>
          <cell r="F1626">
            <v>31161022260</v>
          </cell>
          <cell r="G1626" t="str">
            <v>YTB013838</v>
          </cell>
          <cell r="H1626" t="str">
            <v>VŨ THỊ THÚY VÂN</v>
          </cell>
          <cell r="I1626" t="str">
            <v>Vũ Thị Thúy Vân</v>
          </cell>
          <cell r="J1626" t="str">
            <v>31161022260</v>
          </cell>
          <cell r="K1626" t="str">
            <v xml:space="preserve">Vũ Thị Thúy </v>
          </cell>
          <cell r="L1626" t="str">
            <v>Vân</v>
          </cell>
          <cell r="M1626" t="str">
            <v>Nữ</v>
          </cell>
          <cell r="N1626">
            <v>1</v>
          </cell>
          <cell r="O1626" t="str">
            <v>152177204</v>
          </cell>
        </row>
        <row r="1627">
          <cell r="D1627">
            <v>31161022261</v>
          </cell>
          <cell r="E1627" t="str">
            <v>XDT002026</v>
          </cell>
          <cell r="F1627">
            <v>31161022261</v>
          </cell>
          <cell r="G1627" t="str">
            <v>XDT002026</v>
          </cell>
          <cell r="H1627" t="str">
            <v>CAO PHONG HÀO</v>
          </cell>
          <cell r="I1627" t="str">
            <v>Cao Phong Hào</v>
          </cell>
          <cell r="J1627" t="str">
            <v>31161022261</v>
          </cell>
          <cell r="K1627" t="str">
            <v xml:space="preserve">Cao Phong </v>
          </cell>
          <cell r="L1627" t="str">
            <v>Hào</v>
          </cell>
          <cell r="M1627" t="str">
            <v>Nam</v>
          </cell>
          <cell r="N1627">
            <v>0</v>
          </cell>
          <cell r="O1627" t="str">
            <v>221452152</v>
          </cell>
        </row>
        <row r="1628">
          <cell r="D1628">
            <v>31161022262</v>
          </cell>
          <cell r="E1628" t="str">
            <v>XDT004116</v>
          </cell>
          <cell r="F1628">
            <v>31161022262</v>
          </cell>
          <cell r="G1628" t="str">
            <v>XDT004116</v>
          </cell>
          <cell r="H1628" t="str">
            <v>NGUYỄN THỊ HOÀI LINH</v>
          </cell>
          <cell r="I1628" t="str">
            <v>Nguyễn Thị Hoài Linh</v>
          </cell>
          <cell r="J1628" t="str">
            <v>31161022262</v>
          </cell>
          <cell r="K1628" t="str">
            <v xml:space="preserve">Nguyễn Thị Hoài </v>
          </cell>
          <cell r="L1628" t="str">
            <v>Linh</v>
          </cell>
          <cell r="M1628" t="str">
            <v>Nữ</v>
          </cell>
          <cell r="N1628">
            <v>1</v>
          </cell>
          <cell r="O1628" t="str">
            <v>221452839</v>
          </cell>
        </row>
        <row r="1629">
          <cell r="D1629">
            <v>31161022263</v>
          </cell>
          <cell r="E1629" t="str">
            <v>XDT008485</v>
          </cell>
          <cell r="F1629">
            <v>31161022263</v>
          </cell>
          <cell r="G1629" t="str">
            <v>XDT008485</v>
          </cell>
          <cell r="H1629" t="str">
            <v>HUỲNH PHAN MINH TIẾN</v>
          </cell>
          <cell r="I1629" t="str">
            <v>Huỳnh Phan Minh Tiến</v>
          </cell>
          <cell r="J1629" t="str">
            <v>31161022263</v>
          </cell>
          <cell r="K1629" t="str">
            <v xml:space="preserve">Huỳnh Phan Minh </v>
          </cell>
          <cell r="L1629" t="str">
            <v>Tiến</v>
          </cell>
          <cell r="M1629" t="str">
            <v>Nam</v>
          </cell>
          <cell r="N1629">
            <v>0</v>
          </cell>
          <cell r="O1629" t="str">
            <v>221459628</v>
          </cell>
        </row>
        <row r="1630">
          <cell r="D1630">
            <v>31161022264</v>
          </cell>
          <cell r="E1630" t="str">
            <v>TDL008357</v>
          </cell>
          <cell r="F1630">
            <v>31161022264</v>
          </cell>
          <cell r="G1630" t="str">
            <v>TDL008357</v>
          </cell>
          <cell r="H1630" t="str">
            <v>NGUYỄN PHƯƠNG THẢO</v>
          </cell>
          <cell r="I1630" t="str">
            <v>Nguyễn Phương Thảo</v>
          </cell>
          <cell r="J1630" t="str">
            <v>31161022264</v>
          </cell>
          <cell r="K1630" t="str">
            <v xml:space="preserve">Nguyễn Phương </v>
          </cell>
          <cell r="L1630" t="str">
            <v>Thảo</v>
          </cell>
          <cell r="M1630" t="str">
            <v>Nữ</v>
          </cell>
          <cell r="N1630">
            <v>1</v>
          </cell>
          <cell r="O1630" t="str">
            <v>251093061</v>
          </cell>
        </row>
        <row r="1631">
          <cell r="D1631">
            <v>31161022265</v>
          </cell>
          <cell r="E1631" t="str">
            <v>TDL006919</v>
          </cell>
          <cell r="F1631">
            <v>31161022265</v>
          </cell>
          <cell r="G1631" t="str">
            <v>TDL006919</v>
          </cell>
          <cell r="H1631" t="str">
            <v>NGUYỄN THỊ PHÚ PHÚC</v>
          </cell>
          <cell r="I1631" t="str">
            <v>Nguyễn Thị Phú Phúc</v>
          </cell>
          <cell r="J1631" t="str">
            <v>31161022265</v>
          </cell>
          <cell r="K1631" t="str">
            <v xml:space="preserve">Nguyễn Thị Phú </v>
          </cell>
          <cell r="L1631" t="str">
            <v>Phúc</v>
          </cell>
          <cell r="M1631" t="str">
            <v>Nữ</v>
          </cell>
          <cell r="N1631">
            <v>1</v>
          </cell>
          <cell r="O1631" t="str">
            <v>251163824</v>
          </cell>
        </row>
        <row r="1632">
          <cell r="D1632">
            <v>31161022266</v>
          </cell>
          <cell r="E1632" t="str">
            <v>DHU000922</v>
          </cell>
          <cell r="F1632">
            <v>31161022266</v>
          </cell>
          <cell r="G1632" t="str">
            <v>DHU000922</v>
          </cell>
          <cell r="H1632" t="str">
            <v>TRẦN THỊ KHÁNH DÂN</v>
          </cell>
          <cell r="I1632" t="str">
            <v>Trần Thị Khánh Dân</v>
          </cell>
          <cell r="J1632" t="str">
            <v>31161022266</v>
          </cell>
          <cell r="K1632" t="str">
            <v xml:space="preserve">Trần Thị Khánh </v>
          </cell>
          <cell r="L1632" t="str">
            <v>Dân</v>
          </cell>
          <cell r="M1632" t="str">
            <v>Nữ</v>
          </cell>
          <cell r="N1632">
            <v>1</v>
          </cell>
          <cell r="O1632" t="str">
            <v>192126487</v>
          </cell>
        </row>
        <row r="1633">
          <cell r="D1633">
            <v>31161022267</v>
          </cell>
          <cell r="E1633" t="str">
            <v>DHU003867</v>
          </cell>
          <cell r="F1633">
            <v>31161022267</v>
          </cell>
          <cell r="G1633" t="str">
            <v>DHU003867</v>
          </cell>
          <cell r="H1633" t="str">
            <v>NGUYỄN THỊ DIỆU LINH</v>
          </cell>
          <cell r="I1633" t="str">
            <v>Nguyễn Thị Diệu Linh</v>
          </cell>
          <cell r="J1633" t="str">
            <v>31161022267</v>
          </cell>
          <cell r="K1633" t="str">
            <v xml:space="preserve">Nguyễn Thị Diệu </v>
          </cell>
          <cell r="L1633" t="str">
            <v>Linh</v>
          </cell>
          <cell r="M1633" t="str">
            <v>Nữ</v>
          </cell>
          <cell r="N1633">
            <v>1</v>
          </cell>
          <cell r="O1633" t="str">
            <v>192120910</v>
          </cell>
        </row>
        <row r="1634">
          <cell r="D1634">
            <v>31161022268</v>
          </cell>
          <cell r="E1634" t="str">
            <v>DDS008931</v>
          </cell>
          <cell r="F1634">
            <v>31161022268</v>
          </cell>
          <cell r="G1634" t="str">
            <v>DDS008931</v>
          </cell>
          <cell r="H1634" t="str">
            <v>PHAN CAO ÁNH TUYẾT</v>
          </cell>
          <cell r="I1634" t="str">
            <v>Phan Cao Ánh Tuyết</v>
          </cell>
          <cell r="J1634" t="str">
            <v>31161022268</v>
          </cell>
          <cell r="K1634" t="str">
            <v xml:space="preserve">Phan Cao Ánh </v>
          </cell>
          <cell r="L1634" t="str">
            <v>Tuyết</v>
          </cell>
          <cell r="M1634" t="str">
            <v>Nữ</v>
          </cell>
          <cell r="N1634">
            <v>1</v>
          </cell>
          <cell r="O1634" t="str">
            <v>212797739</v>
          </cell>
        </row>
        <row r="1635">
          <cell r="D1635">
            <v>31161022269</v>
          </cell>
          <cell r="E1635" t="str">
            <v>DDS008862</v>
          </cell>
          <cell r="F1635">
            <v>31161022269</v>
          </cell>
          <cell r="G1635" t="str">
            <v>DDS008862</v>
          </cell>
          <cell r="H1635" t="str">
            <v>NGUYỄN THỊ THANH TUYỀN</v>
          </cell>
          <cell r="I1635" t="str">
            <v>Nguyễn Thị Thanh Tuyền</v>
          </cell>
          <cell r="J1635" t="str">
            <v>31161022269</v>
          </cell>
          <cell r="K1635" t="str">
            <v xml:space="preserve">Nguyễn Thị Thanh </v>
          </cell>
          <cell r="L1635" t="str">
            <v>Tuyền</v>
          </cell>
          <cell r="M1635" t="str">
            <v>Nữ</v>
          </cell>
          <cell r="N1635">
            <v>1</v>
          </cell>
          <cell r="O1635" t="str">
            <v>212462333</v>
          </cell>
        </row>
        <row r="1636">
          <cell r="D1636">
            <v>31161022270</v>
          </cell>
          <cell r="E1636" t="str">
            <v>DDK013858</v>
          </cell>
          <cell r="F1636">
            <v>31161022270</v>
          </cell>
          <cell r="G1636" t="str">
            <v>DDK013858</v>
          </cell>
          <cell r="H1636" t="str">
            <v>NGUYỄN THỊ HÀ VY</v>
          </cell>
          <cell r="I1636" t="str">
            <v>Nguyễn Thị Hà Vy</v>
          </cell>
          <cell r="J1636" t="str">
            <v>31161022270</v>
          </cell>
          <cell r="K1636" t="str">
            <v xml:space="preserve">Nguyễn Thị Hà </v>
          </cell>
          <cell r="L1636" t="str">
            <v>Vy</v>
          </cell>
          <cell r="M1636" t="str">
            <v>Nữ</v>
          </cell>
          <cell r="N1636">
            <v>1</v>
          </cell>
          <cell r="O1636" t="str">
            <v>206340511</v>
          </cell>
        </row>
        <row r="1637">
          <cell r="D1637">
            <v>31161022272</v>
          </cell>
          <cell r="E1637" t="str">
            <v>DDS005084</v>
          </cell>
          <cell r="F1637">
            <v>31161022272</v>
          </cell>
          <cell r="G1637" t="str">
            <v>DDS005084</v>
          </cell>
          <cell r="H1637" t="str">
            <v>VÕ THỊ YẾN NHI</v>
          </cell>
          <cell r="I1637" t="str">
            <v>Võ Thị Yến Nhi</v>
          </cell>
          <cell r="J1637" t="str">
            <v>31161022272</v>
          </cell>
          <cell r="K1637" t="str">
            <v xml:space="preserve">Võ Thị Yến </v>
          </cell>
          <cell r="L1637" t="str">
            <v>Nhi</v>
          </cell>
          <cell r="M1637" t="str">
            <v>Nữ</v>
          </cell>
          <cell r="N1637">
            <v>1</v>
          </cell>
          <cell r="O1637" t="str">
            <v>212834873</v>
          </cell>
        </row>
        <row r="1638">
          <cell r="D1638">
            <v>31161022273</v>
          </cell>
          <cell r="E1638" t="str">
            <v>DDS007044</v>
          </cell>
          <cell r="F1638">
            <v>31161022273</v>
          </cell>
          <cell r="G1638" t="str">
            <v>DDS007044</v>
          </cell>
          <cell r="H1638" t="str">
            <v>NGUYỄN THANH THIỆN</v>
          </cell>
          <cell r="I1638" t="str">
            <v>Nguyễn Thanh Thiện</v>
          </cell>
          <cell r="J1638" t="str">
            <v>31161022273</v>
          </cell>
          <cell r="K1638" t="str">
            <v xml:space="preserve">Nguyễn Thanh </v>
          </cell>
          <cell r="L1638" t="str">
            <v>Thiện</v>
          </cell>
          <cell r="M1638" t="str">
            <v>Nam</v>
          </cell>
          <cell r="N1638">
            <v>0</v>
          </cell>
          <cell r="O1638" t="str">
            <v>212430412</v>
          </cell>
        </row>
        <row r="1639">
          <cell r="D1639">
            <v>31161022276</v>
          </cell>
          <cell r="E1639" t="str">
            <v>DDK013188</v>
          </cell>
          <cell r="F1639">
            <v>31161022276</v>
          </cell>
          <cell r="G1639" t="str">
            <v>DDK013188</v>
          </cell>
          <cell r="H1639" t="str">
            <v>LÊ THANH VÂN</v>
          </cell>
          <cell r="I1639" t="str">
            <v>Lê Thanh Vân</v>
          </cell>
          <cell r="J1639" t="str">
            <v>31161022276</v>
          </cell>
          <cell r="K1639" t="str">
            <v xml:space="preserve">Lê Thanh </v>
          </cell>
          <cell r="L1639" t="str">
            <v>Vân</v>
          </cell>
          <cell r="M1639" t="str">
            <v>Nữ</v>
          </cell>
          <cell r="N1639">
            <v>1</v>
          </cell>
          <cell r="O1639" t="str">
            <v>206361044</v>
          </cell>
        </row>
        <row r="1640">
          <cell r="D1640">
            <v>31161022277</v>
          </cell>
          <cell r="E1640" t="str">
            <v>DDK001952</v>
          </cell>
          <cell r="F1640">
            <v>31161022277</v>
          </cell>
          <cell r="G1640" t="str">
            <v>DDK001952</v>
          </cell>
          <cell r="H1640" t="str">
            <v>TRẦN HẢI ĐĂNG</v>
          </cell>
          <cell r="I1640" t="str">
            <v>Trần Hải Đăng</v>
          </cell>
          <cell r="J1640" t="str">
            <v>31161022277</v>
          </cell>
          <cell r="K1640" t="str">
            <v xml:space="preserve">Trần Hải </v>
          </cell>
          <cell r="L1640" t="str">
            <v>Đăng</v>
          </cell>
          <cell r="M1640" t="str">
            <v>Nữ</v>
          </cell>
          <cell r="N1640">
            <v>1</v>
          </cell>
          <cell r="O1640" t="str">
            <v>206089970</v>
          </cell>
        </row>
        <row r="1641">
          <cell r="D1641">
            <v>31161022278</v>
          </cell>
          <cell r="E1641" t="str">
            <v>SPS006527</v>
          </cell>
          <cell r="F1641">
            <v>31161022278</v>
          </cell>
          <cell r="G1641" t="str">
            <v>SPS006527</v>
          </cell>
          <cell r="H1641" t="str">
            <v>HÀ GIA KIỆT</v>
          </cell>
          <cell r="I1641" t="str">
            <v>Hà Gia Kiệt</v>
          </cell>
          <cell r="J1641" t="str">
            <v>31161022278</v>
          </cell>
          <cell r="K1641" t="str">
            <v xml:space="preserve">Hà Gia </v>
          </cell>
          <cell r="L1641" t="str">
            <v>Kiệt</v>
          </cell>
          <cell r="M1641" t="str">
            <v>Nam</v>
          </cell>
          <cell r="N1641">
            <v>0</v>
          </cell>
          <cell r="O1641" t="str">
            <v>025670577</v>
          </cell>
        </row>
        <row r="1642">
          <cell r="D1642">
            <v>31161022279</v>
          </cell>
          <cell r="E1642" t="str">
            <v>SPS016344</v>
          </cell>
          <cell r="F1642">
            <v>31161022279</v>
          </cell>
          <cell r="G1642" t="str">
            <v>SPS016344</v>
          </cell>
          <cell r="H1642" t="str">
            <v>PHẠM THANH TRÚC</v>
          </cell>
          <cell r="I1642" t="str">
            <v>Phạm Thanh Trúc</v>
          </cell>
          <cell r="J1642" t="str">
            <v>31161022279</v>
          </cell>
          <cell r="K1642" t="str">
            <v xml:space="preserve">Phạm Thanh </v>
          </cell>
          <cell r="L1642" t="str">
            <v>Trúc</v>
          </cell>
          <cell r="M1642" t="str">
            <v>Nữ</v>
          </cell>
          <cell r="N1642">
            <v>1</v>
          </cell>
          <cell r="O1642" t="str">
            <v>301649762</v>
          </cell>
        </row>
        <row r="1643">
          <cell r="D1643">
            <v>31161022280</v>
          </cell>
          <cell r="E1643" t="str">
            <v>SPS015282</v>
          </cell>
          <cell r="F1643">
            <v>31161022280</v>
          </cell>
          <cell r="G1643" t="str">
            <v>SPS015282</v>
          </cell>
          <cell r="H1643" t="str">
            <v>TRƯƠNG ĐAN TỊNH</v>
          </cell>
          <cell r="I1643" t="str">
            <v>Trương Đan Tịnh</v>
          </cell>
          <cell r="J1643" t="str">
            <v>31161022280</v>
          </cell>
          <cell r="K1643" t="str">
            <v xml:space="preserve">Trương Đan </v>
          </cell>
          <cell r="L1643" t="str">
            <v>Tịnh</v>
          </cell>
          <cell r="M1643" t="str">
            <v>Nữ</v>
          </cell>
          <cell r="N1643">
            <v>1</v>
          </cell>
          <cell r="O1643" t="str">
            <v>301698238</v>
          </cell>
        </row>
        <row r="1644">
          <cell r="D1644">
            <v>31161022281</v>
          </cell>
          <cell r="E1644" t="str">
            <v>BAL002232</v>
          </cell>
          <cell r="F1644">
            <v>31161022281</v>
          </cell>
          <cell r="G1644" t="str">
            <v>BAL002232</v>
          </cell>
          <cell r="H1644" t="str">
            <v>PHAN NHƯ QUỲNH</v>
          </cell>
          <cell r="I1644" t="str">
            <v>Phan Như Quỳnh</v>
          </cell>
          <cell r="J1644" t="str">
            <v>31161022281</v>
          </cell>
          <cell r="K1644" t="str">
            <v xml:space="preserve">Phan Như </v>
          </cell>
          <cell r="L1644" t="str">
            <v>Quỳnh</v>
          </cell>
          <cell r="M1644" t="str">
            <v>Nữ</v>
          </cell>
          <cell r="N1644">
            <v>1</v>
          </cell>
          <cell r="O1644" t="str">
            <v>385722692</v>
          </cell>
        </row>
        <row r="1645">
          <cell r="D1645">
            <v>31161022285</v>
          </cell>
          <cell r="E1645" t="str">
            <v>TTG003723</v>
          </cell>
          <cell r="F1645">
            <v>31161022285</v>
          </cell>
          <cell r="G1645" t="str">
            <v>TTG003723</v>
          </cell>
          <cell r="H1645" t="str">
            <v>NGUYỄN NGỌC KHOA</v>
          </cell>
          <cell r="I1645" t="str">
            <v>Nguyễn Ngọc Khoa</v>
          </cell>
          <cell r="J1645" t="str">
            <v>31161022285</v>
          </cell>
          <cell r="K1645" t="str">
            <v xml:space="preserve">Nguyễn Ngọc </v>
          </cell>
          <cell r="L1645" t="str">
            <v>Khoa</v>
          </cell>
          <cell r="M1645" t="str">
            <v>Nữ</v>
          </cell>
          <cell r="N1645">
            <v>1</v>
          </cell>
          <cell r="O1645" t="str">
            <v>312361224</v>
          </cell>
        </row>
        <row r="1646">
          <cell r="D1646">
            <v>31161022287</v>
          </cell>
          <cell r="E1646" t="str">
            <v>TTG003915</v>
          </cell>
          <cell r="F1646">
            <v>31161022287</v>
          </cell>
          <cell r="G1646" t="str">
            <v>TTG003915</v>
          </cell>
          <cell r="H1646" t="str">
            <v>ĐỖ THỊ KIỀU LAN</v>
          </cell>
          <cell r="I1646" t="str">
            <v>Đỗ Thị Kiều Lan</v>
          </cell>
          <cell r="J1646" t="str">
            <v>31161022287</v>
          </cell>
          <cell r="K1646" t="str">
            <v xml:space="preserve">Đỗ Thị Kiều </v>
          </cell>
          <cell r="L1646" t="str">
            <v>Lan</v>
          </cell>
          <cell r="M1646" t="str">
            <v>Nữ</v>
          </cell>
          <cell r="N1646">
            <v>1</v>
          </cell>
          <cell r="O1646" t="str">
            <v>312363181</v>
          </cell>
        </row>
        <row r="1647">
          <cell r="D1647">
            <v>31161022288</v>
          </cell>
          <cell r="E1647" t="str">
            <v>KSA005945</v>
          </cell>
          <cell r="F1647">
            <v>31161022288</v>
          </cell>
          <cell r="G1647" t="str">
            <v>KSA005945</v>
          </cell>
          <cell r="H1647" t="str">
            <v>NGUYỄN THỊ HỒNG QUYÊN</v>
          </cell>
          <cell r="I1647" t="str">
            <v>Nguyễn Thị Hồng Quyên</v>
          </cell>
          <cell r="J1647" t="str">
            <v>31161022288</v>
          </cell>
          <cell r="K1647" t="str">
            <v xml:space="preserve">Nguyễn Thị Hồng </v>
          </cell>
          <cell r="L1647" t="str">
            <v>Quyên</v>
          </cell>
          <cell r="M1647" t="str">
            <v>Nữ</v>
          </cell>
          <cell r="N1647">
            <v>1</v>
          </cell>
          <cell r="O1647" t="str">
            <v>285745249</v>
          </cell>
        </row>
        <row r="1648">
          <cell r="D1648">
            <v>31161022289</v>
          </cell>
          <cell r="E1648" t="str">
            <v>HUI000518</v>
          </cell>
          <cell r="F1648">
            <v>31161022289</v>
          </cell>
          <cell r="G1648" t="str">
            <v>HUI000518</v>
          </cell>
          <cell r="H1648" t="str">
            <v>TRẦN LÊ TRÚC ANH</v>
          </cell>
          <cell r="I1648" t="str">
            <v>Trần Lê Trúc Anh</v>
          </cell>
          <cell r="J1648" t="str">
            <v>31161022289</v>
          </cell>
          <cell r="K1648" t="str">
            <v xml:space="preserve">Trần Lê Trúc </v>
          </cell>
          <cell r="L1648" t="str">
            <v>Anh</v>
          </cell>
          <cell r="M1648" t="str">
            <v>Nữ</v>
          </cell>
          <cell r="N1648">
            <v>1</v>
          </cell>
          <cell r="O1648" t="str">
            <v>272728197</v>
          </cell>
        </row>
        <row r="1649">
          <cell r="D1649">
            <v>31161022290</v>
          </cell>
          <cell r="E1649" t="str">
            <v>LPS006107</v>
          </cell>
          <cell r="F1649">
            <v>31161022290</v>
          </cell>
          <cell r="G1649" t="str">
            <v>LPS006107</v>
          </cell>
          <cell r="H1649" t="str">
            <v>TRỊNH THỊ THỦY TIÊN</v>
          </cell>
          <cell r="I1649" t="str">
            <v>Trịnh Thị Thủy Tiên</v>
          </cell>
          <cell r="J1649" t="str">
            <v>31161022290</v>
          </cell>
          <cell r="K1649" t="str">
            <v xml:space="preserve">Trịnh Thị Thủy </v>
          </cell>
          <cell r="L1649" t="str">
            <v>Tiên</v>
          </cell>
          <cell r="M1649" t="str">
            <v>Nữ</v>
          </cell>
          <cell r="N1649">
            <v>1</v>
          </cell>
          <cell r="O1649" t="str">
            <v>321566293</v>
          </cell>
        </row>
        <row r="1650">
          <cell r="D1650">
            <v>31161022291</v>
          </cell>
          <cell r="E1650" t="str">
            <v>SGD010150</v>
          </cell>
          <cell r="F1650">
            <v>31161022291</v>
          </cell>
          <cell r="G1650" t="str">
            <v>SGD010150</v>
          </cell>
          <cell r="H1650" t="str">
            <v>LƯƠNG THỊ Á TIÊN</v>
          </cell>
          <cell r="I1650" t="str">
            <v>Lương Thị Á Tiên</v>
          </cell>
          <cell r="J1650" t="str">
            <v>31161022291</v>
          </cell>
          <cell r="K1650" t="str">
            <v xml:space="preserve">Lương Thị Á </v>
          </cell>
          <cell r="L1650" t="str">
            <v>Tiên</v>
          </cell>
          <cell r="M1650" t="str">
            <v>Nữ</v>
          </cell>
          <cell r="N1650">
            <v>1</v>
          </cell>
          <cell r="O1650" t="str">
            <v>301632589</v>
          </cell>
        </row>
        <row r="1651">
          <cell r="D1651">
            <v>31161022292</v>
          </cell>
          <cell r="E1651" t="str">
            <v>TAG006875</v>
          </cell>
          <cell r="F1651">
            <v>31161022292</v>
          </cell>
          <cell r="G1651" t="str">
            <v>TAG006875</v>
          </cell>
          <cell r="H1651" t="str">
            <v>CHÂU HỒNG YẾN NHI</v>
          </cell>
          <cell r="I1651" t="str">
            <v>Châu Hồng Yến Nhi</v>
          </cell>
          <cell r="J1651" t="str">
            <v>31161022292</v>
          </cell>
          <cell r="K1651" t="str">
            <v xml:space="preserve">Châu Hồng Yến </v>
          </cell>
          <cell r="L1651" t="str">
            <v>Nhi</v>
          </cell>
          <cell r="M1651" t="str">
            <v>Nữ</v>
          </cell>
          <cell r="N1651">
            <v>1</v>
          </cell>
          <cell r="O1651" t="str">
            <v>352345369</v>
          </cell>
        </row>
        <row r="1652">
          <cell r="D1652">
            <v>31161022294</v>
          </cell>
          <cell r="E1652" t="str">
            <v>GTS002017</v>
          </cell>
          <cell r="F1652">
            <v>31161022294</v>
          </cell>
          <cell r="G1652" t="str">
            <v>GTS002017</v>
          </cell>
          <cell r="H1652" t="str">
            <v>CHÂU THỊ KIM QUY</v>
          </cell>
          <cell r="I1652" t="str">
            <v>Châu Thị Kim Quy</v>
          </cell>
          <cell r="J1652" t="str">
            <v>31161022294</v>
          </cell>
          <cell r="K1652" t="str">
            <v xml:space="preserve">Châu Thị Kim </v>
          </cell>
          <cell r="L1652" t="str">
            <v>Quy</v>
          </cell>
          <cell r="M1652" t="str">
            <v>Nữ</v>
          </cell>
          <cell r="N1652">
            <v>1</v>
          </cell>
          <cell r="O1652" t="str">
            <v>264517759</v>
          </cell>
        </row>
        <row r="1653">
          <cell r="D1653">
            <v>31161022296</v>
          </cell>
          <cell r="E1653" t="str">
            <v>LPS001442</v>
          </cell>
          <cell r="F1653">
            <v>31161022296</v>
          </cell>
          <cell r="G1653" t="str">
            <v>LPS001442</v>
          </cell>
          <cell r="H1653" t="str">
            <v>HỒ THỊ NGỌC HẰNG</v>
          </cell>
          <cell r="I1653" t="str">
            <v>Hồ Thị Ngọc Hằng</v>
          </cell>
          <cell r="J1653" t="str">
            <v>31161022296</v>
          </cell>
          <cell r="K1653" t="str">
            <v xml:space="preserve">Hồ Thị Ngọc </v>
          </cell>
          <cell r="L1653" t="str">
            <v>Hằng</v>
          </cell>
          <cell r="M1653" t="str">
            <v>Nữ</v>
          </cell>
          <cell r="N1653">
            <v>1</v>
          </cell>
          <cell r="O1653" t="str">
            <v>321702880</v>
          </cell>
        </row>
        <row r="1654">
          <cell r="D1654">
            <v>31161022297</v>
          </cell>
          <cell r="E1654" t="str">
            <v>TTG006978</v>
          </cell>
          <cell r="F1654">
            <v>31161022297</v>
          </cell>
          <cell r="G1654" t="str">
            <v>TTG006978</v>
          </cell>
          <cell r="H1654" t="str">
            <v>NGÔ KIM PHỤNG</v>
          </cell>
          <cell r="I1654" t="str">
            <v>Ngô Kim Phụng</v>
          </cell>
          <cell r="J1654" t="str">
            <v>31161022297</v>
          </cell>
          <cell r="K1654" t="str">
            <v xml:space="preserve">Ngô Kim </v>
          </cell>
          <cell r="L1654" t="str">
            <v>Phụng</v>
          </cell>
          <cell r="M1654" t="str">
            <v>Nữ</v>
          </cell>
          <cell r="N1654">
            <v>1</v>
          </cell>
          <cell r="O1654" t="str">
            <v>312363629</v>
          </cell>
        </row>
        <row r="1655">
          <cell r="D1655">
            <v>31161022298</v>
          </cell>
          <cell r="E1655" t="str">
            <v>TTG009031</v>
          </cell>
          <cell r="F1655">
            <v>31161022298</v>
          </cell>
          <cell r="G1655" t="str">
            <v>TTG009031</v>
          </cell>
          <cell r="H1655" t="str">
            <v>VÕ THỊ THANH THỦY</v>
          </cell>
          <cell r="I1655" t="str">
            <v>Võ Thị Thanh Thủy</v>
          </cell>
          <cell r="J1655" t="str">
            <v>31161022298</v>
          </cell>
          <cell r="K1655" t="str">
            <v xml:space="preserve">Võ Thị Thanh </v>
          </cell>
          <cell r="L1655" t="str">
            <v>Thủy</v>
          </cell>
          <cell r="M1655" t="str">
            <v>Nữ</v>
          </cell>
          <cell r="N1655">
            <v>1</v>
          </cell>
          <cell r="O1655" t="str">
            <v>312352440</v>
          </cell>
        </row>
        <row r="1656">
          <cell r="D1656">
            <v>31161022299</v>
          </cell>
          <cell r="E1656" t="str">
            <v>TKG003198</v>
          </cell>
          <cell r="F1656">
            <v>31161022299</v>
          </cell>
          <cell r="G1656" t="str">
            <v>TKG003198</v>
          </cell>
          <cell r="H1656" t="str">
            <v>PHAN KHÁNH NGÂN</v>
          </cell>
          <cell r="I1656" t="str">
            <v>Phan Khánh Ngân</v>
          </cell>
          <cell r="J1656" t="str">
            <v>31161022299</v>
          </cell>
          <cell r="K1656" t="str">
            <v xml:space="preserve">Phan Khánh </v>
          </cell>
          <cell r="L1656" t="str">
            <v>Ngân</v>
          </cell>
          <cell r="M1656" t="str">
            <v>Nữ</v>
          </cell>
          <cell r="N1656">
            <v>1</v>
          </cell>
          <cell r="O1656" t="str">
            <v>371761419</v>
          </cell>
        </row>
        <row r="1657">
          <cell r="D1657">
            <v>31161022302</v>
          </cell>
          <cell r="E1657" t="str">
            <v>KSA000237</v>
          </cell>
          <cell r="F1657">
            <v>31161022302</v>
          </cell>
          <cell r="G1657" t="str">
            <v>KSA000237</v>
          </cell>
          <cell r="H1657" t="str">
            <v>TRẦN NGỌC MAI ANH</v>
          </cell>
          <cell r="I1657" t="str">
            <v>Trần Ngọc Mai Anh</v>
          </cell>
          <cell r="J1657" t="str">
            <v>31161022302</v>
          </cell>
          <cell r="K1657" t="str">
            <v xml:space="preserve">Trần Ngọc Mai </v>
          </cell>
          <cell r="L1657" t="str">
            <v>Anh</v>
          </cell>
          <cell r="M1657" t="str">
            <v>Nữ</v>
          </cell>
          <cell r="N1657">
            <v>1</v>
          </cell>
          <cell r="O1657" t="str">
            <v>285585955</v>
          </cell>
        </row>
        <row r="1658">
          <cell r="D1658">
            <v>31161022303</v>
          </cell>
          <cell r="E1658" t="str">
            <v>YCT001177</v>
          </cell>
          <cell r="F1658">
            <v>31161022303</v>
          </cell>
          <cell r="G1658" t="str">
            <v>YCT001177</v>
          </cell>
          <cell r="H1658" t="str">
            <v>NGÔ THÙY DƯƠNG</v>
          </cell>
          <cell r="I1658" t="str">
            <v>Ngô Thùy Dương</v>
          </cell>
          <cell r="J1658" t="str">
            <v>31161022303</v>
          </cell>
          <cell r="K1658" t="str">
            <v xml:space="preserve">Ngô Thùy </v>
          </cell>
          <cell r="L1658" t="str">
            <v>Dương</v>
          </cell>
          <cell r="M1658" t="str">
            <v>Nữ</v>
          </cell>
          <cell r="N1658">
            <v>1</v>
          </cell>
          <cell r="O1658" t="str">
            <v>381803895</v>
          </cell>
        </row>
        <row r="1659">
          <cell r="D1659">
            <v>31161022307</v>
          </cell>
          <cell r="E1659" t="str">
            <v>QSB003990</v>
          </cell>
          <cell r="F1659">
            <v>31161022307</v>
          </cell>
          <cell r="G1659" t="str">
            <v>QSB003990</v>
          </cell>
          <cell r="H1659" t="str">
            <v>NGUYỄN SƠN HOÀNG</v>
          </cell>
          <cell r="I1659" t="str">
            <v>Nguyễn Sơn Hoàng</v>
          </cell>
          <cell r="J1659" t="str">
            <v>31161022307</v>
          </cell>
          <cell r="K1659" t="str">
            <v xml:space="preserve">Nguyễn Sơn </v>
          </cell>
          <cell r="L1659" t="str">
            <v>Hoàng</v>
          </cell>
          <cell r="M1659" t="str">
            <v>Nam</v>
          </cell>
          <cell r="N1659">
            <v>0</v>
          </cell>
          <cell r="O1659" t="str">
            <v>026060032</v>
          </cell>
        </row>
        <row r="1660">
          <cell r="D1660">
            <v>31161022308</v>
          </cell>
          <cell r="E1660" t="str">
            <v>TDV018804</v>
          </cell>
          <cell r="F1660">
            <v>31161022308</v>
          </cell>
          <cell r="G1660" t="str">
            <v>TDV018804</v>
          </cell>
          <cell r="H1660" t="str">
            <v>ĐẶNG QUỲNH TRANG</v>
          </cell>
          <cell r="I1660" t="str">
            <v>Đặng Quỳnh Trang</v>
          </cell>
          <cell r="J1660" t="str">
            <v>31161022308</v>
          </cell>
          <cell r="K1660" t="str">
            <v xml:space="preserve">Đặng Quỳnh </v>
          </cell>
          <cell r="L1660" t="str">
            <v>Trang</v>
          </cell>
          <cell r="M1660" t="str">
            <v>Nữ</v>
          </cell>
          <cell r="N1660">
            <v>1</v>
          </cell>
          <cell r="O1660" t="str">
            <v>187696647</v>
          </cell>
        </row>
        <row r="1661">
          <cell r="D1661">
            <v>31161022309</v>
          </cell>
          <cell r="E1661" t="str">
            <v>SPD004198</v>
          </cell>
          <cell r="F1661">
            <v>31161022309</v>
          </cell>
          <cell r="G1661" t="str">
            <v>SPD004198</v>
          </cell>
          <cell r="H1661" t="str">
            <v>TRẦN BẢO NGỌC</v>
          </cell>
          <cell r="I1661" t="str">
            <v>Trần Bảo Ngọc</v>
          </cell>
          <cell r="J1661" t="str">
            <v>31161022309</v>
          </cell>
          <cell r="K1661" t="str">
            <v xml:space="preserve">Trần Bảo </v>
          </cell>
          <cell r="L1661" t="str">
            <v>Ngọc</v>
          </cell>
          <cell r="M1661" t="str">
            <v>Nữ</v>
          </cell>
          <cell r="N1661">
            <v>1</v>
          </cell>
          <cell r="O1661" t="str">
            <v>341936322</v>
          </cell>
        </row>
        <row r="1662">
          <cell r="D1662">
            <v>31161022311</v>
          </cell>
          <cell r="E1662" t="str">
            <v>KSA000980</v>
          </cell>
          <cell r="F1662">
            <v>31161022311</v>
          </cell>
          <cell r="G1662" t="str">
            <v>KSA000980</v>
          </cell>
          <cell r="H1662" t="str">
            <v>VÕ THỊ THUỲ DUNG</v>
          </cell>
          <cell r="I1662" t="str">
            <v>Võ Thị Thuỳ Dung</v>
          </cell>
          <cell r="J1662" t="str">
            <v>31161022311</v>
          </cell>
          <cell r="K1662" t="str">
            <v xml:space="preserve">Võ Thị Thuỳ </v>
          </cell>
          <cell r="L1662" t="str">
            <v>Dung</v>
          </cell>
          <cell r="M1662" t="str">
            <v>Nữ</v>
          </cell>
          <cell r="N1662">
            <v>1</v>
          </cell>
          <cell r="O1662" t="str">
            <v>285703649</v>
          </cell>
        </row>
        <row r="1663">
          <cell r="D1663">
            <v>31161022312</v>
          </cell>
          <cell r="E1663" t="str">
            <v>TAG011031</v>
          </cell>
          <cell r="F1663">
            <v>31161022312</v>
          </cell>
          <cell r="G1663" t="str">
            <v>TAG011031</v>
          </cell>
          <cell r="H1663" t="str">
            <v>ĐỞM ĐỨC TOÀN</v>
          </cell>
          <cell r="I1663" t="str">
            <v>Đởm Đức Toàn</v>
          </cell>
          <cell r="J1663" t="str">
            <v>31161022312</v>
          </cell>
          <cell r="K1663" t="str">
            <v xml:space="preserve">Đởm Đức </v>
          </cell>
          <cell r="L1663" t="str">
            <v>Toàn</v>
          </cell>
          <cell r="M1663" t="str">
            <v>Nam</v>
          </cell>
          <cell r="N1663">
            <v>0</v>
          </cell>
          <cell r="O1663" t="str">
            <v>352425788</v>
          </cell>
        </row>
        <row r="1664">
          <cell r="D1664">
            <v>31161022313</v>
          </cell>
          <cell r="E1664" t="str">
            <v>DMS002411</v>
          </cell>
          <cell r="F1664">
            <v>31161022313</v>
          </cell>
          <cell r="G1664" t="str">
            <v>DMS002411</v>
          </cell>
          <cell r="H1664" t="str">
            <v>NGUYỄN TRUNG NGHĨA</v>
          </cell>
          <cell r="I1664" t="str">
            <v>Nguyễn Trung Nghĩa</v>
          </cell>
          <cell r="J1664" t="str">
            <v>31161022313</v>
          </cell>
          <cell r="K1664" t="str">
            <v xml:space="preserve">Nguyễn Trung </v>
          </cell>
          <cell r="L1664" t="str">
            <v>Nghĩa</v>
          </cell>
          <cell r="M1664" t="str">
            <v>Nam</v>
          </cell>
          <cell r="N1664">
            <v>0</v>
          </cell>
          <cell r="O1664" t="str">
            <v>245364179</v>
          </cell>
        </row>
        <row r="1665">
          <cell r="D1665">
            <v>31161022314</v>
          </cell>
          <cell r="E1665" t="str">
            <v>LPS003233</v>
          </cell>
          <cell r="F1665">
            <v>31161022314</v>
          </cell>
          <cell r="G1665" t="str">
            <v>LPS003233</v>
          </cell>
          <cell r="H1665" t="str">
            <v>ĐẶNG PHÙNG NGỌC NGÂN</v>
          </cell>
          <cell r="I1665" t="str">
            <v>Đặng Phùng Ngọc Ngân</v>
          </cell>
          <cell r="J1665" t="str">
            <v>31161022314</v>
          </cell>
          <cell r="K1665" t="str">
            <v xml:space="preserve">Đặng Phùng Ngọc </v>
          </cell>
          <cell r="L1665" t="str">
            <v>Ngân</v>
          </cell>
          <cell r="M1665" t="str">
            <v>Nữ</v>
          </cell>
          <cell r="N1665">
            <v>1</v>
          </cell>
          <cell r="O1665" t="str">
            <v>321584901</v>
          </cell>
        </row>
        <row r="1666">
          <cell r="D1666">
            <v>31161022315</v>
          </cell>
          <cell r="E1666" t="str">
            <v>HUI005611</v>
          </cell>
          <cell r="F1666">
            <v>31161022315</v>
          </cell>
          <cell r="G1666" t="str">
            <v>HUI005611</v>
          </cell>
          <cell r="H1666" t="str">
            <v>HÀ NGUYỄN KHÁNH LINH</v>
          </cell>
          <cell r="I1666" t="str">
            <v>Hà Nguyễn Khánh Linh</v>
          </cell>
          <cell r="J1666" t="str">
            <v>31161022315</v>
          </cell>
          <cell r="K1666" t="str">
            <v xml:space="preserve">Hà Nguyễn Khánh </v>
          </cell>
          <cell r="L1666" t="str">
            <v>Linh</v>
          </cell>
          <cell r="M1666" t="str">
            <v>Nữ</v>
          </cell>
          <cell r="N1666">
            <v>1</v>
          </cell>
          <cell r="O1666" t="str">
            <v>272735848</v>
          </cell>
        </row>
        <row r="1667">
          <cell r="D1667">
            <v>31161022316</v>
          </cell>
          <cell r="E1667" t="str">
            <v>TTG009831</v>
          </cell>
          <cell r="F1667">
            <v>31161022316</v>
          </cell>
          <cell r="G1667" t="str">
            <v>TTG009831</v>
          </cell>
          <cell r="H1667" t="str">
            <v>PHAN THỊ THÙY TRANG</v>
          </cell>
          <cell r="I1667" t="str">
            <v>Phan Thị Thùy Trang</v>
          </cell>
          <cell r="J1667" t="str">
            <v>31161022316</v>
          </cell>
          <cell r="K1667" t="str">
            <v xml:space="preserve">Phan Thị Thùy </v>
          </cell>
          <cell r="L1667" t="str">
            <v>Trang</v>
          </cell>
          <cell r="M1667" t="str">
            <v>Nữ</v>
          </cell>
          <cell r="N1667">
            <v>1</v>
          </cell>
          <cell r="O1667" t="str">
            <v>312351642</v>
          </cell>
        </row>
        <row r="1668">
          <cell r="D1668">
            <v>31161022317</v>
          </cell>
          <cell r="E1668" t="str">
            <v>LPS006448</v>
          </cell>
          <cell r="F1668">
            <v>31161022317</v>
          </cell>
          <cell r="G1668" t="str">
            <v>LPS006448</v>
          </cell>
          <cell r="H1668" t="str">
            <v>PHẠM MINH TRÍ</v>
          </cell>
          <cell r="I1668" t="str">
            <v>Phạm Minh Trí</v>
          </cell>
          <cell r="J1668" t="str">
            <v>31161022317</v>
          </cell>
          <cell r="K1668" t="str">
            <v xml:space="preserve">Phạm Minh </v>
          </cell>
          <cell r="L1668" t="str">
            <v>Trí</v>
          </cell>
          <cell r="M1668" t="str">
            <v>Nam</v>
          </cell>
          <cell r="N1668">
            <v>0</v>
          </cell>
          <cell r="O1668" t="str">
            <v>321709112</v>
          </cell>
        </row>
        <row r="1669">
          <cell r="D1669">
            <v>31161022318</v>
          </cell>
          <cell r="E1669" t="str">
            <v>TAG000318</v>
          </cell>
          <cell r="F1669">
            <v>31161022318</v>
          </cell>
          <cell r="G1669" t="str">
            <v>TAG000318</v>
          </cell>
          <cell r="H1669" t="str">
            <v>TỪ NHẬT ANH</v>
          </cell>
          <cell r="I1669" t="str">
            <v>Từ Nhật Anh</v>
          </cell>
          <cell r="J1669" t="str">
            <v>31161022318</v>
          </cell>
          <cell r="K1669" t="str">
            <v xml:space="preserve">Từ Nhật </v>
          </cell>
          <cell r="L1669" t="str">
            <v>Anh</v>
          </cell>
          <cell r="M1669" t="str">
            <v>Nam</v>
          </cell>
          <cell r="N1669">
            <v>0</v>
          </cell>
          <cell r="O1669" t="str">
            <v>352390553</v>
          </cell>
        </row>
        <row r="1670">
          <cell r="D1670">
            <v>31161022319</v>
          </cell>
          <cell r="E1670" t="str">
            <v>QSX013365</v>
          </cell>
          <cell r="F1670">
            <v>31161022319</v>
          </cell>
          <cell r="G1670" t="str">
            <v>QSX013365</v>
          </cell>
          <cell r="H1670" t="str">
            <v>PHẠM HOÀNG YẾN VY</v>
          </cell>
          <cell r="I1670" t="str">
            <v>Phạm Hoàng Yến Vy</v>
          </cell>
          <cell r="J1670" t="str">
            <v>31161022319</v>
          </cell>
          <cell r="K1670" t="str">
            <v xml:space="preserve">Phạm Hoàng Yến </v>
          </cell>
          <cell r="L1670" t="str">
            <v>Vy</v>
          </cell>
          <cell r="M1670" t="str">
            <v>Nữ</v>
          </cell>
          <cell r="N1670">
            <v>1</v>
          </cell>
          <cell r="O1670" t="str">
            <v>025677141</v>
          </cell>
        </row>
        <row r="1671">
          <cell r="D1671">
            <v>31161022320</v>
          </cell>
          <cell r="E1671" t="str">
            <v>QST014923</v>
          </cell>
          <cell r="F1671">
            <v>31161022320</v>
          </cell>
          <cell r="G1671" t="str">
            <v>QST014923</v>
          </cell>
          <cell r="H1671" t="str">
            <v>VŨ HOÀNG TRINH</v>
          </cell>
          <cell r="I1671" t="str">
            <v>Vũ Hoàng Trinh</v>
          </cell>
          <cell r="J1671" t="str">
            <v>31161022320</v>
          </cell>
          <cell r="K1671" t="str">
            <v xml:space="preserve">Vũ Hoàng </v>
          </cell>
          <cell r="L1671" t="str">
            <v>Trinh</v>
          </cell>
          <cell r="M1671" t="str">
            <v>Nữ</v>
          </cell>
          <cell r="N1671">
            <v>1</v>
          </cell>
          <cell r="O1671" t="str">
            <v>025806950</v>
          </cell>
        </row>
        <row r="1672">
          <cell r="D1672">
            <v>31161022322</v>
          </cell>
          <cell r="E1672" t="str">
            <v>QSX008469</v>
          </cell>
          <cell r="F1672">
            <v>31161022322</v>
          </cell>
          <cell r="G1672" t="str">
            <v>QSX008469</v>
          </cell>
          <cell r="H1672" t="str">
            <v>ĐÀO THỊ MINH PHƯƠNG</v>
          </cell>
          <cell r="I1672" t="str">
            <v>Đào Thị Minh Phương</v>
          </cell>
          <cell r="J1672" t="str">
            <v>31161022322</v>
          </cell>
          <cell r="K1672" t="str">
            <v xml:space="preserve">Đào Thị Minh </v>
          </cell>
          <cell r="L1672" t="str">
            <v>Phương</v>
          </cell>
          <cell r="M1672" t="str">
            <v>Nữ</v>
          </cell>
          <cell r="N1672">
            <v>1</v>
          </cell>
          <cell r="O1672" t="str">
            <v>025741734</v>
          </cell>
        </row>
        <row r="1673">
          <cell r="D1673">
            <v>31161022323</v>
          </cell>
          <cell r="E1673" t="str">
            <v>DCT001609</v>
          </cell>
          <cell r="F1673">
            <v>31161022323</v>
          </cell>
          <cell r="G1673" t="str">
            <v>DCT001609</v>
          </cell>
          <cell r="H1673" t="str">
            <v>BÙI NGỌC HẰNG</v>
          </cell>
          <cell r="I1673" t="str">
            <v>Bùi Ngọc Hằng</v>
          </cell>
          <cell r="J1673" t="str">
            <v>31161022323</v>
          </cell>
          <cell r="K1673" t="str">
            <v xml:space="preserve">Bùi Ngọc </v>
          </cell>
          <cell r="L1673" t="str">
            <v>Hằng</v>
          </cell>
          <cell r="M1673" t="str">
            <v>Nữ</v>
          </cell>
          <cell r="N1673">
            <v>1</v>
          </cell>
          <cell r="O1673" t="str">
            <v>072198000498</v>
          </cell>
        </row>
        <row r="1674">
          <cell r="D1674">
            <v>31161022324</v>
          </cell>
          <cell r="E1674" t="str">
            <v>DTT003779</v>
          </cell>
          <cell r="F1674">
            <v>31161022324</v>
          </cell>
          <cell r="G1674" t="str">
            <v>DTT003779</v>
          </cell>
          <cell r="H1674" t="str">
            <v>NGÔ HIỂN KHÁNH</v>
          </cell>
          <cell r="I1674" t="str">
            <v>Ngô Hiển Khánh</v>
          </cell>
          <cell r="J1674" t="str">
            <v>31161022324</v>
          </cell>
          <cell r="K1674" t="str">
            <v xml:space="preserve">Ngô Hiển </v>
          </cell>
          <cell r="L1674" t="str">
            <v>Khánh</v>
          </cell>
          <cell r="M1674" t="str">
            <v>Nữ</v>
          </cell>
          <cell r="N1674">
            <v>1</v>
          </cell>
          <cell r="O1674" t="str">
            <v>273665236</v>
          </cell>
        </row>
        <row r="1675">
          <cell r="D1675">
            <v>31161022325</v>
          </cell>
          <cell r="E1675" t="str">
            <v>QSX000185</v>
          </cell>
          <cell r="F1675">
            <v>31161022325</v>
          </cell>
          <cell r="G1675" t="str">
            <v>QSX000185</v>
          </cell>
          <cell r="H1675" t="str">
            <v>ĐOÀN VÕ LAN ANH</v>
          </cell>
          <cell r="I1675" t="str">
            <v>Đoàn Võ Lan Anh</v>
          </cell>
          <cell r="J1675" t="str">
            <v>31161022325</v>
          </cell>
          <cell r="K1675" t="str">
            <v xml:space="preserve">Đoàn Võ Lan </v>
          </cell>
          <cell r="L1675" t="str">
            <v>Anh</v>
          </cell>
          <cell r="M1675" t="str">
            <v>Nữ</v>
          </cell>
          <cell r="N1675">
            <v>1</v>
          </cell>
          <cell r="O1675" t="str">
            <v>025575269</v>
          </cell>
        </row>
        <row r="1676">
          <cell r="D1676">
            <v>31161022326</v>
          </cell>
          <cell r="E1676" t="str">
            <v>NHS003512</v>
          </cell>
          <cell r="F1676">
            <v>31161022326</v>
          </cell>
          <cell r="G1676" t="str">
            <v>NHS003512</v>
          </cell>
          <cell r="H1676" t="str">
            <v>NGÔ BỮU TRÂM</v>
          </cell>
          <cell r="I1676" t="str">
            <v>Ngô Bữu Trâm</v>
          </cell>
          <cell r="J1676" t="str">
            <v>31161022326</v>
          </cell>
          <cell r="K1676" t="str">
            <v xml:space="preserve">Ngô Bữu </v>
          </cell>
          <cell r="L1676" t="str">
            <v>Trâm</v>
          </cell>
          <cell r="M1676" t="str">
            <v>Nữ</v>
          </cell>
          <cell r="N1676">
            <v>1</v>
          </cell>
          <cell r="O1676" t="str">
            <v>366205711</v>
          </cell>
        </row>
        <row r="1677">
          <cell r="D1677">
            <v>31161022327</v>
          </cell>
          <cell r="E1677" t="str">
            <v>NHS002108</v>
          </cell>
          <cell r="F1677">
            <v>31161022327</v>
          </cell>
          <cell r="G1677" t="str">
            <v>NHS002108</v>
          </cell>
          <cell r="H1677" t="str">
            <v>PHÙNG TÚ NGUYỆT</v>
          </cell>
          <cell r="I1677" t="str">
            <v>Phùng Tú Nguyệt</v>
          </cell>
          <cell r="J1677" t="str">
            <v>31161022327</v>
          </cell>
          <cell r="K1677" t="str">
            <v xml:space="preserve">Phùng Tú </v>
          </cell>
          <cell r="L1677" t="str">
            <v>Nguyệt</v>
          </cell>
          <cell r="M1677" t="str">
            <v>Nữ</v>
          </cell>
          <cell r="N1677">
            <v>1</v>
          </cell>
          <cell r="O1677" t="str">
            <v>366205712</v>
          </cell>
        </row>
        <row r="1678">
          <cell r="D1678">
            <v>31161022328</v>
          </cell>
          <cell r="E1678" t="str">
            <v>TTG011188</v>
          </cell>
          <cell r="F1678">
            <v>31161022328</v>
          </cell>
          <cell r="G1678" t="str">
            <v>TTG011188</v>
          </cell>
          <cell r="H1678" t="str">
            <v>NGUYỄN HỒNG VÂN</v>
          </cell>
          <cell r="I1678" t="str">
            <v>Nguyễn Hồng Vân</v>
          </cell>
          <cell r="J1678" t="str">
            <v>31161022328</v>
          </cell>
          <cell r="K1678" t="str">
            <v xml:space="preserve">Nguyễn Hồng </v>
          </cell>
          <cell r="L1678" t="str">
            <v>Vân</v>
          </cell>
          <cell r="M1678" t="str">
            <v>Nữ</v>
          </cell>
          <cell r="N1678">
            <v>1</v>
          </cell>
          <cell r="O1678" t="str">
            <v>312385098</v>
          </cell>
        </row>
        <row r="1679">
          <cell r="D1679">
            <v>31161022329</v>
          </cell>
          <cell r="E1679" t="str">
            <v>SPS006908</v>
          </cell>
          <cell r="F1679">
            <v>31161022329</v>
          </cell>
          <cell r="G1679" t="str">
            <v>SPS006908</v>
          </cell>
          <cell r="H1679" t="str">
            <v>BÙI NHỰT LINH</v>
          </cell>
          <cell r="I1679" t="str">
            <v>Bùi Nhựt Linh</v>
          </cell>
          <cell r="J1679" t="str">
            <v>31161022329</v>
          </cell>
          <cell r="K1679" t="str">
            <v xml:space="preserve">Bùi Nhựt </v>
          </cell>
          <cell r="L1679" t="str">
            <v>Linh</v>
          </cell>
          <cell r="M1679" t="str">
            <v>Nam</v>
          </cell>
          <cell r="N1679">
            <v>0</v>
          </cell>
          <cell r="O1679" t="str">
            <v>079098000191</v>
          </cell>
        </row>
        <row r="1680">
          <cell r="D1680">
            <v>31161022332</v>
          </cell>
          <cell r="E1680" t="str">
            <v>TTN014960</v>
          </cell>
          <cell r="F1680">
            <v>31161022332</v>
          </cell>
          <cell r="G1680" t="str">
            <v>TTN014960</v>
          </cell>
          <cell r="H1680" t="str">
            <v>LÊ TRẦN THANH TRÚC</v>
          </cell>
          <cell r="I1680" t="str">
            <v>Lê Trần Thanh Trúc</v>
          </cell>
          <cell r="J1680" t="str">
            <v>31161022332</v>
          </cell>
          <cell r="K1680" t="str">
            <v xml:space="preserve">Lê Trần Thanh </v>
          </cell>
          <cell r="L1680" t="str">
            <v>Trúc</v>
          </cell>
          <cell r="M1680" t="str">
            <v>Nữ</v>
          </cell>
          <cell r="N1680">
            <v>1</v>
          </cell>
          <cell r="O1680" t="str">
            <v>241655599</v>
          </cell>
        </row>
        <row r="1681">
          <cell r="D1681">
            <v>31161022333</v>
          </cell>
          <cell r="E1681" t="str">
            <v>TTN011898</v>
          </cell>
          <cell r="F1681">
            <v>31161022333</v>
          </cell>
          <cell r="G1681" t="str">
            <v>TTN011898</v>
          </cell>
          <cell r="H1681" t="str">
            <v>NGUYỄN THANH TÂM</v>
          </cell>
          <cell r="I1681" t="str">
            <v>Nguyễn Thanh Tâm</v>
          </cell>
          <cell r="J1681" t="str">
            <v>31161022333</v>
          </cell>
          <cell r="K1681" t="str">
            <v xml:space="preserve">Nguyễn Thanh </v>
          </cell>
          <cell r="L1681" t="str">
            <v>Tâm</v>
          </cell>
          <cell r="M1681" t="str">
            <v>Nam</v>
          </cell>
          <cell r="N1681">
            <v>0</v>
          </cell>
          <cell r="O1681" t="str">
            <v>241582263</v>
          </cell>
        </row>
        <row r="1682">
          <cell r="D1682">
            <v>31161022334</v>
          </cell>
          <cell r="E1682" t="str">
            <v>QST009655</v>
          </cell>
          <cell r="F1682">
            <v>31161022334</v>
          </cell>
          <cell r="G1682" t="str">
            <v>QST009655</v>
          </cell>
          <cell r="H1682" t="str">
            <v>TRẦN THỊ MỸ NHƯ</v>
          </cell>
          <cell r="I1682" t="str">
            <v>Trần Thị Mỹ Như</v>
          </cell>
          <cell r="J1682" t="str">
            <v>31161022334</v>
          </cell>
          <cell r="K1682" t="str">
            <v xml:space="preserve">Trần Thị Mỹ </v>
          </cell>
          <cell r="L1682" t="str">
            <v>Như</v>
          </cell>
          <cell r="M1682" t="str">
            <v>Nữ</v>
          </cell>
          <cell r="N1682">
            <v>1</v>
          </cell>
          <cell r="O1682" t="str">
            <v>025741334</v>
          </cell>
        </row>
        <row r="1683">
          <cell r="D1683">
            <v>31161022335</v>
          </cell>
          <cell r="E1683" t="str">
            <v>QSX005468</v>
          </cell>
          <cell r="F1683">
            <v>31161022335</v>
          </cell>
          <cell r="G1683" t="str">
            <v>QSX005468</v>
          </cell>
          <cell r="H1683" t="str">
            <v>NGÔ HOÀNG LONG</v>
          </cell>
          <cell r="I1683" t="str">
            <v>Ngô Hoàng Long</v>
          </cell>
          <cell r="J1683" t="str">
            <v>31161022335</v>
          </cell>
          <cell r="K1683" t="str">
            <v xml:space="preserve">Ngô Hoàng </v>
          </cell>
          <cell r="L1683" t="str">
            <v>Long</v>
          </cell>
          <cell r="M1683" t="str">
            <v>Nam</v>
          </cell>
          <cell r="N1683">
            <v>0</v>
          </cell>
          <cell r="O1683" t="str">
            <v>025591879</v>
          </cell>
        </row>
        <row r="1684">
          <cell r="D1684">
            <v>31161022338</v>
          </cell>
          <cell r="E1684" t="str">
            <v>TTG007328</v>
          </cell>
          <cell r="F1684">
            <v>31161022338</v>
          </cell>
          <cell r="G1684" t="str">
            <v>TTG007328</v>
          </cell>
          <cell r="H1684" t="str">
            <v>HUỲNH THỊ NGỌC QUÝ</v>
          </cell>
          <cell r="I1684" t="str">
            <v>Huỳnh Thị Ngọc Quý</v>
          </cell>
          <cell r="J1684" t="str">
            <v>31161022338</v>
          </cell>
          <cell r="K1684" t="str">
            <v xml:space="preserve">Huỳnh Thị Ngọc </v>
          </cell>
          <cell r="L1684" t="str">
            <v>Quý</v>
          </cell>
          <cell r="M1684" t="str">
            <v>Nữ</v>
          </cell>
          <cell r="N1684">
            <v>1</v>
          </cell>
          <cell r="O1684" t="str">
            <v>312356944</v>
          </cell>
        </row>
        <row r="1685">
          <cell r="D1685">
            <v>31161022339</v>
          </cell>
          <cell r="E1685" t="str">
            <v>DCT006715</v>
          </cell>
          <cell r="F1685">
            <v>31161022339</v>
          </cell>
          <cell r="G1685" t="str">
            <v>DCT006715</v>
          </cell>
          <cell r="H1685" t="str">
            <v>TRƯƠNG THỊ THÙY TRANG</v>
          </cell>
          <cell r="I1685" t="str">
            <v>Trương Thị Thùy Trang</v>
          </cell>
          <cell r="J1685" t="str">
            <v>31161022339</v>
          </cell>
          <cell r="K1685" t="str">
            <v xml:space="preserve">Trương Thị Thùy </v>
          </cell>
          <cell r="L1685" t="str">
            <v>Trang</v>
          </cell>
          <cell r="M1685" t="str">
            <v>Nữ</v>
          </cell>
          <cell r="N1685">
            <v>1</v>
          </cell>
          <cell r="O1685" t="str">
            <v>291206379</v>
          </cell>
        </row>
        <row r="1686">
          <cell r="D1686">
            <v>31161022340</v>
          </cell>
          <cell r="E1686" t="str">
            <v>KSA004263</v>
          </cell>
          <cell r="F1686">
            <v>31161022340</v>
          </cell>
          <cell r="G1686" t="str">
            <v>KSA004263</v>
          </cell>
          <cell r="H1686" t="str">
            <v>ĐINH DIỆU MINH</v>
          </cell>
          <cell r="I1686" t="str">
            <v>Đinh Diệu Minh</v>
          </cell>
          <cell r="J1686" t="str">
            <v>31161022340</v>
          </cell>
          <cell r="K1686" t="str">
            <v xml:space="preserve">Đinh Diệu </v>
          </cell>
          <cell r="L1686" t="str">
            <v>Minh</v>
          </cell>
          <cell r="M1686" t="str">
            <v>Nam</v>
          </cell>
          <cell r="N1686">
            <v>0</v>
          </cell>
          <cell r="O1686" t="str">
            <v>285758328</v>
          </cell>
        </row>
        <row r="1687">
          <cell r="D1687">
            <v>31161022341</v>
          </cell>
          <cell r="E1687" t="str">
            <v>TTG010761</v>
          </cell>
          <cell r="F1687">
            <v>31161022341</v>
          </cell>
          <cell r="G1687" t="str">
            <v>TTG010761</v>
          </cell>
          <cell r="H1687" t="str">
            <v>HUỲNH QUỐC TUẤN</v>
          </cell>
          <cell r="I1687" t="str">
            <v>Huỳnh Quốc Tuấn</v>
          </cell>
          <cell r="J1687" t="str">
            <v>31161022341</v>
          </cell>
          <cell r="K1687" t="str">
            <v xml:space="preserve">Huỳnh Quốc </v>
          </cell>
          <cell r="L1687" t="str">
            <v>Tuấn</v>
          </cell>
          <cell r="M1687" t="str">
            <v>Nam</v>
          </cell>
          <cell r="N1687">
            <v>0</v>
          </cell>
          <cell r="O1687" t="str">
            <v>312338617</v>
          </cell>
        </row>
        <row r="1688">
          <cell r="D1688">
            <v>31161022342</v>
          </cell>
          <cell r="E1688" t="str">
            <v>SPK003563</v>
          </cell>
          <cell r="F1688">
            <v>31161022342</v>
          </cell>
          <cell r="G1688" t="str">
            <v>SPK003563</v>
          </cell>
          <cell r="H1688" t="str">
            <v>HỒ SONG HƯƠNG</v>
          </cell>
          <cell r="I1688" t="str">
            <v>Hồ Song Hương</v>
          </cell>
          <cell r="J1688" t="str">
            <v>31161022342</v>
          </cell>
          <cell r="K1688" t="str">
            <v xml:space="preserve">Hồ Song </v>
          </cell>
          <cell r="L1688" t="str">
            <v>Hương</v>
          </cell>
          <cell r="M1688" t="str">
            <v>Nữ</v>
          </cell>
          <cell r="N1688">
            <v>1</v>
          </cell>
          <cell r="O1688" t="str">
            <v>261456485</v>
          </cell>
        </row>
        <row r="1689">
          <cell r="D1689">
            <v>31161022343</v>
          </cell>
          <cell r="E1689" t="str">
            <v>QSX009674</v>
          </cell>
          <cell r="F1689">
            <v>31161022343</v>
          </cell>
          <cell r="G1689" t="str">
            <v>QSX009674</v>
          </cell>
          <cell r="H1689" t="str">
            <v>NGUYỄN ĐAN THANH</v>
          </cell>
          <cell r="I1689" t="str">
            <v>Nguyễn Đan Thanh</v>
          </cell>
          <cell r="J1689" t="str">
            <v>31161022343</v>
          </cell>
          <cell r="K1689" t="str">
            <v xml:space="preserve">Nguyễn Đan </v>
          </cell>
          <cell r="L1689" t="str">
            <v>Thanh</v>
          </cell>
          <cell r="M1689" t="str">
            <v>Nữ</v>
          </cell>
          <cell r="N1689">
            <v>1</v>
          </cell>
          <cell r="O1689" t="str">
            <v>025641197</v>
          </cell>
        </row>
        <row r="1690">
          <cell r="D1690">
            <v>31161022344</v>
          </cell>
          <cell r="E1690" t="str">
            <v>SPK005954</v>
          </cell>
          <cell r="F1690">
            <v>31161022344</v>
          </cell>
          <cell r="G1690" t="str">
            <v>SPK005954</v>
          </cell>
          <cell r="H1690" t="str">
            <v>CÙ LONG NHẬT</v>
          </cell>
          <cell r="I1690" t="str">
            <v>Cù Long Nhật</v>
          </cell>
          <cell r="J1690" t="str">
            <v>31161022344</v>
          </cell>
          <cell r="K1690" t="str">
            <v xml:space="preserve">Cù Long </v>
          </cell>
          <cell r="L1690" t="str">
            <v>Nhật</v>
          </cell>
          <cell r="M1690" t="str">
            <v>Nam</v>
          </cell>
          <cell r="N1690">
            <v>0</v>
          </cell>
          <cell r="O1690" t="str">
            <v>261543582</v>
          </cell>
        </row>
        <row r="1691">
          <cell r="D1691">
            <v>31161022345</v>
          </cell>
          <cell r="E1691" t="str">
            <v>DCT004972</v>
          </cell>
          <cell r="F1691">
            <v>31161022345</v>
          </cell>
          <cell r="G1691" t="str">
            <v>DCT004972</v>
          </cell>
          <cell r="H1691" t="str">
            <v>VÕ NGUYỄN KIỀU PHƯƠNG</v>
          </cell>
          <cell r="I1691" t="str">
            <v>Võ Nguyễn Kiều Phương</v>
          </cell>
          <cell r="J1691" t="str">
            <v>31161022345</v>
          </cell>
          <cell r="K1691" t="str">
            <v xml:space="preserve">Võ Nguyễn Kiều </v>
          </cell>
          <cell r="L1691" t="str">
            <v>Phương</v>
          </cell>
          <cell r="M1691" t="str">
            <v>Nữ</v>
          </cell>
          <cell r="N1691">
            <v>1</v>
          </cell>
          <cell r="O1691" t="str">
            <v>291181309</v>
          </cell>
        </row>
        <row r="1692">
          <cell r="D1692">
            <v>31161022346</v>
          </cell>
          <cell r="E1692" t="str">
            <v>TDV003419</v>
          </cell>
          <cell r="F1692">
            <v>31161022346</v>
          </cell>
          <cell r="G1692" t="str">
            <v>TDV003419</v>
          </cell>
          <cell r="H1692" t="str">
            <v>HOÀNG THÀNH ĐẠT</v>
          </cell>
          <cell r="I1692" t="str">
            <v>Hoàng Thành Đạt</v>
          </cell>
          <cell r="J1692" t="str">
            <v>31161022346</v>
          </cell>
          <cell r="K1692" t="str">
            <v xml:space="preserve">Hoàng Thành </v>
          </cell>
          <cell r="L1692" t="str">
            <v>Đạt</v>
          </cell>
          <cell r="M1692" t="str">
            <v>Nam</v>
          </cell>
          <cell r="N1692">
            <v>0</v>
          </cell>
          <cell r="O1692" t="str">
            <v>187690986</v>
          </cell>
        </row>
        <row r="1693">
          <cell r="D1693">
            <v>31161022347</v>
          </cell>
          <cell r="E1693" t="str">
            <v>HUI000914</v>
          </cell>
          <cell r="F1693">
            <v>31161022347</v>
          </cell>
          <cell r="G1693" t="str">
            <v>HUI000914</v>
          </cell>
          <cell r="H1693" t="str">
            <v>NGUYỄN THANH BÌNH</v>
          </cell>
          <cell r="I1693" t="str">
            <v>Nguyễn Thanh Bình</v>
          </cell>
          <cell r="J1693" t="str">
            <v>31161022347</v>
          </cell>
          <cell r="K1693" t="str">
            <v xml:space="preserve">Nguyễn Thanh </v>
          </cell>
          <cell r="L1693" t="str">
            <v>Bình</v>
          </cell>
          <cell r="M1693" t="str">
            <v>Nam</v>
          </cell>
          <cell r="N1693">
            <v>0</v>
          </cell>
          <cell r="O1693" t="str">
            <v>272637767</v>
          </cell>
        </row>
        <row r="1694">
          <cell r="D1694">
            <v>31161022348</v>
          </cell>
          <cell r="E1694" t="str">
            <v>QST003787</v>
          </cell>
          <cell r="F1694">
            <v>31161022348</v>
          </cell>
          <cell r="G1694" t="str">
            <v>QST003787</v>
          </cell>
          <cell r="H1694" t="str">
            <v>NGUYỄN PHƯỚC HẬU</v>
          </cell>
          <cell r="I1694" t="str">
            <v>Nguyễn Phước Hậu</v>
          </cell>
          <cell r="J1694" t="str">
            <v>31161022348</v>
          </cell>
          <cell r="K1694" t="str">
            <v xml:space="preserve">Nguyễn Phước </v>
          </cell>
          <cell r="L1694" t="str">
            <v>Hậu</v>
          </cell>
          <cell r="M1694" t="str">
            <v>Nam</v>
          </cell>
          <cell r="N1694">
            <v>0</v>
          </cell>
          <cell r="O1694" t="str">
            <v>025806488</v>
          </cell>
        </row>
        <row r="1695">
          <cell r="D1695">
            <v>31161022349</v>
          </cell>
          <cell r="E1695" t="str">
            <v>TTG010665</v>
          </cell>
          <cell r="F1695">
            <v>31161022349</v>
          </cell>
          <cell r="G1695" t="str">
            <v>TTG010665</v>
          </cell>
          <cell r="H1695" t="str">
            <v>NGUYỄN NGỌC CẨM TÚ</v>
          </cell>
          <cell r="I1695" t="str">
            <v>Nguyễn Ngọc Cẩm Tú</v>
          </cell>
          <cell r="J1695" t="str">
            <v>31161022349</v>
          </cell>
          <cell r="K1695" t="str">
            <v xml:space="preserve">Nguyễn Ngọc Cẩm </v>
          </cell>
          <cell r="L1695" t="str">
            <v>Tú</v>
          </cell>
          <cell r="M1695" t="str">
            <v>Nữ</v>
          </cell>
          <cell r="N1695">
            <v>1</v>
          </cell>
          <cell r="O1695" t="str">
            <v>312382227</v>
          </cell>
        </row>
        <row r="1696">
          <cell r="D1696">
            <v>31161022350</v>
          </cell>
          <cell r="E1696" t="str">
            <v>QST009532</v>
          </cell>
          <cell r="F1696">
            <v>31161022350</v>
          </cell>
          <cell r="G1696" t="str">
            <v>QST009532</v>
          </cell>
          <cell r="H1696" t="str">
            <v>LƯƠNG QUỲNH NHƯ</v>
          </cell>
          <cell r="I1696" t="str">
            <v>Lương Quỳnh Như</v>
          </cell>
          <cell r="J1696" t="str">
            <v>31161022350</v>
          </cell>
          <cell r="K1696" t="str">
            <v xml:space="preserve">Lương Quỳnh </v>
          </cell>
          <cell r="L1696" t="str">
            <v>Như</v>
          </cell>
          <cell r="M1696" t="str">
            <v>Nữ</v>
          </cell>
          <cell r="N1696">
            <v>1</v>
          </cell>
          <cell r="O1696" t="str">
            <v>341894426</v>
          </cell>
        </row>
        <row r="1697">
          <cell r="D1697">
            <v>31161022351</v>
          </cell>
          <cell r="E1697" t="str">
            <v>QSX002802</v>
          </cell>
          <cell r="F1697">
            <v>31161022351</v>
          </cell>
          <cell r="G1697" t="str">
            <v>QSX002802</v>
          </cell>
          <cell r="H1697" t="str">
            <v>LU HUỲNH HẢO</v>
          </cell>
          <cell r="I1697" t="str">
            <v>Lu Huỳnh Hảo</v>
          </cell>
          <cell r="J1697" t="str">
            <v>31161022351</v>
          </cell>
          <cell r="K1697" t="str">
            <v xml:space="preserve">Lu Huỳnh </v>
          </cell>
          <cell r="L1697" t="str">
            <v>Hảo</v>
          </cell>
          <cell r="M1697" t="str">
            <v>Nữ</v>
          </cell>
          <cell r="N1697">
            <v>1</v>
          </cell>
          <cell r="O1697" t="str">
            <v>025800388</v>
          </cell>
        </row>
        <row r="1698">
          <cell r="D1698">
            <v>31161022352</v>
          </cell>
          <cell r="E1698" t="str">
            <v>QSK000103</v>
          </cell>
          <cell r="F1698">
            <v>31161022352</v>
          </cell>
          <cell r="G1698" t="str">
            <v>QSK000103</v>
          </cell>
          <cell r="H1698" t="str">
            <v>HỒ KIỀU ANH</v>
          </cell>
          <cell r="I1698" t="str">
            <v>Hồ Kiều Anh</v>
          </cell>
          <cell r="J1698" t="str">
            <v>31161022352</v>
          </cell>
          <cell r="K1698" t="str">
            <v xml:space="preserve">Hồ Kiều </v>
          </cell>
          <cell r="L1698" t="str">
            <v>Anh</v>
          </cell>
          <cell r="M1698" t="str">
            <v>Nữ</v>
          </cell>
          <cell r="N1698">
            <v>1</v>
          </cell>
          <cell r="O1698" t="str">
            <v>321593431</v>
          </cell>
        </row>
        <row r="1699">
          <cell r="D1699">
            <v>31161022353</v>
          </cell>
          <cell r="E1699" t="str">
            <v>QSK008708</v>
          </cell>
          <cell r="F1699">
            <v>31161022353</v>
          </cell>
          <cell r="G1699" t="str">
            <v>QSK008708</v>
          </cell>
          <cell r="H1699" t="str">
            <v>BÙI THỊ THÚY VI</v>
          </cell>
          <cell r="I1699" t="str">
            <v>Bùi Thị Thúy Vi</v>
          </cell>
          <cell r="J1699" t="str">
            <v>31161022353</v>
          </cell>
          <cell r="K1699" t="str">
            <v xml:space="preserve">Bùi Thị Thúy </v>
          </cell>
          <cell r="L1699" t="str">
            <v>Vi</v>
          </cell>
          <cell r="M1699" t="str">
            <v>Nữ</v>
          </cell>
          <cell r="N1699">
            <v>1</v>
          </cell>
          <cell r="O1699" t="str">
            <v>281157072</v>
          </cell>
        </row>
        <row r="1700">
          <cell r="D1700">
            <v>31161022354</v>
          </cell>
          <cell r="E1700" t="str">
            <v>DVT000062</v>
          </cell>
          <cell r="F1700">
            <v>31161022354</v>
          </cell>
          <cell r="G1700" t="str">
            <v>DVT000062</v>
          </cell>
          <cell r="H1700" t="str">
            <v>HUỲNH THỊ ĐỨC ANH</v>
          </cell>
          <cell r="I1700" t="str">
            <v>Huỳnh Thị Đức Anh</v>
          </cell>
          <cell r="J1700" t="str">
            <v>31161022354</v>
          </cell>
          <cell r="K1700" t="str">
            <v xml:space="preserve">Huỳnh Thị Đức </v>
          </cell>
          <cell r="L1700" t="str">
            <v>Anh</v>
          </cell>
          <cell r="M1700" t="str">
            <v>Nữ</v>
          </cell>
          <cell r="N1700">
            <v>1</v>
          </cell>
          <cell r="O1700" t="str">
            <v>334904643</v>
          </cell>
        </row>
        <row r="1701">
          <cell r="D1701">
            <v>31161022355</v>
          </cell>
          <cell r="E1701" t="str">
            <v>HHA000848</v>
          </cell>
          <cell r="F1701">
            <v>31161022355</v>
          </cell>
          <cell r="G1701" t="str">
            <v>HHA000848</v>
          </cell>
          <cell r="H1701" t="str">
            <v>NGUYỄN TUẤN ANH</v>
          </cell>
          <cell r="I1701" t="str">
            <v>Nguyễn Tuấn Anh</v>
          </cell>
          <cell r="J1701" t="str">
            <v>31161022355</v>
          </cell>
          <cell r="K1701" t="str">
            <v xml:space="preserve">Nguyễn Tuấn </v>
          </cell>
          <cell r="L1701" t="str">
            <v>Anh</v>
          </cell>
          <cell r="M1701" t="str">
            <v>Nam</v>
          </cell>
          <cell r="N1701">
            <v>0</v>
          </cell>
          <cell r="O1701" t="str">
            <v>031983534</v>
          </cell>
        </row>
        <row r="1702">
          <cell r="D1702">
            <v>31161022357</v>
          </cell>
          <cell r="E1702" t="str">
            <v>SPS016043</v>
          </cell>
          <cell r="F1702">
            <v>31161022357</v>
          </cell>
          <cell r="G1702" t="str">
            <v>SPS016043</v>
          </cell>
          <cell r="H1702" t="str">
            <v>NGUYỄN HƯU TRIỀU</v>
          </cell>
          <cell r="I1702" t="str">
            <v>Nguyễn Hưu Triều</v>
          </cell>
          <cell r="J1702" t="str">
            <v>31161022357</v>
          </cell>
          <cell r="K1702" t="str">
            <v xml:space="preserve">Nguyễn Hưu </v>
          </cell>
          <cell r="L1702" t="str">
            <v>Triều</v>
          </cell>
          <cell r="M1702" t="str">
            <v>Nam</v>
          </cell>
          <cell r="N1702">
            <v>0</v>
          </cell>
          <cell r="O1702" t="str">
            <v>225669651</v>
          </cell>
        </row>
        <row r="1703">
          <cell r="D1703">
            <v>31161022361</v>
          </cell>
          <cell r="E1703" t="str">
            <v>LPS006618</v>
          </cell>
          <cell r="F1703">
            <v>31161022361</v>
          </cell>
          <cell r="G1703" t="str">
            <v>LPS006618</v>
          </cell>
          <cell r="H1703" t="str">
            <v>TRƯƠNG THANH TRÚC</v>
          </cell>
          <cell r="I1703" t="str">
            <v>Trương Thanh Trúc</v>
          </cell>
          <cell r="J1703" t="str">
            <v>31161022361</v>
          </cell>
          <cell r="K1703" t="str">
            <v xml:space="preserve">Trương Thanh </v>
          </cell>
          <cell r="L1703" t="str">
            <v>Trúc</v>
          </cell>
          <cell r="M1703" t="str">
            <v>Nữ</v>
          </cell>
          <cell r="N1703">
            <v>1</v>
          </cell>
          <cell r="O1703" t="str">
            <v>321771192</v>
          </cell>
        </row>
        <row r="1704">
          <cell r="D1704">
            <v>31161022362</v>
          </cell>
          <cell r="E1704" t="str">
            <v>SPS004601</v>
          </cell>
          <cell r="F1704">
            <v>31161022362</v>
          </cell>
          <cell r="G1704" t="str">
            <v>SPS004601</v>
          </cell>
          <cell r="H1704" t="str">
            <v>NGUYỄN THỊ PHƯƠNG HOA</v>
          </cell>
          <cell r="I1704" t="str">
            <v>Nguyễn Thị Phương Hoa</v>
          </cell>
          <cell r="J1704" t="str">
            <v>31161022362</v>
          </cell>
          <cell r="K1704" t="str">
            <v xml:space="preserve">Nguyễn Thị Phương </v>
          </cell>
          <cell r="L1704" t="str">
            <v>Hoa</v>
          </cell>
          <cell r="M1704" t="str">
            <v>Nữ</v>
          </cell>
          <cell r="N1704">
            <v>1</v>
          </cell>
          <cell r="O1704" t="str">
            <v>025713313</v>
          </cell>
        </row>
        <row r="1705">
          <cell r="D1705">
            <v>31161022363</v>
          </cell>
          <cell r="E1705" t="str">
            <v>DTT006018</v>
          </cell>
          <cell r="F1705">
            <v>31161022363</v>
          </cell>
          <cell r="G1705" t="str">
            <v>DTT006018</v>
          </cell>
          <cell r="H1705" t="str">
            <v>NGUYỄN THỊ YẾN NHI</v>
          </cell>
          <cell r="I1705" t="str">
            <v>Nguyễn Thị Yến Nhi</v>
          </cell>
          <cell r="J1705" t="str">
            <v>31161022363</v>
          </cell>
          <cell r="K1705" t="str">
            <v xml:space="preserve">Nguyễn Thị Yến </v>
          </cell>
          <cell r="L1705" t="str">
            <v>Nhi</v>
          </cell>
          <cell r="M1705" t="str">
            <v>Nữ</v>
          </cell>
          <cell r="N1705">
            <v>1</v>
          </cell>
          <cell r="O1705" t="str">
            <v>273645266</v>
          </cell>
        </row>
        <row r="1706">
          <cell r="D1706">
            <v>31161022365</v>
          </cell>
          <cell r="E1706" t="str">
            <v>TKG005710</v>
          </cell>
          <cell r="F1706">
            <v>31161022365</v>
          </cell>
          <cell r="G1706" t="str">
            <v>TKG005710</v>
          </cell>
          <cell r="H1706" t="str">
            <v>NHAN THỊ THÙY TRANG</v>
          </cell>
          <cell r="I1706" t="str">
            <v>Nhan Thị Thùy Trang</v>
          </cell>
          <cell r="J1706" t="str">
            <v>31161022365</v>
          </cell>
          <cell r="K1706" t="str">
            <v xml:space="preserve">Nhan Thị Thùy </v>
          </cell>
          <cell r="L1706" t="str">
            <v>Trang</v>
          </cell>
          <cell r="M1706" t="str">
            <v>Nữ</v>
          </cell>
          <cell r="N1706">
            <v>1</v>
          </cell>
          <cell r="O1706" t="str">
            <v>371866723</v>
          </cell>
        </row>
        <row r="1707">
          <cell r="D1707">
            <v>31161022366</v>
          </cell>
          <cell r="E1707" t="str">
            <v>QSK003546</v>
          </cell>
          <cell r="F1707">
            <v>31161022366</v>
          </cell>
          <cell r="G1707" t="str">
            <v>QSK003546</v>
          </cell>
          <cell r="H1707" t="str">
            <v>VÕ THỊ PHƯƠNG LINH</v>
          </cell>
          <cell r="I1707" t="str">
            <v>Võ Thị Phương Linh</v>
          </cell>
          <cell r="J1707" t="str">
            <v>31161022366</v>
          </cell>
          <cell r="K1707" t="str">
            <v xml:space="preserve">Võ Thị Phương </v>
          </cell>
          <cell r="L1707" t="str">
            <v>Linh</v>
          </cell>
          <cell r="M1707" t="str">
            <v>Nữ</v>
          </cell>
          <cell r="N1707">
            <v>1</v>
          </cell>
          <cell r="O1707" t="str">
            <v>281158330</v>
          </cell>
        </row>
        <row r="1708">
          <cell r="D1708">
            <v>31161022367</v>
          </cell>
          <cell r="E1708" t="str">
            <v>NLS000202</v>
          </cell>
          <cell r="F1708">
            <v>31161022367</v>
          </cell>
          <cell r="G1708" t="str">
            <v>NLS000202</v>
          </cell>
          <cell r="H1708" t="str">
            <v>TÔN QUỐC ANH</v>
          </cell>
          <cell r="I1708" t="str">
            <v>Tôn Quốc Anh</v>
          </cell>
          <cell r="J1708" t="str">
            <v>31161022367</v>
          </cell>
          <cell r="K1708" t="str">
            <v xml:space="preserve">Tôn Quốc </v>
          </cell>
          <cell r="L1708" t="str">
            <v>Anh</v>
          </cell>
          <cell r="M1708" t="str">
            <v>Nam</v>
          </cell>
          <cell r="N1708">
            <v>0</v>
          </cell>
          <cell r="O1708" t="str">
            <v>231140580</v>
          </cell>
        </row>
        <row r="1709">
          <cell r="D1709">
            <v>31161022368</v>
          </cell>
          <cell r="E1709" t="str">
            <v>QSX004294</v>
          </cell>
          <cell r="F1709">
            <v>31161022368</v>
          </cell>
          <cell r="G1709" t="str">
            <v>QSX004294</v>
          </cell>
          <cell r="H1709" t="str">
            <v>LÊ NGUYÊN KHANG</v>
          </cell>
          <cell r="I1709" t="str">
            <v>Lê Nguyên Khang</v>
          </cell>
          <cell r="J1709" t="str">
            <v>31161022368</v>
          </cell>
          <cell r="K1709" t="str">
            <v xml:space="preserve">Lê Nguyên </v>
          </cell>
          <cell r="L1709" t="str">
            <v>Khang</v>
          </cell>
          <cell r="M1709" t="str">
            <v>Nam</v>
          </cell>
          <cell r="N1709">
            <v>0</v>
          </cell>
          <cell r="O1709" t="str">
            <v>025731360</v>
          </cell>
        </row>
        <row r="1710">
          <cell r="D1710">
            <v>31161022369</v>
          </cell>
          <cell r="E1710" t="str">
            <v>TDL005519</v>
          </cell>
          <cell r="F1710">
            <v>31161022369</v>
          </cell>
          <cell r="G1710" t="str">
            <v>TDL005519</v>
          </cell>
          <cell r="H1710" t="str">
            <v>NGUYỄN THẢO MY</v>
          </cell>
          <cell r="I1710" t="str">
            <v>Nguyễn Thảo My</v>
          </cell>
          <cell r="J1710" t="str">
            <v>31161022369</v>
          </cell>
          <cell r="K1710" t="str">
            <v xml:space="preserve">Nguyễn Thảo </v>
          </cell>
          <cell r="L1710" t="str">
            <v>My</v>
          </cell>
          <cell r="M1710" t="str">
            <v>Nữ</v>
          </cell>
          <cell r="N1710">
            <v>1</v>
          </cell>
          <cell r="O1710" t="str">
            <v>250995201</v>
          </cell>
        </row>
        <row r="1711">
          <cell r="D1711">
            <v>31161022370</v>
          </cell>
          <cell r="E1711" t="str">
            <v>QSX013136</v>
          </cell>
          <cell r="F1711">
            <v>31161022370</v>
          </cell>
          <cell r="G1711" t="str">
            <v>QSX013136</v>
          </cell>
          <cell r="H1711" t="str">
            <v>NGUYỄN HOÀNG VŨ</v>
          </cell>
          <cell r="I1711" t="str">
            <v>Nguyễn Hoàng Vũ</v>
          </cell>
          <cell r="J1711" t="str">
            <v>31161022370</v>
          </cell>
          <cell r="K1711" t="str">
            <v xml:space="preserve">Nguyễn Hoàng </v>
          </cell>
          <cell r="L1711" t="str">
            <v>Vũ</v>
          </cell>
          <cell r="M1711" t="str">
            <v>Nam</v>
          </cell>
          <cell r="N1711">
            <v>0</v>
          </cell>
          <cell r="O1711" t="str">
            <v>025677084</v>
          </cell>
        </row>
        <row r="1712">
          <cell r="D1712">
            <v>31161022371</v>
          </cell>
          <cell r="E1712" t="str">
            <v>DTT010609</v>
          </cell>
          <cell r="F1712">
            <v>31161022371</v>
          </cell>
          <cell r="G1712" t="str">
            <v>DTT010609</v>
          </cell>
          <cell r="H1712" t="str">
            <v>NGUYỄN TRƯƠNG TƯỜNG VY</v>
          </cell>
          <cell r="I1712" t="str">
            <v>Nguyễn Trương Tường Vy</v>
          </cell>
          <cell r="J1712" t="str">
            <v>31161022371</v>
          </cell>
          <cell r="K1712" t="str">
            <v xml:space="preserve">Nguyễn Trương Tường </v>
          </cell>
          <cell r="L1712" t="str">
            <v>Vy</v>
          </cell>
          <cell r="M1712" t="str">
            <v>Nữ</v>
          </cell>
          <cell r="N1712">
            <v>1</v>
          </cell>
          <cell r="O1712" t="str">
            <v>341926295</v>
          </cell>
        </row>
        <row r="1713">
          <cell r="D1713">
            <v>31161022372</v>
          </cell>
          <cell r="E1713" t="str">
            <v>QSX008173</v>
          </cell>
          <cell r="F1713">
            <v>31161022372</v>
          </cell>
          <cell r="G1713" t="str">
            <v>QSX008173</v>
          </cell>
          <cell r="H1713" t="str">
            <v>NGUYỄN MẠNH PHÚ</v>
          </cell>
          <cell r="I1713" t="str">
            <v>Nguyễn Mạnh Phú</v>
          </cell>
          <cell r="J1713" t="str">
            <v>31161022372</v>
          </cell>
          <cell r="K1713" t="str">
            <v xml:space="preserve">Nguyễn Mạnh </v>
          </cell>
          <cell r="L1713" t="str">
            <v>Phú</v>
          </cell>
          <cell r="M1713" t="str">
            <v>Nam</v>
          </cell>
          <cell r="N1713">
            <v>0</v>
          </cell>
          <cell r="O1713" t="str">
            <v>025891374</v>
          </cell>
        </row>
        <row r="1714">
          <cell r="D1714">
            <v>31161022373</v>
          </cell>
          <cell r="E1714" t="str">
            <v>NLS004061</v>
          </cell>
          <cell r="F1714">
            <v>31161022373</v>
          </cell>
          <cell r="G1714" t="str">
            <v>NLS004061</v>
          </cell>
          <cell r="H1714" t="str">
            <v>PHAN THỊ HUYỀN MY</v>
          </cell>
          <cell r="I1714" t="str">
            <v>Phan Thị Huyền My</v>
          </cell>
          <cell r="J1714" t="str">
            <v>31161022373</v>
          </cell>
          <cell r="K1714" t="str">
            <v xml:space="preserve">Phan Thị Huyền </v>
          </cell>
          <cell r="L1714" t="str">
            <v>My</v>
          </cell>
          <cell r="M1714" t="str">
            <v>Nữ</v>
          </cell>
          <cell r="N1714">
            <v>1</v>
          </cell>
          <cell r="O1714" t="str">
            <v>231159973</v>
          </cell>
        </row>
        <row r="1715">
          <cell r="D1715">
            <v>31161022374</v>
          </cell>
          <cell r="E1715" t="str">
            <v>TDL009328</v>
          </cell>
          <cell r="F1715">
            <v>31161022374</v>
          </cell>
          <cell r="G1715" t="str">
            <v>TDL009328</v>
          </cell>
          <cell r="H1715" t="str">
            <v>ĐÀO PHƯƠNG THỦY TIÊN</v>
          </cell>
          <cell r="I1715" t="str">
            <v>Đào Phương Thủy Tiên</v>
          </cell>
          <cell r="J1715" t="str">
            <v>31161022374</v>
          </cell>
          <cell r="K1715" t="str">
            <v xml:space="preserve">Đào Phương Thủy </v>
          </cell>
          <cell r="L1715" t="str">
            <v>Tiên</v>
          </cell>
          <cell r="M1715" t="str">
            <v>Nữ</v>
          </cell>
          <cell r="N1715">
            <v>1</v>
          </cell>
          <cell r="O1715" t="str">
            <v>251095397</v>
          </cell>
        </row>
        <row r="1716">
          <cell r="D1716">
            <v>31161022375</v>
          </cell>
          <cell r="E1716" t="str">
            <v>HUI002094</v>
          </cell>
          <cell r="F1716">
            <v>31161022375</v>
          </cell>
          <cell r="G1716" t="str">
            <v>HUI002094</v>
          </cell>
          <cell r="H1716" t="str">
            <v>TRỊNH ĐÌNH HỒNG DƯƠNG</v>
          </cell>
          <cell r="I1716" t="str">
            <v>Trịnh Đình Hồng Dương</v>
          </cell>
          <cell r="J1716" t="str">
            <v>31161022375</v>
          </cell>
          <cell r="K1716" t="str">
            <v xml:space="preserve">Trịnh Đình Hồng </v>
          </cell>
          <cell r="L1716" t="str">
            <v>Dương</v>
          </cell>
          <cell r="M1716" t="str">
            <v>Nam</v>
          </cell>
          <cell r="N1716">
            <v>0</v>
          </cell>
          <cell r="O1716" t="str">
            <v>272592167</v>
          </cell>
        </row>
        <row r="1717">
          <cell r="D1717">
            <v>31161022377</v>
          </cell>
          <cell r="E1717" t="str">
            <v>QST003823</v>
          </cell>
          <cell r="F1717">
            <v>31161022377</v>
          </cell>
          <cell r="G1717" t="str">
            <v>QST003823</v>
          </cell>
          <cell r="H1717" t="str">
            <v>DƯƠNG VŨ MINH HIỀN</v>
          </cell>
          <cell r="I1717" t="str">
            <v>Dương Vũ Minh Hiền</v>
          </cell>
          <cell r="J1717" t="str">
            <v>31161022377</v>
          </cell>
          <cell r="K1717" t="str">
            <v xml:space="preserve">Dương Vũ Minh </v>
          </cell>
          <cell r="L1717" t="str">
            <v>Hiền</v>
          </cell>
          <cell r="M1717" t="str">
            <v>Nữ</v>
          </cell>
          <cell r="N1717">
            <v>1</v>
          </cell>
          <cell r="O1717" t="str">
            <v>025717506</v>
          </cell>
        </row>
        <row r="1718">
          <cell r="D1718">
            <v>31161022378</v>
          </cell>
          <cell r="E1718" t="str">
            <v>QSB009986</v>
          </cell>
          <cell r="F1718">
            <v>31161022378</v>
          </cell>
          <cell r="G1718" t="str">
            <v>QSB009986</v>
          </cell>
          <cell r="H1718" t="str">
            <v>NGUYỄN TRÚC QUỲNH</v>
          </cell>
          <cell r="I1718" t="str">
            <v>Nguyễn Trúc Quỳnh</v>
          </cell>
          <cell r="J1718" t="str">
            <v>31161022378</v>
          </cell>
          <cell r="K1718" t="str">
            <v xml:space="preserve">Nguyễn Trúc </v>
          </cell>
          <cell r="L1718" t="str">
            <v>Quỳnh</v>
          </cell>
          <cell r="M1718" t="str">
            <v>Nữ</v>
          </cell>
          <cell r="N1718">
            <v>1</v>
          </cell>
          <cell r="O1718" t="str">
            <v>025702258</v>
          </cell>
        </row>
        <row r="1719">
          <cell r="D1719">
            <v>31161022379</v>
          </cell>
          <cell r="E1719" t="str">
            <v>GHA006864</v>
          </cell>
          <cell r="F1719">
            <v>31161022379</v>
          </cell>
          <cell r="G1719" t="str">
            <v>GHA006864</v>
          </cell>
          <cell r="H1719" t="str">
            <v>NGUYỄN TƯỜNG VY</v>
          </cell>
          <cell r="I1719" t="str">
            <v>Nguyễn Tường Vy</v>
          </cell>
          <cell r="J1719" t="str">
            <v>31161022379</v>
          </cell>
          <cell r="K1719" t="str">
            <v xml:space="preserve">Nguyễn Tường </v>
          </cell>
          <cell r="L1719" t="str">
            <v>Vy</v>
          </cell>
          <cell r="M1719" t="str">
            <v>Nữ</v>
          </cell>
          <cell r="N1719">
            <v>1</v>
          </cell>
          <cell r="O1719" t="str">
            <v>125804570</v>
          </cell>
        </row>
        <row r="1720">
          <cell r="D1720">
            <v>31161022380</v>
          </cell>
          <cell r="E1720" t="str">
            <v>DQN000282</v>
          </cell>
          <cell r="F1720">
            <v>31161022380</v>
          </cell>
          <cell r="G1720" t="str">
            <v>DQN000282</v>
          </cell>
          <cell r="H1720" t="str">
            <v>NGUYỄN HUỲNH THẾ BẢO</v>
          </cell>
          <cell r="I1720" t="str">
            <v>Nguyễn Huỳnh Thế Bảo</v>
          </cell>
          <cell r="J1720" t="str">
            <v>31161022380</v>
          </cell>
          <cell r="K1720" t="str">
            <v xml:space="preserve">Nguyễn Huỳnh Thế </v>
          </cell>
          <cell r="L1720" t="str">
            <v>Bảo</v>
          </cell>
          <cell r="M1720" t="str">
            <v>Nam</v>
          </cell>
          <cell r="N1720">
            <v>0</v>
          </cell>
          <cell r="O1720" t="str">
            <v>215410785</v>
          </cell>
        </row>
        <row r="1721">
          <cell r="D1721">
            <v>31161022381</v>
          </cell>
          <cell r="E1721" t="str">
            <v>TND000101</v>
          </cell>
          <cell r="F1721">
            <v>31161022381</v>
          </cell>
          <cell r="G1721" t="str">
            <v>TND000101</v>
          </cell>
          <cell r="H1721" t="str">
            <v>GIANG THỊ QUỲNH ANH</v>
          </cell>
          <cell r="I1721" t="str">
            <v>Giang Thị Quỳnh Anh</v>
          </cell>
          <cell r="J1721" t="str">
            <v>31161022381</v>
          </cell>
          <cell r="K1721" t="str">
            <v xml:space="preserve">Giang Thị Quỳnh </v>
          </cell>
          <cell r="L1721" t="str">
            <v>Anh</v>
          </cell>
          <cell r="M1721" t="str">
            <v>Nữ</v>
          </cell>
          <cell r="N1721">
            <v>1</v>
          </cell>
          <cell r="O1721" t="str">
            <v>091884679</v>
          </cell>
        </row>
        <row r="1722">
          <cell r="D1722">
            <v>31161022382</v>
          </cell>
          <cell r="E1722" t="str">
            <v>TDL004945</v>
          </cell>
          <cell r="F1722">
            <v>31161022382</v>
          </cell>
          <cell r="G1722" t="str">
            <v>TDL004945</v>
          </cell>
          <cell r="H1722" t="str">
            <v>HOÀNG NGUYỄN ĐÌNH LONG</v>
          </cell>
          <cell r="I1722" t="str">
            <v>Hoàng Nguyễn Đình Long</v>
          </cell>
          <cell r="J1722" t="str">
            <v>31161022382</v>
          </cell>
          <cell r="K1722" t="str">
            <v xml:space="preserve">Hoàng Nguyễn Đình </v>
          </cell>
          <cell r="L1722" t="str">
            <v>Long</v>
          </cell>
          <cell r="M1722" t="str">
            <v>Nam</v>
          </cell>
          <cell r="N1722">
            <v>0</v>
          </cell>
          <cell r="O1722" t="str">
            <v>251137429</v>
          </cell>
        </row>
        <row r="1723">
          <cell r="D1723">
            <v>31161022383</v>
          </cell>
          <cell r="E1723" t="str">
            <v>HUI007427</v>
          </cell>
          <cell r="F1723">
            <v>31161022383</v>
          </cell>
          <cell r="G1723" t="str">
            <v>HUI007427</v>
          </cell>
          <cell r="H1723" t="str">
            <v>TRẦN THỊ THÚY NGỌC</v>
          </cell>
          <cell r="I1723" t="str">
            <v>Trần Thị Thúy Ngọc</v>
          </cell>
          <cell r="J1723" t="str">
            <v>31161022383</v>
          </cell>
          <cell r="K1723" t="str">
            <v xml:space="preserve">Trần Thị Thúy </v>
          </cell>
          <cell r="L1723" t="str">
            <v>Ngọc</v>
          </cell>
          <cell r="M1723" t="str">
            <v>Nữ</v>
          </cell>
          <cell r="N1723">
            <v>1</v>
          </cell>
          <cell r="O1723" t="str">
            <v>272557437</v>
          </cell>
        </row>
        <row r="1724">
          <cell r="D1724">
            <v>31161022384</v>
          </cell>
          <cell r="E1724" t="str">
            <v>TTN006660</v>
          </cell>
          <cell r="F1724">
            <v>31161022384</v>
          </cell>
          <cell r="G1724" t="str">
            <v>TTN006660</v>
          </cell>
          <cell r="H1724" t="str">
            <v>DƯƠNG NGỌC VĂN LIÊM</v>
          </cell>
          <cell r="I1724" t="str">
            <v>Dương Ngọc Văn Liêm</v>
          </cell>
          <cell r="J1724" t="str">
            <v>31161022384</v>
          </cell>
          <cell r="K1724" t="str">
            <v xml:space="preserve">Dương Ngọc Văn </v>
          </cell>
          <cell r="L1724" t="str">
            <v>Liêm</v>
          </cell>
          <cell r="M1724" t="str">
            <v>Nam</v>
          </cell>
          <cell r="N1724">
            <v>0</v>
          </cell>
          <cell r="O1724" t="str">
            <v>241692707</v>
          </cell>
        </row>
        <row r="1725">
          <cell r="D1725">
            <v>31161022385</v>
          </cell>
          <cell r="E1725" t="str">
            <v>HUI001093</v>
          </cell>
          <cell r="F1725">
            <v>31161022385</v>
          </cell>
          <cell r="G1725" t="str">
            <v>HUI001093</v>
          </cell>
          <cell r="H1725" t="str">
            <v>NGUYỄN THỊ KIM CHI</v>
          </cell>
          <cell r="I1725" t="str">
            <v>Nguyễn Thị Kim Chi</v>
          </cell>
          <cell r="J1725" t="str">
            <v>31161022385</v>
          </cell>
          <cell r="K1725" t="str">
            <v xml:space="preserve">Nguyễn Thị Kim </v>
          </cell>
          <cell r="L1725" t="str">
            <v>Chi</v>
          </cell>
          <cell r="M1725" t="str">
            <v>Nữ</v>
          </cell>
          <cell r="N1725">
            <v>1</v>
          </cell>
          <cell r="O1725" t="str">
            <v>272639263</v>
          </cell>
        </row>
        <row r="1726">
          <cell r="D1726">
            <v>31161022386</v>
          </cell>
          <cell r="E1726" t="str">
            <v>SPD008058</v>
          </cell>
          <cell r="F1726">
            <v>31161022386</v>
          </cell>
          <cell r="G1726" t="str">
            <v>SPD008058</v>
          </cell>
          <cell r="H1726" t="str">
            <v>NGUYỄN ĐẶNG NGỌC TUYỀN</v>
          </cell>
          <cell r="I1726" t="str">
            <v>Nguyễn Đặng Ngọc Tuyền</v>
          </cell>
          <cell r="J1726" t="str">
            <v>31161022386</v>
          </cell>
          <cell r="K1726" t="str">
            <v xml:space="preserve">Nguyễn Đặng Ngọc </v>
          </cell>
          <cell r="L1726" t="str">
            <v>Tuyền</v>
          </cell>
          <cell r="M1726" t="str">
            <v>Nữ</v>
          </cell>
          <cell r="N1726">
            <v>1</v>
          </cell>
          <cell r="O1726" t="str">
            <v>331824156</v>
          </cell>
        </row>
        <row r="1727">
          <cell r="D1727">
            <v>31161022387</v>
          </cell>
          <cell r="E1727" t="str">
            <v>TTG009890</v>
          </cell>
          <cell r="F1727">
            <v>31161022387</v>
          </cell>
          <cell r="G1727" t="str">
            <v>TTG009890</v>
          </cell>
          <cell r="H1727" t="str">
            <v>LÊ BÍCH TRÂM</v>
          </cell>
          <cell r="I1727" t="str">
            <v>Lê Bích Trâm</v>
          </cell>
          <cell r="J1727" t="str">
            <v>31161022387</v>
          </cell>
          <cell r="K1727" t="str">
            <v xml:space="preserve">Lê Bích </v>
          </cell>
          <cell r="L1727" t="str">
            <v>Trâm</v>
          </cell>
          <cell r="M1727" t="str">
            <v>Nữ</v>
          </cell>
          <cell r="N1727">
            <v>1</v>
          </cell>
          <cell r="O1727" t="str">
            <v>312382716</v>
          </cell>
        </row>
        <row r="1728">
          <cell r="D1728">
            <v>31161022388</v>
          </cell>
          <cell r="E1728" t="str">
            <v>DTT007130</v>
          </cell>
          <cell r="F1728">
            <v>31161022388</v>
          </cell>
          <cell r="G1728" t="str">
            <v>DTT007130</v>
          </cell>
          <cell r="H1728" t="str">
            <v>HỒ THỊ QUỲNH</v>
          </cell>
          <cell r="I1728" t="str">
            <v>Hồ Thị Quỳnh</v>
          </cell>
          <cell r="J1728" t="str">
            <v>31161022388</v>
          </cell>
          <cell r="K1728" t="str">
            <v xml:space="preserve">Hồ Thị </v>
          </cell>
          <cell r="L1728" t="str">
            <v>Quỳnh</v>
          </cell>
          <cell r="M1728" t="str">
            <v>Nữ</v>
          </cell>
          <cell r="N1728">
            <v>1</v>
          </cell>
          <cell r="O1728" t="str">
            <v>273666820</v>
          </cell>
        </row>
        <row r="1729">
          <cell r="D1729">
            <v>31161022390</v>
          </cell>
          <cell r="E1729" t="str">
            <v>QST001075</v>
          </cell>
          <cell r="F1729">
            <v>31161022390</v>
          </cell>
          <cell r="G1729" t="str">
            <v>QST001075</v>
          </cell>
          <cell r="H1729" t="str">
            <v>TỪ NGUYỄN THIÊN BẢO</v>
          </cell>
          <cell r="I1729" t="str">
            <v>Từ Nguyễn Thiên Bảo</v>
          </cell>
          <cell r="J1729" t="str">
            <v>31161022390</v>
          </cell>
          <cell r="K1729" t="str">
            <v xml:space="preserve">Từ Nguyễn Thiên </v>
          </cell>
          <cell r="L1729" t="str">
            <v>Bảo</v>
          </cell>
          <cell r="M1729" t="str">
            <v>Nam</v>
          </cell>
          <cell r="N1729">
            <v>0</v>
          </cell>
          <cell r="O1729" t="str">
            <v>025738370</v>
          </cell>
        </row>
        <row r="1730">
          <cell r="D1730">
            <v>31161022392</v>
          </cell>
          <cell r="E1730" t="str">
            <v>SPK004965</v>
          </cell>
          <cell r="F1730">
            <v>31161022392</v>
          </cell>
          <cell r="G1730" t="str">
            <v>SPK004965</v>
          </cell>
          <cell r="H1730" t="str">
            <v>PHẠM PHƯƠNG MAI</v>
          </cell>
          <cell r="I1730" t="str">
            <v>Phạm Phương Mai</v>
          </cell>
          <cell r="J1730" t="str">
            <v>31161022392</v>
          </cell>
          <cell r="K1730" t="str">
            <v xml:space="preserve">Phạm Phương </v>
          </cell>
          <cell r="L1730" t="str">
            <v>Mai</v>
          </cell>
          <cell r="M1730" t="str">
            <v>Nữ</v>
          </cell>
          <cell r="N1730">
            <v>1</v>
          </cell>
          <cell r="O1730" t="str">
            <v>261532779</v>
          </cell>
        </row>
        <row r="1731">
          <cell r="D1731">
            <v>31161022395</v>
          </cell>
          <cell r="E1731" t="str">
            <v>QST000046</v>
          </cell>
          <cell r="F1731">
            <v>31161022395</v>
          </cell>
          <cell r="G1731" t="str">
            <v>QST000046</v>
          </cell>
          <cell r="H1731" t="str">
            <v>MAI KHÁNH AN</v>
          </cell>
          <cell r="I1731" t="str">
            <v>Mai Khánh An</v>
          </cell>
          <cell r="J1731" t="str">
            <v>31161022395</v>
          </cell>
          <cell r="K1731" t="str">
            <v xml:space="preserve">Mai Khánh </v>
          </cell>
          <cell r="L1731" t="str">
            <v>An</v>
          </cell>
          <cell r="M1731" t="str">
            <v>Nữ</v>
          </cell>
          <cell r="N1731">
            <v>1</v>
          </cell>
          <cell r="O1731" t="str">
            <v>025932080</v>
          </cell>
        </row>
        <row r="1732">
          <cell r="D1732">
            <v>31161022397</v>
          </cell>
          <cell r="E1732" t="str">
            <v>SPS016928</v>
          </cell>
          <cell r="F1732">
            <v>31161022397</v>
          </cell>
          <cell r="G1732" t="str">
            <v>SPS016928</v>
          </cell>
          <cell r="H1732" t="str">
            <v>NGUYỄN TRẦN ANH TUẤN</v>
          </cell>
          <cell r="I1732" t="str">
            <v>Nguyễn Trần Anh Tuấn</v>
          </cell>
          <cell r="J1732" t="str">
            <v>31161022397</v>
          </cell>
          <cell r="K1732" t="str">
            <v xml:space="preserve">Nguyễn Trần Anh </v>
          </cell>
          <cell r="L1732" t="str">
            <v>Tuấn</v>
          </cell>
          <cell r="M1732" t="str">
            <v>Nam</v>
          </cell>
          <cell r="N1732">
            <v>0</v>
          </cell>
          <cell r="O1732" t="str">
            <v>231153410</v>
          </cell>
        </row>
        <row r="1733">
          <cell r="D1733">
            <v>31161022398</v>
          </cell>
          <cell r="E1733" t="str">
            <v>QSX012332</v>
          </cell>
          <cell r="F1733">
            <v>31161022398</v>
          </cell>
          <cell r="G1733" t="str">
            <v>QSX012332</v>
          </cell>
          <cell r="H1733" t="str">
            <v>HỒ NGỌC TUẤN</v>
          </cell>
          <cell r="I1733" t="str">
            <v>Hồ Ngọc Tuấn</v>
          </cell>
          <cell r="J1733" t="str">
            <v>31161022398</v>
          </cell>
          <cell r="K1733" t="str">
            <v xml:space="preserve">Hồ Ngọc </v>
          </cell>
          <cell r="L1733" t="str">
            <v>Tuấn</v>
          </cell>
          <cell r="M1733" t="str">
            <v>Nam</v>
          </cell>
          <cell r="N1733">
            <v>0</v>
          </cell>
          <cell r="O1733" t="str">
            <v>026092201</v>
          </cell>
        </row>
        <row r="1734">
          <cell r="D1734">
            <v>31161022399</v>
          </cell>
          <cell r="E1734" t="str">
            <v>QSX011673</v>
          </cell>
          <cell r="F1734">
            <v>31161022399</v>
          </cell>
          <cell r="G1734" t="str">
            <v>QSX011673</v>
          </cell>
          <cell r="H1734" t="str">
            <v>NGUYỄN THỊ MINH TRÂN</v>
          </cell>
          <cell r="I1734" t="str">
            <v>Nguyễn Thị Minh Trân</v>
          </cell>
          <cell r="J1734" t="str">
            <v>31161022399</v>
          </cell>
          <cell r="K1734" t="str">
            <v xml:space="preserve">Nguyễn Thị Minh </v>
          </cell>
          <cell r="L1734" t="str">
            <v>Trân</v>
          </cell>
          <cell r="M1734" t="str">
            <v>Nữ</v>
          </cell>
          <cell r="N1734">
            <v>1</v>
          </cell>
          <cell r="O1734" t="str">
            <v>025656709</v>
          </cell>
        </row>
        <row r="1735">
          <cell r="D1735">
            <v>31161022400</v>
          </cell>
          <cell r="E1735" t="str">
            <v>QST013196</v>
          </cell>
          <cell r="F1735">
            <v>31161022400</v>
          </cell>
          <cell r="G1735" t="str">
            <v>QST013196</v>
          </cell>
          <cell r="H1735" t="str">
            <v>PHẠM THỊ NGỌC THUÝ</v>
          </cell>
          <cell r="I1735" t="str">
            <v>Phạm Thị Ngọc Thuý</v>
          </cell>
          <cell r="J1735" t="str">
            <v>31161022400</v>
          </cell>
          <cell r="K1735" t="str">
            <v xml:space="preserve">Phạm Thị Ngọc </v>
          </cell>
          <cell r="L1735" t="str">
            <v>Thuý</v>
          </cell>
          <cell r="M1735" t="str">
            <v>Nữ</v>
          </cell>
          <cell r="N1735">
            <v>1</v>
          </cell>
          <cell r="O1735" t="str">
            <v>025717500</v>
          </cell>
        </row>
        <row r="1736">
          <cell r="D1736">
            <v>31161022402</v>
          </cell>
          <cell r="E1736" t="str">
            <v>DCT000451</v>
          </cell>
          <cell r="F1736">
            <v>31161022402</v>
          </cell>
          <cell r="G1736" t="str">
            <v>DCT000451</v>
          </cell>
          <cell r="H1736" t="str">
            <v>TÔ GIA BỬU</v>
          </cell>
          <cell r="I1736" t="str">
            <v>Tô Gia Bửu</v>
          </cell>
          <cell r="J1736" t="str">
            <v>31161022402</v>
          </cell>
          <cell r="K1736" t="str">
            <v xml:space="preserve">Tô Gia </v>
          </cell>
          <cell r="L1736" t="str">
            <v>Bửu</v>
          </cell>
          <cell r="M1736" t="str">
            <v>Nam</v>
          </cell>
          <cell r="N1736">
            <v>0</v>
          </cell>
          <cell r="O1736" t="str">
            <v>291140099</v>
          </cell>
        </row>
        <row r="1737">
          <cell r="D1737">
            <v>31161022403</v>
          </cell>
          <cell r="E1737" t="str">
            <v>QST000085</v>
          </cell>
          <cell r="F1737">
            <v>31161022403</v>
          </cell>
          <cell r="G1737" t="str">
            <v>QST000085</v>
          </cell>
          <cell r="H1737" t="str">
            <v>NGUYỄN THỊ THANH AN</v>
          </cell>
          <cell r="I1737" t="str">
            <v>Nguyễn Thị Thanh An</v>
          </cell>
          <cell r="J1737" t="str">
            <v>31161022403</v>
          </cell>
          <cell r="K1737" t="str">
            <v xml:space="preserve">Nguyễn Thị Thanh </v>
          </cell>
          <cell r="L1737" t="str">
            <v>An</v>
          </cell>
          <cell r="M1737" t="str">
            <v>Nữ</v>
          </cell>
          <cell r="N1737">
            <v>1</v>
          </cell>
          <cell r="O1737" t="str">
            <v>025833457</v>
          </cell>
        </row>
        <row r="1738">
          <cell r="D1738">
            <v>31161022404</v>
          </cell>
          <cell r="E1738" t="str">
            <v>BAL001329</v>
          </cell>
          <cell r="F1738">
            <v>31161022404</v>
          </cell>
          <cell r="G1738" t="str">
            <v>BAL001329</v>
          </cell>
          <cell r="H1738" t="str">
            <v>THÁI BÍCH LINH</v>
          </cell>
          <cell r="I1738" t="str">
            <v>Thái Bích Linh</v>
          </cell>
          <cell r="J1738" t="str">
            <v>31161022404</v>
          </cell>
          <cell r="K1738" t="str">
            <v xml:space="preserve">Thái Bích </v>
          </cell>
          <cell r="L1738" t="str">
            <v>Linh</v>
          </cell>
          <cell r="M1738" t="str">
            <v>Nữ</v>
          </cell>
          <cell r="N1738">
            <v>1</v>
          </cell>
          <cell r="O1738" t="str">
            <v>385720586</v>
          </cell>
        </row>
        <row r="1739">
          <cell r="D1739">
            <v>31161022405</v>
          </cell>
          <cell r="E1739" t="str">
            <v>HUI001456</v>
          </cell>
          <cell r="F1739">
            <v>31161022405</v>
          </cell>
          <cell r="G1739" t="str">
            <v>HUI001456</v>
          </cell>
          <cell r="H1739" t="str">
            <v>DƯƠNG THỊ MỸ DIỆU</v>
          </cell>
          <cell r="I1739" t="str">
            <v>Dương Thị Mỹ Diệu</v>
          </cell>
          <cell r="J1739" t="str">
            <v>31161022405</v>
          </cell>
          <cell r="K1739" t="str">
            <v xml:space="preserve">Dương Thị Mỹ </v>
          </cell>
          <cell r="L1739" t="str">
            <v>Diệu</v>
          </cell>
          <cell r="M1739" t="str">
            <v>Nữ</v>
          </cell>
          <cell r="N1739">
            <v>1</v>
          </cell>
          <cell r="O1739" t="str">
            <v>272672861</v>
          </cell>
        </row>
        <row r="1740">
          <cell r="D1740">
            <v>31161022406</v>
          </cell>
          <cell r="E1740" t="str">
            <v>QSK000258</v>
          </cell>
          <cell r="F1740">
            <v>31161022406</v>
          </cell>
          <cell r="G1740" t="str">
            <v>QSK000258</v>
          </cell>
          <cell r="H1740" t="str">
            <v>PHẠM THỊ QUỲNH ANH</v>
          </cell>
          <cell r="I1740" t="str">
            <v>Phạm Thị Quỳnh Anh</v>
          </cell>
          <cell r="J1740" t="str">
            <v>31161022406</v>
          </cell>
          <cell r="K1740" t="str">
            <v xml:space="preserve">Phạm Thị Quỳnh </v>
          </cell>
          <cell r="L1740" t="str">
            <v>Anh</v>
          </cell>
          <cell r="M1740" t="str">
            <v>Nữ</v>
          </cell>
          <cell r="N1740">
            <v>1</v>
          </cell>
          <cell r="O1740" t="str">
            <v>281164266</v>
          </cell>
        </row>
        <row r="1741">
          <cell r="D1741">
            <v>31161022407</v>
          </cell>
          <cell r="E1741" t="str">
            <v>QSK006793</v>
          </cell>
          <cell r="F1741">
            <v>31161022407</v>
          </cell>
          <cell r="G1741" t="str">
            <v>QSK006793</v>
          </cell>
          <cell r="H1741" t="str">
            <v>PHẠM TRẦN THANH THI</v>
          </cell>
          <cell r="I1741" t="str">
            <v>Phạm Trần Thanh Thi</v>
          </cell>
          <cell r="J1741" t="str">
            <v>31161022407</v>
          </cell>
          <cell r="K1741" t="str">
            <v xml:space="preserve">Phạm Trần Thanh </v>
          </cell>
          <cell r="L1741" t="str">
            <v>Thi</v>
          </cell>
          <cell r="M1741" t="str">
            <v>Nữ</v>
          </cell>
          <cell r="N1741">
            <v>1</v>
          </cell>
          <cell r="O1741" t="str">
            <v>281197436</v>
          </cell>
        </row>
        <row r="1742">
          <cell r="D1742">
            <v>31161022409</v>
          </cell>
          <cell r="E1742" t="str">
            <v>QSX009653</v>
          </cell>
          <cell r="F1742">
            <v>31161022409</v>
          </cell>
          <cell r="G1742" t="str">
            <v>QSX009653</v>
          </cell>
          <cell r="H1742" t="str">
            <v>LÊ NGUYỄN TRƯỜNG THANH</v>
          </cell>
          <cell r="I1742" t="str">
            <v>Lê Nguyễn Trường Thanh</v>
          </cell>
          <cell r="J1742" t="str">
            <v>31161022409</v>
          </cell>
          <cell r="K1742" t="str">
            <v xml:space="preserve">Lê Nguyễn Trường </v>
          </cell>
          <cell r="L1742" t="str">
            <v>Thanh</v>
          </cell>
          <cell r="M1742" t="str">
            <v>Nữ</v>
          </cell>
          <cell r="N1742">
            <v>1</v>
          </cell>
          <cell r="O1742" t="str">
            <v>025971332</v>
          </cell>
        </row>
        <row r="1743">
          <cell r="D1743">
            <v>31161022411</v>
          </cell>
          <cell r="E1743" t="str">
            <v>SPD000283</v>
          </cell>
          <cell r="F1743">
            <v>31161022411</v>
          </cell>
          <cell r="G1743" t="str">
            <v>SPD000283</v>
          </cell>
          <cell r="H1743" t="str">
            <v>PHẠM TRẦN THIỆN ÂN</v>
          </cell>
          <cell r="I1743" t="str">
            <v>Phạm Trần Thiện Ân</v>
          </cell>
          <cell r="J1743" t="str">
            <v>31161022411</v>
          </cell>
          <cell r="K1743" t="str">
            <v xml:space="preserve">Phạm Trần Thiện </v>
          </cell>
          <cell r="L1743" t="str">
            <v>Ân</v>
          </cell>
          <cell r="M1743" t="str">
            <v>Nữ</v>
          </cell>
          <cell r="N1743">
            <v>1</v>
          </cell>
          <cell r="O1743" t="str">
            <v>341965265</v>
          </cell>
        </row>
        <row r="1744">
          <cell r="D1744">
            <v>31161022412</v>
          </cell>
          <cell r="E1744" t="str">
            <v>SPD001744</v>
          </cell>
          <cell r="F1744">
            <v>31161022412</v>
          </cell>
          <cell r="G1744" t="str">
            <v>SPD001744</v>
          </cell>
          <cell r="H1744" t="str">
            <v>NGUYỄN THỊ BÍCH HẰNG</v>
          </cell>
          <cell r="I1744" t="str">
            <v>Nguyễn Thị Bích Hằng</v>
          </cell>
          <cell r="J1744" t="str">
            <v>31161022412</v>
          </cell>
          <cell r="K1744" t="str">
            <v xml:space="preserve">Nguyễn Thị Bích </v>
          </cell>
          <cell r="L1744" t="str">
            <v>Hằng</v>
          </cell>
          <cell r="M1744" t="str">
            <v>Nữ</v>
          </cell>
          <cell r="N1744">
            <v>1</v>
          </cell>
          <cell r="O1744" t="str">
            <v>341965137</v>
          </cell>
        </row>
        <row r="1745">
          <cell r="D1745">
            <v>31161022414</v>
          </cell>
          <cell r="E1745" t="str">
            <v>QSB015295</v>
          </cell>
          <cell r="F1745">
            <v>31161022414</v>
          </cell>
          <cell r="G1745" t="str">
            <v>QSB015295</v>
          </cell>
          <cell r="H1745" t="str">
            <v>NGÔ HOÀNG YẾN</v>
          </cell>
          <cell r="I1745" t="str">
            <v>Ngô Hoàng Yến</v>
          </cell>
          <cell r="J1745" t="str">
            <v>31161022414</v>
          </cell>
          <cell r="K1745" t="str">
            <v xml:space="preserve">Ngô Hoàng </v>
          </cell>
          <cell r="L1745" t="str">
            <v>Yến</v>
          </cell>
          <cell r="M1745" t="str">
            <v>Nữ</v>
          </cell>
          <cell r="N1745">
            <v>1</v>
          </cell>
          <cell r="O1745" t="str">
            <v>082198000004</v>
          </cell>
        </row>
        <row r="1746">
          <cell r="D1746">
            <v>31161022415</v>
          </cell>
          <cell r="E1746" t="str">
            <v>TCT003166</v>
          </cell>
          <cell r="F1746">
            <v>31161022415</v>
          </cell>
          <cell r="G1746" t="str">
            <v>TCT003166</v>
          </cell>
          <cell r="H1746" t="str">
            <v>NGUYỄN THÁI NHƯ NGỌC</v>
          </cell>
          <cell r="I1746" t="str">
            <v>Nguyễn Thái Như Ngọc</v>
          </cell>
          <cell r="J1746" t="str">
            <v>31161022415</v>
          </cell>
          <cell r="K1746" t="str">
            <v xml:space="preserve">Nguyễn Thái Như </v>
          </cell>
          <cell r="L1746" t="str">
            <v>Ngọc</v>
          </cell>
          <cell r="M1746" t="str">
            <v>Nữ</v>
          </cell>
          <cell r="N1746">
            <v>1</v>
          </cell>
          <cell r="O1746" t="str">
            <v>362488283</v>
          </cell>
        </row>
        <row r="1747">
          <cell r="D1747">
            <v>31161022416</v>
          </cell>
          <cell r="E1747" t="str">
            <v>QST010278</v>
          </cell>
          <cell r="F1747">
            <v>31161022416</v>
          </cell>
          <cell r="G1747" t="str">
            <v>QST010278</v>
          </cell>
          <cell r="H1747" t="str">
            <v>VÕ TRẦN DIỄM PHỤNG</v>
          </cell>
          <cell r="I1747" t="str">
            <v>Võ Trần Diễm Phụng</v>
          </cell>
          <cell r="J1747" t="str">
            <v>31161022416</v>
          </cell>
          <cell r="K1747" t="str">
            <v xml:space="preserve">Võ Trần Diễm </v>
          </cell>
          <cell r="L1747" t="str">
            <v>Phụng</v>
          </cell>
          <cell r="M1747" t="str">
            <v>Nữ</v>
          </cell>
          <cell r="N1747">
            <v>1</v>
          </cell>
          <cell r="O1747" t="str">
            <v>025712049</v>
          </cell>
        </row>
        <row r="1748">
          <cell r="D1748">
            <v>31161022417</v>
          </cell>
          <cell r="E1748" t="str">
            <v>HUI004554</v>
          </cell>
          <cell r="F1748">
            <v>31161022417</v>
          </cell>
          <cell r="G1748" t="str">
            <v>HUI004554</v>
          </cell>
          <cell r="H1748" t="str">
            <v>LÊ THỊ THANH HUYỀN</v>
          </cell>
          <cell r="I1748" t="str">
            <v>Lê Thị Thanh Huyền</v>
          </cell>
          <cell r="J1748" t="str">
            <v>31161022417</v>
          </cell>
          <cell r="K1748" t="str">
            <v xml:space="preserve">Lê Thị Thanh </v>
          </cell>
          <cell r="L1748" t="str">
            <v>Huyền</v>
          </cell>
          <cell r="M1748" t="str">
            <v>Nữ</v>
          </cell>
          <cell r="N1748">
            <v>1</v>
          </cell>
          <cell r="O1748" t="str">
            <v>272626088</v>
          </cell>
        </row>
        <row r="1749">
          <cell r="D1749">
            <v>31161022418</v>
          </cell>
          <cell r="E1749" t="str">
            <v>QSX006920</v>
          </cell>
          <cell r="F1749">
            <v>31161022418</v>
          </cell>
          <cell r="G1749" t="str">
            <v>QSX006920</v>
          </cell>
          <cell r="H1749" t="str">
            <v>PHẠM XUÂN NGỌC</v>
          </cell>
          <cell r="I1749" t="str">
            <v>Phạm Xuân Ngọc</v>
          </cell>
          <cell r="J1749" t="str">
            <v>31161022418</v>
          </cell>
          <cell r="K1749" t="str">
            <v xml:space="preserve">Phạm Xuân </v>
          </cell>
          <cell r="L1749" t="str">
            <v>Ngọc</v>
          </cell>
          <cell r="M1749" t="str">
            <v>Nam</v>
          </cell>
          <cell r="N1749">
            <v>0</v>
          </cell>
          <cell r="O1749" t="str">
            <v>025666564</v>
          </cell>
        </row>
        <row r="1750">
          <cell r="D1750">
            <v>31161022420</v>
          </cell>
          <cell r="E1750" t="str">
            <v>TTG002992</v>
          </cell>
          <cell r="F1750">
            <v>31161022420</v>
          </cell>
          <cell r="G1750" t="str">
            <v>TTG002992</v>
          </cell>
          <cell r="H1750" t="str">
            <v>NGUYỄN NGỌC ĐỨC HUY</v>
          </cell>
          <cell r="I1750" t="str">
            <v>Nguyễn Ngọc Đức Huy</v>
          </cell>
          <cell r="J1750" t="str">
            <v>31161022420</v>
          </cell>
          <cell r="K1750" t="str">
            <v xml:space="preserve">Nguyễn Ngọc Đức </v>
          </cell>
          <cell r="L1750" t="str">
            <v>Huy</v>
          </cell>
          <cell r="M1750" t="str">
            <v>Nam</v>
          </cell>
          <cell r="N1750">
            <v>0</v>
          </cell>
          <cell r="O1750" t="str">
            <v>301654366</v>
          </cell>
        </row>
        <row r="1751">
          <cell r="D1751">
            <v>31161022421</v>
          </cell>
          <cell r="E1751" t="str">
            <v>QST007893</v>
          </cell>
          <cell r="F1751">
            <v>31161022421</v>
          </cell>
          <cell r="G1751" t="str">
            <v>QST007893</v>
          </cell>
          <cell r="H1751" t="str">
            <v>TRỊNH HOÀI NAM</v>
          </cell>
          <cell r="I1751" t="str">
            <v>Trịnh Hoài Nam</v>
          </cell>
          <cell r="J1751" t="str">
            <v>31161022421</v>
          </cell>
          <cell r="K1751" t="str">
            <v xml:space="preserve">Trịnh Hoài </v>
          </cell>
          <cell r="L1751" t="str">
            <v>Nam</v>
          </cell>
          <cell r="M1751" t="str">
            <v>Nam</v>
          </cell>
          <cell r="N1751">
            <v>0</v>
          </cell>
          <cell r="O1751" t="str">
            <v>025737013</v>
          </cell>
        </row>
        <row r="1752">
          <cell r="D1752">
            <v>31161022424</v>
          </cell>
          <cell r="E1752" t="str">
            <v>DCT003844</v>
          </cell>
          <cell r="F1752">
            <v>31161022424</v>
          </cell>
          <cell r="G1752" t="str">
            <v>DCT003844</v>
          </cell>
          <cell r="H1752" t="str">
            <v>HOÀNG THỊ BÍCH NGỌC</v>
          </cell>
          <cell r="I1752" t="str">
            <v>Hoàng Thị Bích Ngọc</v>
          </cell>
          <cell r="J1752" t="str">
            <v>31161022424</v>
          </cell>
          <cell r="K1752" t="str">
            <v xml:space="preserve">Hoàng Thị Bích </v>
          </cell>
          <cell r="L1752" t="str">
            <v>Ngọc</v>
          </cell>
          <cell r="M1752" t="str">
            <v>Nữ</v>
          </cell>
          <cell r="N1752">
            <v>1</v>
          </cell>
          <cell r="O1752" t="str">
            <v>291176761</v>
          </cell>
        </row>
        <row r="1753">
          <cell r="D1753">
            <v>31161022425</v>
          </cell>
          <cell r="E1753" t="str">
            <v>LPS003167</v>
          </cell>
          <cell r="F1753">
            <v>31161022425</v>
          </cell>
          <cell r="G1753" t="str">
            <v>LPS003167</v>
          </cell>
          <cell r="H1753" t="str">
            <v>NGUYỄN PHƯƠNG NAM</v>
          </cell>
          <cell r="I1753" t="str">
            <v>Nguyễn Phương Nam</v>
          </cell>
          <cell r="J1753" t="str">
            <v>31161022425</v>
          </cell>
          <cell r="K1753" t="str">
            <v xml:space="preserve">Nguyễn Phương </v>
          </cell>
          <cell r="L1753" t="str">
            <v>Nam</v>
          </cell>
          <cell r="M1753" t="str">
            <v>Nam</v>
          </cell>
          <cell r="N1753">
            <v>0</v>
          </cell>
          <cell r="O1753" t="str">
            <v>321582729</v>
          </cell>
        </row>
        <row r="1754">
          <cell r="D1754">
            <v>31161022426</v>
          </cell>
          <cell r="E1754" t="str">
            <v>QST016510</v>
          </cell>
          <cell r="F1754">
            <v>31161022426</v>
          </cell>
          <cell r="G1754" t="str">
            <v>QST016510</v>
          </cell>
          <cell r="H1754" t="str">
            <v>ĐÀO NGỌC VƯƠNG</v>
          </cell>
          <cell r="I1754" t="str">
            <v>Đào Ngọc Vương</v>
          </cell>
          <cell r="J1754" t="str">
            <v>31161022426</v>
          </cell>
          <cell r="K1754" t="str">
            <v xml:space="preserve">Đào Ngọc </v>
          </cell>
          <cell r="L1754" t="str">
            <v>Vương</v>
          </cell>
          <cell r="M1754" t="str">
            <v>Nam</v>
          </cell>
          <cell r="N1754">
            <v>0</v>
          </cell>
          <cell r="O1754" t="str">
            <v>241408160</v>
          </cell>
        </row>
        <row r="1755">
          <cell r="D1755">
            <v>31161022428</v>
          </cell>
          <cell r="E1755" t="str">
            <v>SPS015785</v>
          </cell>
          <cell r="F1755">
            <v>31161022428</v>
          </cell>
          <cell r="G1755" t="str">
            <v>SPS015785</v>
          </cell>
          <cell r="H1755" t="str">
            <v>ĐỒNG DIỄM TRÂN</v>
          </cell>
          <cell r="I1755" t="str">
            <v>Đồng Diễm Trân</v>
          </cell>
          <cell r="J1755" t="str">
            <v>31161022428</v>
          </cell>
          <cell r="K1755" t="str">
            <v xml:space="preserve">Đồng Diễm </v>
          </cell>
          <cell r="L1755" t="str">
            <v>Trân</v>
          </cell>
          <cell r="M1755" t="str">
            <v>Nữ</v>
          </cell>
          <cell r="N1755">
            <v>1</v>
          </cell>
          <cell r="O1755" t="str">
            <v>025569468</v>
          </cell>
        </row>
        <row r="1756">
          <cell r="D1756">
            <v>31161022430</v>
          </cell>
          <cell r="E1756" t="str">
            <v>DTT001989</v>
          </cell>
          <cell r="F1756">
            <v>31161022430</v>
          </cell>
          <cell r="G1756" t="str">
            <v>DTT001989</v>
          </cell>
          <cell r="H1756" t="str">
            <v>NGUYỄN THỊ KIM HÀ</v>
          </cell>
          <cell r="I1756" t="str">
            <v>Nguyễn Thị Kim Hà</v>
          </cell>
          <cell r="J1756" t="str">
            <v>31161022430</v>
          </cell>
          <cell r="K1756" t="str">
            <v xml:space="preserve">Nguyễn Thị Kim </v>
          </cell>
          <cell r="L1756" t="str">
            <v>Hà</v>
          </cell>
          <cell r="M1756" t="str">
            <v>Nữ</v>
          </cell>
          <cell r="N1756">
            <v>1</v>
          </cell>
          <cell r="O1756" t="str">
            <v>273592980</v>
          </cell>
        </row>
        <row r="1757">
          <cell r="D1757">
            <v>31161022431</v>
          </cell>
          <cell r="E1757" t="str">
            <v>DND008310</v>
          </cell>
          <cell r="F1757">
            <v>31161022431</v>
          </cell>
          <cell r="G1757" t="str">
            <v>DND008310</v>
          </cell>
          <cell r="H1757" t="str">
            <v>NGUYỄN ĐỨC THỌ</v>
          </cell>
          <cell r="I1757" t="str">
            <v>Nguyễn Đức Thọ</v>
          </cell>
          <cell r="J1757" t="str">
            <v>31161022431</v>
          </cell>
          <cell r="K1757" t="str">
            <v xml:space="preserve">Nguyễn Đức </v>
          </cell>
          <cell r="L1757" t="str">
            <v>Thọ</v>
          </cell>
          <cell r="M1757" t="str">
            <v>Nam</v>
          </cell>
          <cell r="N1757">
            <v>0</v>
          </cell>
          <cell r="O1757" t="str">
            <v>201732012</v>
          </cell>
        </row>
        <row r="1758">
          <cell r="D1758">
            <v>31161022432</v>
          </cell>
          <cell r="E1758" t="str">
            <v>SPS010191</v>
          </cell>
          <cell r="F1758">
            <v>31161022432</v>
          </cell>
          <cell r="G1758" t="str">
            <v>SPS010191</v>
          </cell>
          <cell r="H1758" t="str">
            <v>NGUYỄN THÙY NHUNG</v>
          </cell>
          <cell r="I1758" t="str">
            <v>Nguyễn Thùy Nhung</v>
          </cell>
          <cell r="J1758" t="str">
            <v>31161022432</v>
          </cell>
          <cell r="K1758" t="str">
            <v xml:space="preserve">Nguyễn Thùy </v>
          </cell>
          <cell r="L1758" t="str">
            <v>Nhung</v>
          </cell>
          <cell r="M1758" t="str">
            <v>Nữ</v>
          </cell>
          <cell r="N1758">
            <v>1</v>
          </cell>
          <cell r="O1758" t="str">
            <v>285677679</v>
          </cell>
        </row>
        <row r="1759">
          <cell r="D1759">
            <v>31161022433</v>
          </cell>
          <cell r="E1759" t="str">
            <v>QSX000269</v>
          </cell>
          <cell r="F1759">
            <v>31161022433</v>
          </cell>
          <cell r="G1759" t="str">
            <v>QSX000269</v>
          </cell>
          <cell r="H1759" t="str">
            <v>LÊ VÕ TRÚC ANH</v>
          </cell>
          <cell r="I1759" t="str">
            <v>Lê Võ Trúc Anh</v>
          </cell>
          <cell r="J1759" t="str">
            <v>31161022433</v>
          </cell>
          <cell r="K1759" t="str">
            <v xml:space="preserve">Lê Võ Trúc </v>
          </cell>
          <cell r="L1759" t="str">
            <v>Anh</v>
          </cell>
          <cell r="M1759" t="str">
            <v>Nữ</v>
          </cell>
          <cell r="N1759">
            <v>1</v>
          </cell>
          <cell r="O1759" t="str">
            <v>025682559</v>
          </cell>
        </row>
        <row r="1760">
          <cell r="D1760">
            <v>31161022436</v>
          </cell>
          <cell r="E1760" t="str">
            <v>TAG011399</v>
          </cell>
          <cell r="F1760">
            <v>31161022436</v>
          </cell>
          <cell r="G1760" t="str">
            <v>TAG011399</v>
          </cell>
          <cell r="H1760" t="str">
            <v>LÊ HUỲNH BẢO TRÂN</v>
          </cell>
          <cell r="I1760" t="str">
            <v>Lê Huỳnh Bảo Trân</v>
          </cell>
          <cell r="J1760" t="str">
            <v>31161022436</v>
          </cell>
          <cell r="K1760" t="str">
            <v xml:space="preserve">Lê Huỳnh Bảo </v>
          </cell>
          <cell r="L1760" t="str">
            <v>Trân</v>
          </cell>
          <cell r="M1760" t="str">
            <v>Nữ</v>
          </cell>
          <cell r="N1760">
            <v>1</v>
          </cell>
          <cell r="O1760" t="str">
            <v>352438028</v>
          </cell>
        </row>
        <row r="1761">
          <cell r="D1761">
            <v>31161022437</v>
          </cell>
          <cell r="E1761" t="str">
            <v>QSX001310</v>
          </cell>
          <cell r="F1761">
            <v>31161022437</v>
          </cell>
          <cell r="G1761" t="str">
            <v>QSX001310</v>
          </cell>
          <cell r="H1761" t="str">
            <v>HOÀNG NGỌC QUỐC CƯỜNG</v>
          </cell>
          <cell r="I1761" t="str">
            <v>Hoàng Ngọc Quốc Cường</v>
          </cell>
          <cell r="J1761" t="str">
            <v>31161022437</v>
          </cell>
          <cell r="K1761" t="str">
            <v xml:space="preserve">Hoàng Ngọc Quốc </v>
          </cell>
          <cell r="L1761" t="str">
            <v>Cường</v>
          </cell>
          <cell r="M1761" t="str">
            <v>Nam</v>
          </cell>
          <cell r="N1761">
            <v>0</v>
          </cell>
          <cell r="O1761" t="str">
            <v>025861467</v>
          </cell>
        </row>
        <row r="1762">
          <cell r="D1762">
            <v>31161022438</v>
          </cell>
          <cell r="E1762" t="str">
            <v>DQN000986</v>
          </cell>
          <cell r="F1762">
            <v>31161022438</v>
          </cell>
          <cell r="G1762" t="str">
            <v>DQN000986</v>
          </cell>
          <cell r="H1762" t="str">
            <v>NGUYỄN THỊ DIỄM</v>
          </cell>
          <cell r="I1762" t="str">
            <v>Nguyễn Thị Diễm</v>
          </cell>
          <cell r="J1762" t="str">
            <v>31161022438</v>
          </cell>
          <cell r="K1762" t="str">
            <v xml:space="preserve">Nguyễn Thị </v>
          </cell>
          <cell r="L1762" t="str">
            <v>Diễm</v>
          </cell>
          <cell r="M1762" t="str">
            <v>Nữ</v>
          </cell>
          <cell r="N1762">
            <v>1</v>
          </cell>
          <cell r="O1762" t="str">
            <v>215445335</v>
          </cell>
        </row>
        <row r="1763">
          <cell r="D1763">
            <v>31161022439</v>
          </cell>
          <cell r="E1763" t="str">
            <v>TAG011246</v>
          </cell>
          <cell r="F1763">
            <v>31161022439</v>
          </cell>
          <cell r="G1763" t="str">
            <v>TAG011246</v>
          </cell>
          <cell r="H1763" t="str">
            <v>PHẠM HUỲNH ĐOAN TRANG</v>
          </cell>
          <cell r="I1763" t="str">
            <v>Phạm Huỳnh Đoan Trang</v>
          </cell>
          <cell r="J1763" t="str">
            <v>31161022439</v>
          </cell>
          <cell r="K1763" t="str">
            <v xml:space="preserve">Phạm Huỳnh Đoan </v>
          </cell>
          <cell r="L1763" t="str">
            <v>Trang</v>
          </cell>
          <cell r="M1763" t="str">
            <v>Nữ</v>
          </cell>
          <cell r="N1763">
            <v>1</v>
          </cell>
          <cell r="O1763" t="str">
            <v>352459776</v>
          </cell>
        </row>
        <row r="1764">
          <cell r="D1764">
            <v>31161022440</v>
          </cell>
          <cell r="E1764" t="str">
            <v>SPS002455</v>
          </cell>
          <cell r="F1764">
            <v>31161022440</v>
          </cell>
          <cell r="G1764" t="str">
            <v>SPS002455</v>
          </cell>
          <cell r="H1764" t="str">
            <v>HUỲNH THỊ MỸ DUYÊN</v>
          </cell>
          <cell r="I1764" t="str">
            <v>Huỳnh Thị Mỹ Duyên</v>
          </cell>
          <cell r="J1764" t="str">
            <v>31161022440</v>
          </cell>
          <cell r="K1764" t="str">
            <v xml:space="preserve">Huỳnh Thị Mỹ </v>
          </cell>
          <cell r="L1764" t="str">
            <v>Duyên</v>
          </cell>
          <cell r="M1764" t="str">
            <v>Nữ</v>
          </cell>
          <cell r="N1764">
            <v>1</v>
          </cell>
          <cell r="O1764" t="str">
            <v>025795315</v>
          </cell>
        </row>
        <row r="1765">
          <cell r="D1765">
            <v>31161022442</v>
          </cell>
          <cell r="E1765" t="str">
            <v>SPS003419</v>
          </cell>
          <cell r="F1765">
            <v>31161022442</v>
          </cell>
          <cell r="G1765" t="str">
            <v>SPS003419</v>
          </cell>
          <cell r="H1765" t="str">
            <v>TRƯƠNG THÙY GIANG</v>
          </cell>
          <cell r="I1765" t="str">
            <v>Trương Thùy Giang</v>
          </cell>
          <cell r="J1765" t="str">
            <v>31161022442</v>
          </cell>
          <cell r="K1765" t="str">
            <v xml:space="preserve">Trương Thùy </v>
          </cell>
          <cell r="L1765" t="str">
            <v>Giang</v>
          </cell>
          <cell r="M1765" t="str">
            <v>Nữ</v>
          </cell>
          <cell r="N1765">
            <v>1</v>
          </cell>
          <cell r="O1765" t="str">
            <v>025699102</v>
          </cell>
        </row>
        <row r="1766">
          <cell r="D1766">
            <v>31161022443</v>
          </cell>
          <cell r="E1766" t="str">
            <v>KSA007924</v>
          </cell>
          <cell r="F1766">
            <v>31161022443</v>
          </cell>
          <cell r="G1766" t="str">
            <v>KSA007924</v>
          </cell>
          <cell r="H1766" t="str">
            <v>VŨ THỊ NGỌC TRÂM</v>
          </cell>
          <cell r="I1766" t="str">
            <v>Vũ Thị Ngọc Trâm</v>
          </cell>
          <cell r="J1766" t="str">
            <v>31161022443</v>
          </cell>
          <cell r="K1766" t="str">
            <v xml:space="preserve">Vũ Thị Ngọc </v>
          </cell>
          <cell r="L1766" t="str">
            <v>Trâm</v>
          </cell>
          <cell r="M1766" t="str">
            <v>Nữ</v>
          </cell>
          <cell r="N1766">
            <v>1</v>
          </cell>
          <cell r="O1766" t="str">
            <v>285675257</v>
          </cell>
        </row>
        <row r="1767">
          <cell r="D1767">
            <v>31161022444</v>
          </cell>
          <cell r="E1767" t="str">
            <v>LPS006260</v>
          </cell>
          <cell r="F1767">
            <v>31161022444</v>
          </cell>
          <cell r="G1767" t="str">
            <v>LPS006260</v>
          </cell>
          <cell r="H1767" t="str">
            <v>NGUYỄN THỊ HUYỀN TRANG</v>
          </cell>
          <cell r="I1767" t="str">
            <v>Nguyễn Thị Huyền Trang</v>
          </cell>
          <cell r="J1767" t="str">
            <v>31161022444</v>
          </cell>
          <cell r="K1767" t="str">
            <v xml:space="preserve">Nguyễn Thị Huyền </v>
          </cell>
          <cell r="L1767" t="str">
            <v>Trang</v>
          </cell>
          <cell r="M1767" t="str">
            <v>Nữ</v>
          </cell>
          <cell r="N1767">
            <v>1</v>
          </cell>
          <cell r="O1767" t="str">
            <v>321701672</v>
          </cell>
        </row>
        <row r="1768">
          <cell r="D1768">
            <v>31161022446</v>
          </cell>
          <cell r="E1768" t="str">
            <v>TAG006890</v>
          </cell>
          <cell r="F1768">
            <v>31161022446</v>
          </cell>
          <cell r="G1768" t="str">
            <v>TAG006890</v>
          </cell>
          <cell r="H1768" t="str">
            <v>ĐỖ THỊ TUYẾT NHI</v>
          </cell>
          <cell r="I1768" t="str">
            <v>Đỗ Thị Tuyết Nhi</v>
          </cell>
          <cell r="J1768" t="str">
            <v>31161022446</v>
          </cell>
          <cell r="K1768" t="str">
            <v xml:space="preserve">Đỗ Thị Tuyết </v>
          </cell>
          <cell r="L1768" t="str">
            <v>Nhi</v>
          </cell>
          <cell r="M1768" t="str">
            <v>Nữ</v>
          </cell>
          <cell r="N1768">
            <v>1</v>
          </cell>
          <cell r="O1768" t="str">
            <v>352437067</v>
          </cell>
        </row>
        <row r="1769">
          <cell r="D1769">
            <v>31161022448</v>
          </cell>
          <cell r="E1769" t="str">
            <v>HUI004802</v>
          </cell>
          <cell r="F1769">
            <v>31161022448</v>
          </cell>
          <cell r="G1769" t="str">
            <v>HUI004802</v>
          </cell>
          <cell r="H1769" t="str">
            <v>NGUYỄN THỊ DIỆU HƯƠNG</v>
          </cell>
          <cell r="I1769" t="str">
            <v>Nguyễn Thị Diệu Hương</v>
          </cell>
          <cell r="J1769" t="str">
            <v>31161022448</v>
          </cell>
          <cell r="K1769" t="str">
            <v xml:space="preserve">Nguyễn Thị Diệu </v>
          </cell>
          <cell r="L1769" t="str">
            <v>Hương</v>
          </cell>
          <cell r="M1769" t="str">
            <v>Nữ</v>
          </cell>
          <cell r="N1769">
            <v>1</v>
          </cell>
          <cell r="O1769" t="str">
            <v>272735518</v>
          </cell>
        </row>
        <row r="1770">
          <cell r="D1770">
            <v>31161022450</v>
          </cell>
          <cell r="E1770" t="str">
            <v>SPS017533</v>
          </cell>
          <cell r="F1770">
            <v>31161022450</v>
          </cell>
          <cell r="G1770" t="str">
            <v>SPS017533</v>
          </cell>
          <cell r="H1770" t="str">
            <v>ĐINH HOÀNG NGỌC VÂN</v>
          </cell>
          <cell r="I1770" t="str">
            <v>Đinh Hoàng Ngọc Vân</v>
          </cell>
          <cell r="J1770" t="str">
            <v>31161022450</v>
          </cell>
          <cell r="K1770" t="str">
            <v xml:space="preserve">Đinh Hoàng Ngọc </v>
          </cell>
          <cell r="L1770" t="str">
            <v>Vân</v>
          </cell>
          <cell r="M1770" t="str">
            <v>Nữ</v>
          </cell>
          <cell r="N1770">
            <v>1</v>
          </cell>
          <cell r="O1770" t="str">
            <v>025808026</v>
          </cell>
        </row>
        <row r="1771">
          <cell r="D1771">
            <v>31161022451</v>
          </cell>
          <cell r="E1771" t="str">
            <v>TCT001346</v>
          </cell>
          <cell r="F1771">
            <v>31161022451</v>
          </cell>
          <cell r="G1771" t="str">
            <v>TCT001346</v>
          </cell>
          <cell r="H1771" t="str">
            <v>PHẠM THỊ PHƯƠNG HẢO</v>
          </cell>
          <cell r="I1771" t="str">
            <v>Phạm Thị Phương Hảo</v>
          </cell>
          <cell r="J1771" t="str">
            <v>31161022451</v>
          </cell>
          <cell r="K1771" t="str">
            <v xml:space="preserve">Phạm Thị Phương </v>
          </cell>
          <cell r="L1771" t="str">
            <v>Hảo</v>
          </cell>
          <cell r="M1771" t="str">
            <v>Nữ</v>
          </cell>
          <cell r="N1771">
            <v>1</v>
          </cell>
          <cell r="O1771" t="str">
            <v>362521868</v>
          </cell>
        </row>
        <row r="1772">
          <cell r="D1772">
            <v>31161022452</v>
          </cell>
          <cell r="E1772" t="str">
            <v>SPS011605</v>
          </cell>
          <cell r="F1772">
            <v>31161022452</v>
          </cell>
          <cell r="G1772" t="str">
            <v>SPS011605</v>
          </cell>
          <cell r="H1772" t="str">
            <v>PHẠM MINH PHƯƠNG</v>
          </cell>
          <cell r="I1772" t="str">
            <v>Phạm Minh Phương</v>
          </cell>
          <cell r="J1772" t="str">
            <v>31161022452</v>
          </cell>
          <cell r="K1772" t="str">
            <v xml:space="preserve">Phạm Minh </v>
          </cell>
          <cell r="L1772" t="str">
            <v>Phương</v>
          </cell>
          <cell r="M1772" t="str">
            <v>Nữ</v>
          </cell>
          <cell r="N1772">
            <v>1</v>
          </cell>
          <cell r="O1772" t="str">
            <v>025620438</v>
          </cell>
        </row>
        <row r="1773">
          <cell r="D1773">
            <v>31161022453</v>
          </cell>
          <cell r="E1773" t="str">
            <v>TCT001194</v>
          </cell>
          <cell r="F1773">
            <v>31161022453</v>
          </cell>
          <cell r="G1773" t="str">
            <v>TCT001194</v>
          </cell>
          <cell r="H1773" t="str">
            <v>NGUYỄN THỊ QUỲNH GIAO</v>
          </cell>
          <cell r="I1773" t="str">
            <v>Nguyễn Thị Quỳnh Giao</v>
          </cell>
          <cell r="J1773" t="str">
            <v>31161022453</v>
          </cell>
          <cell r="K1773" t="str">
            <v xml:space="preserve">Nguyễn Thị Quỳnh </v>
          </cell>
          <cell r="L1773" t="str">
            <v>Giao</v>
          </cell>
          <cell r="M1773" t="str">
            <v>Nữ</v>
          </cell>
          <cell r="N1773">
            <v>1</v>
          </cell>
          <cell r="O1773" t="str">
            <v>362504450</v>
          </cell>
        </row>
        <row r="1774">
          <cell r="D1774">
            <v>31161022454</v>
          </cell>
          <cell r="E1774" t="str">
            <v>SPK005302</v>
          </cell>
          <cell r="F1774">
            <v>31161022454</v>
          </cell>
          <cell r="G1774" t="str">
            <v>SPK005302</v>
          </cell>
          <cell r="H1774" t="str">
            <v>NGUYỄN HẢI NÊN</v>
          </cell>
          <cell r="I1774" t="str">
            <v>Nguyễn Hải Nên</v>
          </cell>
          <cell r="J1774" t="str">
            <v>31161022454</v>
          </cell>
          <cell r="K1774" t="str">
            <v xml:space="preserve">Nguyễn Hải </v>
          </cell>
          <cell r="L1774" t="str">
            <v>Nên</v>
          </cell>
          <cell r="M1774" t="str">
            <v>Nam</v>
          </cell>
          <cell r="N1774">
            <v>0</v>
          </cell>
          <cell r="O1774" t="str">
            <v>261397186</v>
          </cell>
        </row>
        <row r="1775">
          <cell r="D1775">
            <v>31161022455</v>
          </cell>
          <cell r="E1775" t="str">
            <v>QST007872</v>
          </cell>
          <cell r="F1775">
            <v>31161022455</v>
          </cell>
          <cell r="G1775" t="str">
            <v>QST007872</v>
          </cell>
          <cell r="H1775" t="str">
            <v>TẠ NHẬT NAM</v>
          </cell>
          <cell r="I1775" t="str">
            <v>Tạ Nhật Nam</v>
          </cell>
          <cell r="J1775" t="str">
            <v>31161022455</v>
          </cell>
          <cell r="K1775" t="str">
            <v xml:space="preserve">Tạ Nhật </v>
          </cell>
          <cell r="L1775" t="str">
            <v>Nam</v>
          </cell>
          <cell r="M1775" t="str">
            <v>Nữ</v>
          </cell>
          <cell r="N1775">
            <v>1</v>
          </cell>
          <cell r="O1775" t="str">
            <v>025851962</v>
          </cell>
        </row>
        <row r="1776">
          <cell r="D1776">
            <v>31161022456</v>
          </cell>
          <cell r="E1776" t="str">
            <v>TCT000672</v>
          </cell>
          <cell r="F1776">
            <v>31161022456</v>
          </cell>
          <cell r="G1776" t="str">
            <v>TCT000672</v>
          </cell>
          <cell r="H1776" t="str">
            <v>TRẦN NGỌC DUNG</v>
          </cell>
          <cell r="I1776" t="str">
            <v>Trần Ngọc Dung</v>
          </cell>
          <cell r="J1776" t="str">
            <v>31161022456</v>
          </cell>
          <cell r="K1776" t="str">
            <v xml:space="preserve">Trần Ngọc </v>
          </cell>
          <cell r="L1776" t="str">
            <v>Dung</v>
          </cell>
          <cell r="M1776" t="str">
            <v>Nữ</v>
          </cell>
          <cell r="N1776">
            <v>1</v>
          </cell>
          <cell r="O1776" t="str">
            <v>362529745</v>
          </cell>
        </row>
        <row r="1777">
          <cell r="D1777">
            <v>31161022457</v>
          </cell>
          <cell r="E1777" t="str">
            <v>SPS014567</v>
          </cell>
          <cell r="F1777">
            <v>31161022457</v>
          </cell>
          <cell r="G1777" t="str">
            <v>SPS014567</v>
          </cell>
          <cell r="H1777" t="str">
            <v>ĐINH THỊ THANH THÚY</v>
          </cell>
          <cell r="I1777" t="str">
            <v>Đinh Thị Thanh Thúy</v>
          </cell>
          <cell r="J1777" t="str">
            <v>31161022457</v>
          </cell>
          <cell r="K1777" t="str">
            <v xml:space="preserve">Đinh Thị Thanh </v>
          </cell>
          <cell r="L1777" t="str">
            <v>Thúy</v>
          </cell>
          <cell r="M1777" t="str">
            <v>Nữ</v>
          </cell>
          <cell r="N1777">
            <v>1</v>
          </cell>
          <cell r="O1777" t="str">
            <v>025690802</v>
          </cell>
        </row>
        <row r="1778">
          <cell r="D1778">
            <v>31161022458</v>
          </cell>
          <cell r="E1778" t="str">
            <v>SPS017282</v>
          </cell>
          <cell r="F1778">
            <v>31161022458</v>
          </cell>
          <cell r="G1778" t="str">
            <v>SPS017282</v>
          </cell>
          <cell r="H1778" t="str">
            <v>HUỲNH HẠNH KIỀU TƯƠI</v>
          </cell>
          <cell r="I1778" t="str">
            <v>Huỳnh Hạnh Kiều Tươi</v>
          </cell>
          <cell r="J1778" t="str">
            <v>31161022458</v>
          </cell>
          <cell r="K1778" t="str">
            <v xml:space="preserve">Huỳnh Hạnh Kiều </v>
          </cell>
          <cell r="L1778" t="str">
            <v>Tươi</v>
          </cell>
          <cell r="M1778" t="str">
            <v>Nữ</v>
          </cell>
          <cell r="N1778">
            <v>1</v>
          </cell>
          <cell r="O1778" t="str">
            <v>352446657</v>
          </cell>
        </row>
        <row r="1779">
          <cell r="D1779">
            <v>31161022459</v>
          </cell>
          <cell r="E1779" t="str">
            <v>QSB008256</v>
          </cell>
          <cell r="F1779">
            <v>31161022459</v>
          </cell>
          <cell r="G1779" t="str">
            <v>QSB008256</v>
          </cell>
          <cell r="H1779" t="str">
            <v>TRANG NGỌC TUYẾT NHI</v>
          </cell>
          <cell r="I1779" t="str">
            <v>Trang Ngọc Tuyết Nhi</v>
          </cell>
          <cell r="J1779" t="str">
            <v>31161022459</v>
          </cell>
          <cell r="K1779" t="str">
            <v xml:space="preserve">Trang Ngọc Tuyết </v>
          </cell>
          <cell r="L1779" t="str">
            <v>Nhi</v>
          </cell>
          <cell r="M1779" t="str">
            <v>Nữ</v>
          </cell>
          <cell r="N1779">
            <v>1</v>
          </cell>
          <cell r="O1779" t="str">
            <v>025764568</v>
          </cell>
        </row>
        <row r="1780">
          <cell r="D1780">
            <v>31161022460</v>
          </cell>
          <cell r="E1780" t="str">
            <v>HUI008568</v>
          </cell>
          <cell r="F1780">
            <v>31161022460</v>
          </cell>
          <cell r="G1780" t="str">
            <v>HUI008568</v>
          </cell>
          <cell r="H1780" t="str">
            <v>ĐINH VĂN PHONG</v>
          </cell>
          <cell r="I1780" t="str">
            <v>Đinh Văn Phong</v>
          </cell>
          <cell r="J1780" t="str">
            <v>31161022460</v>
          </cell>
          <cell r="K1780" t="str">
            <v xml:space="preserve">Đinh Văn </v>
          </cell>
          <cell r="L1780" t="str">
            <v>Phong</v>
          </cell>
          <cell r="M1780" t="str">
            <v>Nam</v>
          </cell>
          <cell r="N1780">
            <v>0</v>
          </cell>
          <cell r="O1780" t="str">
            <v>272671483</v>
          </cell>
        </row>
        <row r="1781">
          <cell r="D1781">
            <v>31161022462</v>
          </cell>
          <cell r="E1781" t="str">
            <v>QSB006803</v>
          </cell>
          <cell r="F1781">
            <v>31161022462</v>
          </cell>
          <cell r="G1781" t="str">
            <v>QSB006803</v>
          </cell>
          <cell r="H1781" t="str">
            <v>NGUYỄN THỊ THẢO MY</v>
          </cell>
          <cell r="I1781" t="str">
            <v>Nguyễn Thị Thảo My</v>
          </cell>
          <cell r="J1781" t="str">
            <v>31161022462</v>
          </cell>
          <cell r="K1781" t="str">
            <v xml:space="preserve">Nguyễn Thị Thảo </v>
          </cell>
          <cell r="L1781" t="str">
            <v>My</v>
          </cell>
          <cell r="M1781" t="str">
            <v>Nữ</v>
          </cell>
          <cell r="N1781">
            <v>1</v>
          </cell>
          <cell r="O1781" t="str">
            <v>025765838</v>
          </cell>
        </row>
        <row r="1782">
          <cell r="D1782">
            <v>31161022464</v>
          </cell>
          <cell r="E1782" t="str">
            <v>SPS013423</v>
          </cell>
          <cell r="F1782">
            <v>31161022464</v>
          </cell>
          <cell r="G1782" t="str">
            <v>SPS013423</v>
          </cell>
          <cell r="H1782" t="str">
            <v>NGUYỄN THÀNH</v>
          </cell>
          <cell r="I1782" t="str">
            <v>Nguyễn Thành</v>
          </cell>
          <cell r="J1782" t="str">
            <v>31161022464</v>
          </cell>
          <cell r="K1782" t="str">
            <v xml:space="preserve">Nguyễn </v>
          </cell>
          <cell r="L1782" t="str">
            <v>Thành</v>
          </cell>
          <cell r="M1782" t="str">
            <v>Nam</v>
          </cell>
          <cell r="N1782">
            <v>0</v>
          </cell>
          <cell r="O1782" t="str">
            <v>025837482</v>
          </cell>
        </row>
        <row r="1783">
          <cell r="D1783">
            <v>31161022466</v>
          </cell>
          <cell r="E1783" t="str">
            <v>TTG003133</v>
          </cell>
          <cell r="F1783">
            <v>31161022466</v>
          </cell>
          <cell r="G1783" t="str">
            <v>TTG003133</v>
          </cell>
          <cell r="H1783" t="str">
            <v>NGUYỄN THỊ NGỌC HUYỀN</v>
          </cell>
          <cell r="I1783" t="str">
            <v>Nguyễn Thị Ngọc Huyền</v>
          </cell>
          <cell r="J1783" t="str">
            <v>31161022466</v>
          </cell>
          <cell r="K1783" t="str">
            <v xml:space="preserve">Nguyễn Thị Ngọc </v>
          </cell>
          <cell r="L1783" t="str">
            <v>Huyền</v>
          </cell>
          <cell r="M1783" t="str">
            <v>Nữ</v>
          </cell>
          <cell r="N1783">
            <v>1</v>
          </cell>
          <cell r="O1783" t="str">
            <v>312383486</v>
          </cell>
        </row>
        <row r="1784">
          <cell r="D1784">
            <v>31161022467</v>
          </cell>
          <cell r="E1784" t="str">
            <v>DMS000457</v>
          </cell>
          <cell r="F1784">
            <v>31161022467</v>
          </cell>
          <cell r="G1784" t="str">
            <v>DMS000457</v>
          </cell>
          <cell r="H1784" t="str">
            <v>NGUYỄN THỊ DINH</v>
          </cell>
          <cell r="I1784" t="str">
            <v>Nguyễn Thị Dinh</v>
          </cell>
          <cell r="J1784" t="str">
            <v>31161022467</v>
          </cell>
          <cell r="K1784" t="str">
            <v xml:space="preserve">Nguyễn Thị </v>
          </cell>
          <cell r="L1784" t="str">
            <v>Dinh</v>
          </cell>
          <cell r="M1784" t="str">
            <v>Nữ</v>
          </cell>
          <cell r="N1784">
            <v>1</v>
          </cell>
          <cell r="O1784" t="str">
            <v>245267599</v>
          </cell>
        </row>
        <row r="1785">
          <cell r="D1785">
            <v>31161022468</v>
          </cell>
          <cell r="E1785" t="str">
            <v>TAG007513</v>
          </cell>
          <cell r="F1785">
            <v>31161022468</v>
          </cell>
          <cell r="G1785" t="str">
            <v>TAG007513</v>
          </cell>
          <cell r="H1785" t="str">
            <v>VÕ THỊ HUỲNH NHƯ</v>
          </cell>
          <cell r="I1785" t="str">
            <v>Võ Thị Huỳnh Như</v>
          </cell>
          <cell r="J1785" t="str">
            <v>31161022468</v>
          </cell>
          <cell r="K1785" t="str">
            <v xml:space="preserve">Võ Thị Huỳnh </v>
          </cell>
          <cell r="L1785" t="str">
            <v>Như</v>
          </cell>
          <cell r="M1785" t="str">
            <v>Nữ</v>
          </cell>
          <cell r="N1785">
            <v>1</v>
          </cell>
          <cell r="O1785" t="str">
            <v>352390918</v>
          </cell>
        </row>
        <row r="1786">
          <cell r="D1786">
            <v>31161022469</v>
          </cell>
          <cell r="E1786" t="str">
            <v>KSA004924</v>
          </cell>
          <cell r="F1786">
            <v>31161022469</v>
          </cell>
          <cell r="G1786" t="str">
            <v>KSA004924</v>
          </cell>
          <cell r="H1786" t="str">
            <v>TRẦN THỊ THU NHÀN</v>
          </cell>
          <cell r="I1786" t="str">
            <v>Trần Thị Thu Nhàn</v>
          </cell>
          <cell r="J1786" t="str">
            <v>31161022469</v>
          </cell>
          <cell r="K1786" t="str">
            <v xml:space="preserve">Trần Thị Thu </v>
          </cell>
          <cell r="L1786" t="str">
            <v>Nhàn</v>
          </cell>
          <cell r="M1786" t="str">
            <v>Nữ</v>
          </cell>
          <cell r="N1786">
            <v>1</v>
          </cell>
          <cell r="O1786" t="str">
            <v>285755331</v>
          </cell>
        </row>
        <row r="1787">
          <cell r="D1787">
            <v>31161022471</v>
          </cell>
          <cell r="E1787" t="str">
            <v>SPS003365</v>
          </cell>
          <cell r="F1787">
            <v>31161022471</v>
          </cell>
          <cell r="G1787" t="str">
            <v>SPS003365</v>
          </cell>
          <cell r="H1787" t="str">
            <v>LÊ LINH GIANG</v>
          </cell>
          <cell r="I1787" t="str">
            <v>Lê Linh Giang</v>
          </cell>
          <cell r="J1787" t="str">
            <v>31161022471</v>
          </cell>
          <cell r="K1787" t="str">
            <v xml:space="preserve">Lê Linh </v>
          </cell>
          <cell r="L1787" t="str">
            <v>Giang</v>
          </cell>
          <cell r="M1787" t="str">
            <v>Nữ</v>
          </cell>
          <cell r="N1787">
            <v>1</v>
          </cell>
          <cell r="O1787" t="str">
            <v>025699217</v>
          </cell>
        </row>
        <row r="1788">
          <cell r="D1788">
            <v>31161022472</v>
          </cell>
          <cell r="E1788" t="str">
            <v>SPS003343</v>
          </cell>
          <cell r="F1788">
            <v>31161022472</v>
          </cell>
          <cell r="G1788" t="str">
            <v>SPS003343</v>
          </cell>
          <cell r="H1788" t="str">
            <v>DƯƠNG QUỲNH GIANG</v>
          </cell>
          <cell r="I1788" t="str">
            <v>Dương Quỳnh Giang</v>
          </cell>
          <cell r="J1788" t="str">
            <v>31161022472</v>
          </cell>
          <cell r="K1788" t="str">
            <v xml:space="preserve">Dương Quỳnh </v>
          </cell>
          <cell r="L1788" t="str">
            <v>Giang</v>
          </cell>
          <cell r="M1788" t="str">
            <v>Nữ</v>
          </cell>
          <cell r="N1788">
            <v>1</v>
          </cell>
          <cell r="O1788" t="str">
            <v>025896909</v>
          </cell>
        </row>
        <row r="1789">
          <cell r="D1789">
            <v>31161022473</v>
          </cell>
          <cell r="E1789" t="str">
            <v>QSX005258</v>
          </cell>
          <cell r="F1789">
            <v>31161022473</v>
          </cell>
          <cell r="G1789" t="str">
            <v>QSX005258</v>
          </cell>
          <cell r="H1789" t="str">
            <v>NGUYỄN THỊ XUÂN LINH</v>
          </cell>
          <cell r="I1789" t="str">
            <v>Nguyễn Thị Xuân Linh</v>
          </cell>
          <cell r="J1789" t="str">
            <v>31161022473</v>
          </cell>
          <cell r="K1789" t="str">
            <v xml:space="preserve">Nguyễn Thị Xuân </v>
          </cell>
          <cell r="L1789" t="str">
            <v>Linh</v>
          </cell>
          <cell r="M1789" t="str">
            <v>Nữ</v>
          </cell>
          <cell r="N1789">
            <v>1</v>
          </cell>
          <cell r="O1789" t="str">
            <v>025923168</v>
          </cell>
        </row>
        <row r="1790">
          <cell r="D1790">
            <v>31161022474</v>
          </cell>
          <cell r="E1790" t="str">
            <v>DHU002870</v>
          </cell>
          <cell r="F1790">
            <v>31161022474</v>
          </cell>
          <cell r="G1790" t="str">
            <v>DHU002870</v>
          </cell>
          <cell r="H1790" t="str">
            <v>PHAN VĂN HUY</v>
          </cell>
          <cell r="I1790" t="str">
            <v>Phan Văn Huy</v>
          </cell>
          <cell r="J1790" t="str">
            <v>31161022474</v>
          </cell>
          <cell r="K1790" t="str">
            <v xml:space="preserve">Phan Văn </v>
          </cell>
          <cell r="L1790" t="str">
            <v>Huy</v>
          </cell>
          <cell r="M1790" t="str">
            <v>Nam</v>
          </cell>
          <cell r="N1790">
            <v>0</v>
          </cell>
          <cell r="O1790" t="str">
            <v>191901290</v>
          </cell>
        </row>
        <row r="1791">
          <cell r="D1791">
            <v>31161022475</v>
          </cell>
          <cell r="E1791" t="str">
            <v>SGD004255</v>
          </cell>
          <cell r="F1791">
            <v>31161022475</v>
          </cell>
          <cell r="G1791" t="str">
            <v>SGD004255</v>
          </cell>
          <cell r="H1791" t="str">
            <v>NGUYỄN THỊ TUYẾT LAM</v>
          </cell>
          <cell r="I1791" t="str">
            <v>Nguyễn Thị Tuyết Lam</v>
          </cell>
          <cell r="J1791" t="str">
            <v>31161022475</v>
          </cell>
          <cell r="K1791" t="str">
            <v xml:space="preserve">Nguyễn Thị Tuyết </v>
          </cell>
          <cell r="L1791" t="str">
            <v>Lam</v>
          </cell>
          <cell r="M1791" t="str">
            <v>Nữ</v>
          </cell>
          <cell r="N1791">
            <v>1</v>
          </cell>
          <cell r="O1791" t="str">
            <v>301659516</v>
          </cell>
        </row>
        <row r="1792">
          <cell r="D1792">
            <v>31161022476</v>
          </cell>
          <cell r="E1792" t="str">
            <v>QSK004870</v>
          </cell>
          <cell r="F1792">
            <v>31161022476</v>
          </cell>
          <cell r="G1792" t="str">
            <v>QSK004870</v>
          </cell>
          <cell r="H1792" t="str">
            <v>TRẦN UYÊN NHI</v>
          </cell>
          <cell r="I1792" t="str">
            <v>Trần Uyên Nhi</v>
          </cell>
          <cell r="J1792" t="str">
            <v>31161022476</v>
          </cell>
          <cell r="K1792" t="str">
            <v xml:space="preserve">Trần Uyên </v>
          </cell>
          <cell r="L1792" t="str">
            <v>Nhi</v>
          </cell>
          <cell r="M1792" t="str">
            <v>Nữ</v>
          </cell>
          <cell r="N1792">
            <v>1</v>
          </cell>
          <cell r="O1792" t="str">
            <v>281188964</v>
          </cell>
        </row>
        <row r="1793">
          <cell r="D1793">
            <v>31161022479</v>
          </cell>
          <cell r="E1793" t="str">
            <v>HHA012041</v>
          </cell>
          <cell r="F1793">
            <v>31161022479</v>
          </cell>
          <cell r="G1793" t="str">
            <v>HHA012041</v>
          </cell>
          <cell r="H1793" t="str">
            <v>TRẦN NGỌC NHUNG</v>
          </cell>
          <cell r="I1793" t="str">
            <v>Trần Ngọc Nhung</v>
          </cell>
          <cell r="J1793" t="str">
            <v>31161022479</v>
          </cell>
          <cell r="K1793" t="str">
            <v xml:space="preserve">Trần Ngọc </v>
          </cell>
          <cell r="L1793" t="str">
            <v>Nhung</v>
          </cell>
          <cell r="M1793" t="str">
            <v>Nữ</v>
          </cell>
          <cell r="N1793">
            <v>1</v>
          </cell>
          <cell r="O1793" t="str">
            <v>032016903</v>
          </cell>
        </row>
        <row r="1794">
          <cell r="D1794">
            <v>31161022480</v>
          </cell>
          <cell r="E1794" t="str">
            <v>TDL006411</v>
          </cell>
          <cell r="F1794">
            <v>31161022480</v>
          </cell>
          <cell r="G1794" t="str">
            <v>TDL006411</v>
          </cell>
          <cell r="H1794" t="str">
            <v>PHẠM LÊ UYÊN NHI</v>
          </cell>
          <cell r="I1794" t="str">
            <v>Phạm Lê Uyên Nhi</v>
          </cell>
          <cell r="J1794" t="str">
            <v>31161022480</v>
          </cell>
          <cell r="K1794" t="str">
            <v xml:space="preserve">Phạm Lê Uyên </v>
          </cell>
          <cell r="L1794" t="str">
            <v>Nhi</v>
          </cell>
          <cell r="M1794" t="str">
            <v>Nữ</v>
          </cell>
          <cell r="N1794">
            <v>1</v>
          </cell>
          <cell r="O1794" t="str">
            <v>251068406</v>
          </cell>
        </row>
        <row r="1795">
          <cell r="D1795">
            <v>31161022481</v>
          </cell>
          <cell r="E1795" t="str">
            <v>TTN001485</v>
          </cell>
          <cell r="F1795">
            <v>31161022481</v>
          </cell>
          <cell r="G1795" t="str">
            <v>TTN001485</v>
          </cell>
          <cell r="H1795" t="str">
            <v>HUỲNH QUÝ DANH</v>
          </cell>
          <cell r="I1795" t="str">
            <v>Huỳnh Quý Danh</v>
          </cell>
          <cell r="J1795" t="str">
            <v>31161022481</v>
          </cell>
          <cell r="K1795" t="str">
            <v xml:space="preserve">Huỳnh Quý </v>
          </cell>
          <cell r="L1795" t="str">
            <v>Danh</v>
          </cell>
          <cell r="M1795" t="str">
            <v>Nam</v>
          </cell>
          <cell r="N1795">
            <v>0</v>
          </cell>
          <cell r="O1795" t="str">
            <v>241583466</v>
          </cell>
        </row>
        <row r="1796">
          <cell r="D1796">
            <v>31161022482</v>
          </cell>
          <cell r="E1796" t="str">
            <v>QSK000121</v>
          </cell>
          <cell r="F1796">
            <v>31161022482</v>
          </cell>
          <cell r="G1796" t="str">
            <v>QSK000121</v>
          </cell>
          <cell r="H1796" t="str">
            <v>LÂM THẾ ANH</v>
          </cell>
          <cell r="I1796" t="str">
            <v>Lâm Thế Anh</v>
          </cell>
          <cell r="J1796" t="str">
            <v>31161022482</v>
          </cell>
          <cell r="K1796" t="str">
            <v xml:space="preserve">Lâm Thế </v>
          </cell>
          <cell r="L1796" t="str">
            <v>Anh</v>
          </cell>
          <cell r="M1796" t="str">
            <v>Nam</v>
          </cell>
          <cell r="N1796">
            <v>0</v>
          </cell>
          <cell r="O1796" t="str">
            <v>285587292</v>
          </cell>
        </row>
        <row r="1797">
          <cell r="D1797">
            <v>31161022483</v>
          </cell>
          <cell r="E1797" t="str">
            <v>DCT000399</v>
          </cell>
          <cell r="F1797">
            <v>31161022483</v>
          </cell>
          <cell r="G1797" t="str">
            <v>DCT000399</v>
          </cell>
          <cell r="H1797" t="str">
            <v>BÙI THỊ UYÊN BÌNH</v>
          </cell>
          <cell r="I1797" t="str">
            <v>Bùi Thị Uyên Bình</v>
          </cell>
          <cell r="J1797" t="str">
            <v>31161022483</v>
          </cell>
          <cell r="K1797" t="str">
            <v xml:space="preserve">Bùi Thị Uyên </v>
          </cell>
          <cell r="L1797" t="str">
            <v>Bình</v>
          </cell>
          <cell r="M1797" t="str">
            <v>Nữ</v>
          </cell>
          <cell r="N1797">
            <v>1</v>
          </cell>
          <cell r="O1797" t="str">
            <v>072198000421</v>
          </cell>
        </row>
        <row r="1798">
          <cell r="D1798">
            <v>31161022486</v>
          </cell>
          <cell r="E1798" t="str">
            <v>LPS000874</v>
          </cell>
          <cell r="F1798">
            <v>31161022486</v>
          </cell>
          <cell r="G1798" t="str">
            <v>LPS000874</v>
          </cell>
          <cell r="H1798" t="str">
            <v>PHẠM TRẦN ANH DUY</v>
          </cell>
          <cell r="I1798" t="str">
            <v>Phạm Trần Anh Duy</v>
          </cell>
          <cell r="J1798" t="str">
            <v>31161022486</v>
          </cell>
          <cell r="K1798" t="str">
            <v xml:space="preserve">Phạm Trần Anh </v>
          </cell>
          <cell r="L1798" t="str">
            <v>Duy</v>
          </cell>
          <cell r="M1798" t="str">
            <v>Nam</v>
          </cell>
          <cell r="N1798">
            <v>0</v>
          </cell>
          <cell r="O1798" t="str">
            <v>321732532</v>
          </cell>
        </row>
        <row r="1799">
          <cell r="D1799">
            <v>31161022487</v>
          </cell>
          <cell r="E1799" t="str">
            <v>HUI012782</v>
          </cell>
          <cell r="F1799">
            <v>31161022487</v>
          </cell>
          <cell r="G1799" t="str">
            <v>HUI012782</v>
          </cell>
          <cell r="H1799" t="str">
            <v>TRẦN ĐOÀN ĐẠT TRÌNH</v>
          </cell>
          <cell r="I1799" t="str">
            <v>Trần Đoàn Đạt Trình</v>
          </cell>
          <cell r="J1799" t="str">
            <v>31161022487</v>
          </cell>
          <cell r="K1799" t="str">
            <v xml:space="preserve">Trần Đoàn Đạt </v>
          </cell>
          <cell r="L1799" t="str">
            <v>Trình</v>
          </cell>
          <cell r="M1799" t="str">
            <v>Nam</v>
          </cell>
          <cell r="N1799">
            <v>0</v>
          </cell>
          <cell r="O1799" t="str">
            <v>272607568</v>
          </cell>
        </row>
        <row r="1800">
          <cell r="D1800">
            <v>31161022488</v>
          </cell>
          <cell r="E1800" t="str">
            <v>DTT007970</v>
          </cell>
          <cell r="F1800">
            <v>31161022488</v>
          </cell>
          <cell r="G1800" t="str">
            <v>DTT007970</v>
          </cell>
          <cell r="H1800" t="str">
            <v>MAI THU THẢO</v>
          </cell>
          <cell r="I1800" t="str">
            <v>Mai Thu Thảo</v>
          </cell>
          <cell r="J1800" t="str">
            <v>31161022488</v>
          </cell>
          <cell r="K1800" t="str">
            <v xml:space="preserve">Mai Thu </v>
          </cell>
          <cell r="L1800" t="str">
            <v>Thảo</v>
          </cell>
          <cell r="M1800" t="str">
            <v>Nữ</v>
          </cell>
          <cell r="N1800">
            <v>1</v>
          </cell>
          <cell r="O1800" t="str">
            <v>273591924</v>
          </cell>
        </row>
        <row r="1801">
          <cell r="D1801">
            <v>31161022489</v>
          </cell>
          <cell r="E1801" t="str">
            <v>DTT000246</v>
          </cell>
          <cell r="F1801">
            <v>31161022489</v>
          </cell>
          <cell r="G1801" t="str">
            <v>DTT000246</v>
          </cell>
          <cell r="H1801" t="str">
            <v>NGUYỄN PHƯƠNG ANH</v>
          </cell>
          <cell r="I1801" t="str">
            <v>Nguyễn Phương Anh</v>
          </cell>
          <cell r="J1801" t="str">
            <v>31161022489</v>
          </cell>
          <cell r="K1801" t="str">
            <v xml:space="preserve">Nguyễn Phương </v>
          </cell>
          <cell r="L1801" t="str">
            <v>Anh</v>
          </cell>
          <cell r="M1801" t="str">
            <v>Nữ</v>
          </cell>
          <cell r="N1801">
            <v>1</v>
          </cell>
          <cell r="O1801" t="str">
            <v>163350536</v>
          </cell>
        </row>
        <row r="1802">
          <cell r="D1802">
            <v>31161022492</v>
          </cell>
          <cell r="E1802" t="str">
            <v>QSB001156</v>
          </cell>
          <cell r="F1802">
            <v>31161022492</v>
          </cell>
          <cell r="G1802" t="str">
            <v>QSB001156</v>
          </cell>
          <cell r="H1802" t="str">
            <v>NGUYỄN BÁ CHỦ</v>
          </cell>
          <cell r="I1802" t="str">
            <v>Nguyễn Bá Chủ</v>
          </cell>
          <cell r="J1802" t="str">
            <v>31161022492</v>
          </cell>
          <cell r="K1802" t="str">
            <v xml:space="preserve">Nguyễn Bá </v>
          </cell>
          <cell r="L1802" t="str">
            <v>Chủ</v>
          </cell>
          <cell r="M1802" t="str">
            <v>Nam</v>
          </cell>
          <cell r="N1802">
            <v>0</v>
          </cell>
          <cell r="O1802" t="str">
            <v>026066943</v>
          </cell>
        </row>
        <row r="1803">
          <cell r="D1803">
            <v>31161022496</v>
          </cell>
          <cell r="E1803" t="str">
            <v>SPS007059</v>
          </cell>
          <cell r="F1803">
            <v>31161022496</v>
          </cell>
          <cell r="G1803" t="str">
            <v>SPS007059</v>
          </cell>
          <cell r="H1803" t="str">
            <v>NGUYỄN BÌNH MỸ LINH</v>
          </cell>
          <cell r="I1803" t="str">
            <v>Nguyễn Bình Mỹ Linh</v>
          </cell>
          <cell r="J1803" t="str">
            <v>31161022496</v>
          </cell>
          <cell r="K1803" t="str">
            <v xml:space="preserve">Nguyễn Bình Mỹ </v>
          </cell>
          <cell r="L1803" t="str">
            <v>Linh</v>
          </cell>
          <cell r="M1803" t="str">
            <v>Nữ</v>
          </cell>
          <cell r="N1803">
            <v>1</v>
          </cell>
          <cell r="O1803" t="str">
            <v>291157089</v>
          </cell>
        </row>
        <row r="1804">
          <cell r="D1804">
            <v>31161022497</v>
          </cell>
          <cell r="E1804" t="str">
            <v>SPK010396</v>
          </cell>
          <cell r="F1804">
            <v>31161022497</v>
          </cell>
          <cell r="G1804" t="str">
            <v>SPK010396</v>
          </cell>
          <cell r="H1804" t="str">
            <v>HÀ VĂN TUẤN</v>
          </cell>
          <cell r="I1804" t="str">
            <v>Hà Văn Tuấn</v>
          </cell>
          <cell r="J1804" t="str">
            <v>31161022497</v>
          </cell>
          <cell r="K1804" t="str">
            <v xml:space="preserve">Hà Văn </v>
          </cell>
          <cell r="L1804" t="str">
            <v>Tuấn</v>
          </cell>
          <cell r="M1804" t="str">
            <v>Nam</v>
          </cell>
          <cell r="N1804">
            <v>0</v>
          </cell>
          <cell r="O1804" t="str">
            <v>261534526</v>
          </cell>
        </row>
        <row r="1805">
          <cell r="D1805">
            <v>31161022498</v>
          </cell>
          <cell r="E1805" t="str">
            <v>QSX005011</v>
          </cell>
          <cell r="F1805">
            <v>31161022498</v>
          </cell>
          <cell r="G1805" t="str">
            <v>QSX005011</v>
          </cell>
          <cell r="H1805" t="str">
            <v>TRƯƠNG BỬU LỆ</v>
          </cell>
          <cell r="I1805" t="str">
            <v>Trương Bửu Lệ</v>
          </cell>
          <cell r="J1805" t="str">
            <v>31161022498</v>
          </cell>
          <cell r="K1805" t="str">
            <v xml:space="preserve">Trương Bửu </v>
          </cell>
          <cell r="L1805" t="str">
            <v>Lệ</v>
          </cell>
          <cell r="M1805" t="str">
            <v>Nữ</v>
          </cell>
          <cell r="N1805">
            <v>1</v>
          </cell>
          <cell r="O1805" t="str">
            <v>025676604</v>
          </cell>
        </row>
        <row r="1806">
          <cell r="D1806">
            <v>31161022499</v>
          </cell>
          <cell r="E1806" t="str">
            <v>TTN009956</v>
          </cell>
          <cell r="F1806">
            <v>31161022499</v>
          </cell>
          <cell r="G1806" t="str">
            <v>TTN009956</v>
          </cell>
          <cell r="H1806" t="str">
            <v>LÊ THỊ VÂN OANH</v>
          </cell>
          <cell r="I1806" t="str">
            <v>Lê Thị Vân Oanh</v>
          </cell>
          <cell r="J1806" t="str">
            <v>31161022499</v>
          </cell>
          <cell r="K1806" t="str">
            <v xml:space="preserve">Lê Thị Vân </v>
          </cell>
          <cell r="L1806" t="str">
            <v>Oanh</v>
          </cell>
          <cell r="M1806" t="str">
            <v>Nữ</v>
          </cell>
          <cell r="N1806">
            <v>1</v>
          </cell>
          <cell r="O1806" t="str">
            <v>241613518</v>
          </cell>
        </row>
        <row r="1807">
          <cell r="D1807">
            <v>31161022500</v>
          </cell>
          <cell r="E1807" t="str">
            <v>HUI014431</v>
          </cell>
          <cell r="F1807">
            <v>31161022500</v>
          </cell>
          <cell r="G1807" t="str">
            <v>HUI014431</v>
          </cell>
          <cell r="H1807" t="str">
            <v>VÕ HOÀNG NHƯ Ý</v>
          </cell>
          <cell r="I1807" t="str">
            <v>Võ Hoàng Như Ý</v>
          </cell>
          <cell r="J1807" t="str">
            <v>31161022500</v>
          </cell>
          <cell r="K1807" t="str">
            <v xml:space="preserve">Võ Hoàng Như </v>
          </cell>
          <cell r="L1807" t="str">
            <v>Ý</v>
          </cell>
          <cell r="M1807" t="str">
            <v>Nữ</v>
          </cell>
          <cell r="N1807">
            <v>1</v>
          </cell>
          <cell r="O1807" t="str">
            <v>272596198</v>
          </cell>
        </row>
        <row r="1808">
          <cell r="D1808">
            <v>31161022501</v>
          </cell>
          <cell r="E1808" t="str">
            <v>SPS008696</v>
          </cell>
          <cell r="F1808">
            <v>31161022501</v>
          </cell>
          <cell r="G1808" t="str">
            <v>SPS008696</v>
          </cell>
          <cell r="H1808" t="str">
            <v>NGUYỄN THỊ MINH NGÂN</v>
          </cell>
          <cell r="I1808" t="str">
            <v>Nguyễn Thị Minh Ngân</v>
          </cell>
          <cell r="J1808" t="str">
            <v>31161022501</v>
          </cell>
          <cell r="K1808" t="str">
            <v xml:space="preserve">Nguyễn Thị Minh </v>
          </cell>
          <cell r="L1808" t="str">
            <v>Ngân</v>
          </cell>
          <cell r="M1808" t="str">
            <v>Nữ</v>
          </cell>
          <cell r="N1808">
            <v>1</v>
          </cell>
          <cell r="O1808" t="str">
            <v>072198000139</v>
          </cell>
        </row>
        <row r="1809">
          <cell r="D1809">
            <v>31161022502</v>
          </cell>
          <cell r="E1809" t="str">
            <v>SPS002409</v>
          </cell>
          <cell r="F1809">
            <v>31161022502</v>
          </cell>
          <cell r="G1809" t="str">
            <v>SPS002409</v>
          </cell>
          <cell r="H1809" t="str">
            <v>TRẦN KHÁNH DUY</v>
          </cell>
          <cell r="I1809" t="str">
            <v>Trần Khánh Duy</v>
          </cell>
          <cell r="J1809" t="str">
            <v>31161022502</v>
          </cell>
          <cell r="K1809" t="str">
            <v xml:space="preserve">Trần Khánh </v>
          </cell>
          <cell r="L1809" t="str">
            <v>Duy</v>
          </cell>
          <cell r="M1809" t="str">
            <v>Nam</v>
          </cell>
          <cell r="N1809">
            <v>0</v>
          </cell>
          <cell r="O1809" t="str">
            <v>273675633</v>
          </cell>
        </row>
        <row r="1810">
          <cell r="D1810">
            <v>31161022504</v>
          </cell>
          <cell r="E1810" t="str">
            <v>QST014621</v>
          </cell>
          <cell r="F1810">
            <v>31161022504</v>
          </cell>
          <cell r="G1810" t="str">
            <v>QST014621</v>
          </cell>
          <cell r="H1810" t="str">
            <v>NGUYỄN LÊ BẢO TRÂN</v>
          </cell>
          <cell r="I1810" t="str">
            <v>Nguyễn Lê Bảo Trân</v>
          </cell>
          <cell r="J1810" t="str">
            <v>31161022504</v>
          </cell>
          <cell r="K1810" t="str">
            <v xml:space="preserve">Nguyễn Lê Bảo </v>
          </cell>
          <cell r="L1810" t="str">
            <v>Trân</v>
          </cell>
          <cell r="M1810" t="str">
            <v>Nữ</v>
          </cell>
          <cell r="N1810">
            <v>1</v>
          </cell>
          <cell r="O1810" t="str">
            <v>025729831</v>
          </cell>
        </row>
        <row r="1811">
          <cell r="D1811">
            <v>31161022506</v>
          </cell>
          <cell r="E1811" t="str">
            <v>HUI005282</v>
          </cell>
          <cell r="F1811">
            <v>31161022506</v>
          </cell>
          <cell r="G1811" t="str">
            <v>HUI005282</v>
          </cell>
          <cell r="H1811" t="str">
            <v>NGUYỄN THỊ LINH KIỀU</v>
          </cell>
          <cell r="I1811" t="str">
            <v>Nguyễn Thị Linh Kiều</v>
          </cell>
          <cell r="J1811" t="str">
            <v>31161022506</v>
          </cell>
          <cell r="K1811" t="str">
            <v xml:space="preserve">Nguyễn Thị Linh </v>
          </cell>
          <cell r="L1811" t="str">
            <v>Kiều</v>
          </cell>
          <cell r="M1811" t="str">
            <v>Nữ</v>
          </cell>
          <cell r="N1811">
            <v>1</v>
          </cell>
          <cell r="O1811" t="str">
            <v>272726060</v>
          </cell>
        </row>
        <row r="1812">
          <cell r="D1812">
            <v>31161022507</v>
          </cell>
          <cell r="E1812" t="str">
            <v>SPS017904</v>
          </cell>
          <cell r="F1812">
            <v>31161022507</v>
          </cell>
          <cell r="G1812" t="str">
            <v>SPS017904</v>
          </cell>
          <cell r="H1812" t="str">
            <v>HỒ HUỲNH QUANG VŨ</v>
          </cell>
          <cell r="I1812" t="str">
            <v>Hồ Huỳnh Quang Vũ</v>
          </cell>
          <cell r="J1812" t="str">
            <v>31161022507</v>
          </cell>
          <cell r="K1812" t="str">
            <v xml:space="preserve">Hồ Huỳnh Quang </v>
          </cell>
          <cell r="L1812" t="str">
            <v>Vũ</v>
          </cell>
          <cell r="M1812" t="str">
            <v>Nam</v>
          </cell>
          <cell r="N1812">
            <v>0</v>
          </cell>
          <cell r="O1812" t="str">
            <v>272595809</v>
          </cell>
        </row>
        <row r="1813">
          <cell r="D1813">
            <v>31161022508</v>
          </cell>
          <cell r="E1813" t="str">
            <v>HUI009423</v>
          </cell>
          <cell r="F1813">
            <v>31161022508</v>
          </cell>
          <cell r="G1813" t="str">
            <v>HUI009423</v>
          </cell>
          <cell r="H1813" t="str">
            <v>TẠ THUỴ TỐ QUYÊN</v>
          </cell>
          <cell r="I1813" t="str">
            <v>Tạ Thuỵ Tố Quyên</v>
          </cell>
          <cell r="J1813" t="str">
            <v>31161022508</v>
          </cell>
          <cell r="K1813" t="str">
            <v xml:space="preserve">Tạ Thuỵ Tố </v>
          </cell>
          <cell r="L1813" t="str">
            <v>Quyên</v>
          </cell>
          <cell r="M1813" t="str">
            <v>Nữ</v>
          </cell>
          <cell r="N1813">
            <v>1</v>
          </cell>
          <cell r="O1813" t="str">
            <v>272613780</v>
          </cell>
        </row>
        <row r="1814">
          <cell r="D1814">
            <v>31161022509</v>
          </cell>
          <cell r="E1814" t="str">
            <v>DTT006400</v>
          </cell>
          <cell r="F1814">
            <v>31161022509</v>
          </cell>
          <cell r="G1814" t="str">
            <v>DTT006400</v>
          </cell>
          <cell r="H1814" t="str">
            <v>HUỲNH TẤN PHÁT</v>
          </cell>
          <cell r="I1814" t="str">
            <v>Huỳnh Tấn Phát</v>
          </cell>
          <cell r="J1814" t="str">
            <v>31161022509</v>
          </cell>
          <cell r="K1814" t="str">
            <v xml:space="preserve">Huỳnh Tấn </v>
          </cell>
          <cell r="L1814" t="str">
            <v>Phát</v>
          </cell>
          <cell r="M1814" t="str">
            <v>Nam</v>
          </cell>
          <cell r="N1814">
            <v>0</v>
          </cell>
          <cell r="O1814" t="str">
            <v>273599631</v>
          </cell>
        </row>
        <row r="1815">
          <cell r="D1815">
            <v>31161022511</v>
          </cell>
          <cell r="E1815" t="str">
            <v>SPD008142</v>
          </cell>
          <cell r="F1815">
            <v>31161022511</v>
          </cell>
          <cell r="G1815" t="str">
            <v>SPD008142</v>
          </cell>
          <cell r="H1815" t="str">
            <v>ĐÀO DƯƠNG LAN TƯỜNG</v>
          </cell>
          <cell r="I1815" t="str">
            <v>Đào Dương Lan Tường</v>
          </cell>
          <cell r="J1815" t="str">
            <v>31161022511</v>
          </cell>
          <cell r="K1815" t="str">
            <v xml:space="preserve">Đào Dương Lan </v>
          </cell>
          <cell r="L1815" t="str">
            <v>Tường</v>
          </cell>
          <cell r="M1815" t="str">
            <v>Nữ</v>
          </cell>
          <cell r="N1815">
            <v>1</v>
          </cell>
          <cell r="O1815" t="str">
            <v>301644227</v>
          </cell>
        </row>
        <row r="1816">
          <cell r="D1816">
            <v>31161022512</v>
          </cell>
          <cell r="E1816" t="str">
            <v>QSB006348</v>
          </cell>
          <cell r="F1816">
            <v>31161022512</v>
          </cell>
          <cell r="G1816" t="str">
            <v>QSB006348</v>
          </cell>
          <cell r="H1816" t="str">
            <v>LÊ THỊ TRÚC LY</v>
          </cell>
          <cell r="I1816" t="str">
            <v>Lê Thị Trúc Ly</v>
          </cell>
          <cell r="J1816" t="str">
            <v>31161022512</v>
          </cell>
          <cell r="K1816" t="str">
            <v xml:space="preserve">Lê Thị Trúc </v>
          </cell>
          <cell r="L1816" t="str">
            <v>Ly</v>
          </cell>
          <cell r="M1816" t="str">
            <v>Nữ</v>
          </cell>
          <cell r="N1816">
            <v>1</v>
          </cell>
          <cell r="O1816" t="str">
            <v>025962543</v>
          </cell>
        </row>
        <row r="1817">
          <cell r="D1817">
            <v>31161022515</v>
          </cell>
          <cell r="E1817" t="str">
            <v>QSX006708</v>
          </cell>
          <cell r="F1817">
            <v>31161022515</v>
          </cell>
          <cell r="G1817" t="str">
            <v>QSX006708</v>
          </cell>
          <cell r="H1817" t="str">
            <v>ĐẶNG MINH NGHĨA</v>
          </cell>
          <cell r="I1817" t="str">
            <v>Đặng Minh Nghĩa</v>
          </cell>
          <cell r="J1817" t="str">
            <v>31161022515</v>
          </cell>
          <cell r="K1817" t="str">
            <v xml:space="preserve">Đặng Minh </v>
          </cell>
          <cell r="L1817" t="str">
            <v>Nghĩa</v>
          </cell>
          <cell r="M1817" t="str">
            <v>Nam</v>
          </cell>
          <cell r="N1817">
            <v>0</v>
          </cell>
          <cell r="O1817" t="str">
            <v>025782022</v>
          </cell>
        </row>
        <row r="1818">
          <cell r="D1818">
            <v>31161022516</v>
          </cell>
          <cell r="E1818" t="str">
            <v>QST002112</v>
          </cell>
          <cell r="F1818">
            <v>31161022516</v>
          </cell>
          <cell r="G1818" t="str">
            <v>QST002112</v>
          </cell>
          <cell r="H1818" t="str">
            <v>NGUYỄN ĐỨC DUY</v>
          </cell>
          <cell r="I1818" t="str">
            <v>Nguyễn Đức Duy</v>
          </cell>
          <cell r="J1818" t="str">
            <v>31161022516</v>
          </cell>
          <cell r="K1818" t="str">
            <v xml:space="preserve">Nguyễn Đức </v>
          </cell>
          <cell r="L1818" t="str">
            <v>Duy</v>
          </cell>
          <cell r="M1818" t="str">
            <v>Nam</v>
          </cell>
          <cell r="N1818">
            <v>0</v>
          </cell>
          <cell r="O1818" t="str">
            <v>025726250</v>
          </cell>
        </row>
        <row r="1819">
          <cell r="D1819">
            <v>31161022517</v>
          </cell>
          <cell r="E1819" t="str">
            <v>QSB000792</v>
          </cell>
          <cell r="F1819">
            <v>31161022517</v>
          </cell>
          <cell r="G1819" t="str">
            <v>QSB000792</v>
          </cell>
          <cell r="H1819" t="str">
            <v>NGUYỄN VIỆT BẮC</v>
          </cell>
          <cell r="I1819" t="str">
            <v>Nguyễn Việt Bắc</v>
          </cell>
          <cell r="J1819" t="str">
            <v>31161022517</v>
          </cell>
          <cell r="K1819" t="str">
            <v xml:space="preserve">Nguyễn Việt </v>
          </cell>
          <cell r="L1819" t="str">
            <v>Bắc</v>
          </cell>
          <cell r="M1819" t="str">
            <v>Nam</v>
          </cell>
          <cell r="N1819">
            <v>0</v>
          </cell>
          <cell r="O1819" t="str">
            <v>025706750</v>
          </cell>
        </row>
        <row r="1820">
          <cell r="D1820">
            <v>31161022519</v>
          </cell>
          <cell r="E1820" t="str">
            <v>QSX005278</v>
          </cell>
          <cell r="F1820">
            <v>31161022519</v>
          </cell>
          <cell r="G1820" t="str">
            <v>QSX005278</v>
          </cell>
          <cell r="H1820" t="str">
            <v>PHẠM GIA LINH</v>
          </cell>
          <cell r="I1820" t="str">
            <v>Phạm Gia Linh</v>
          </cell>
          <cell r="J1820" t="str">
            <v>31161022519</v>
          </cell>
          <cell r="K1820" t="str">
            <v xml:space="preserve">Phạm Gia </v>
          </cell>
          <cell r="L1820" t="str">
            <v>Linh</v>
          </cell>
          <cell r="M1820" t="str">
            <v>Nữ</v>
          </cell>
          <cell r="N1820">
            <v>1</v>
          </cell>
          <cell r="O1820" t="str">
            <v>026022474</v>
          </cell>
        </row>
        <row r="1821">
          <cell r="D1821">
            <v>31161022520</v>
          </cell>
          <cell r="E1821" t="str">
            <v>SPS012480</v>
          </cell>
          <cell r="F1821">
            <v>31161022520</v>
          </cell>
          <cell r="G1821" t="str">
            <v>SPS012480</v>
          </cell>
          <cell r="H1821" t="str">
            <v>DIỆP PHI SANH</v>
          </cell>
          <cell r="I1821" t="str">
            <v>Diệp Phi Sanh</v>
          </cell>
          <cell r="J1821" t="str">
            <v>31161022520</v>
          </cell>
          <cell r="K1821" t="str">
            <v xml:space="preserve">Diệp Phi </v>
          </cell>
          <cell r="L1821" t="str">
            <v>Sanh</v>
          </cell>
          <cell r="M1821" t="str">
            <v>Nam</v>
          </cell>
          <cell r="N1821">
            <v>0</v>
          </cell>
          <cell r="O1821" t="str">
            <v>025569897</v>
          </cell>
        </row>
        <row r="1822">
          <cell r="D1822">
            <v>31161022524</v>
          </cell>
          <cell r="E1822" t="str">
            <v>SPS002729</v>
          </cell>
          <cell r="F1822">
            <v>31161022524</v>
          </cell>
          <cell r="G1822" t="str">
            <v>SPS002729</v>
          </cell>
          <cell r="H1822" t="str">
            <v>LÊ THỊ LINH ĐAN</v>
          </cell>
          <cell r="I1822" t="str">
            <v>Lê Thị Linh Đan</v>
          </cell>
          <cell r="J1822" t="str">
            <v>31161022524</v>
          </cell>
          <cell r="K1822" t="str">
            <v xml:space="preserve">Lê Thị Linh </v>
          </cell>
          <cell r="L1822" t="str">
            <v>Đan</v>
          </cell>
          <cell r="M1822" t="str">
            <v>Nữ</v>
          </cell>
          <cell r="N1822">
            <v>1</v>
          </cell>
          <cell r="O1822" t="str">
            <v>194626511</v>
          </cell>
        </row>
        <row r="1823">
          <cell r="D1823">
            <v>31161022526</v>
          </cell>
          <cell r="E1823" t="str">
            <v>DCN007289</v>
          </cell>
          <cell r="F1823">
            <v>31161022526</v>
          </cell>
          <cell r="G1823" t="str">
            <v>DCN007289</v>
          </cell>
          <cell r="H1823" t="str">
            <v>HOÀNG THỊ KHÁNH LINH</v>
          </cell>
          <cell r="I1823" t="str">
            <v>Hoàng Thị Khánh Linh</v>
          </cell>
          <cell r="J1823" t="str">
            <v>31161022526</v>
          </cell>
          <cell r="K1823" t="str">
            <v xml:space="preserve">Hoàng Thị Khánh </v>
          </cell>
          <cell r="L1823" t="str">
            <v>Linh</v>
          </cell>
          <cell r="M1823" t="str">
            <v>Nữ</v>
          </cell>
          <cell r="N1823">
            <v>1</v>
          </cell>
          <cell r="O1823" t="str">
            <v>067198000003</v>
          </cell>
        </row>
        <row r="1824">
          <cell r="D1824">
            <v>31161022527</v>
          </cell>
          <cell r="E1824" t="str">
            <v>SPS000607</v>
          </cell>
          <cell r="F1824">
            <v>31161022527</v>
          </cell>
          <cell r="G1824" t="str">
            <v>SPS000607</v>
          </cell>
          <cell r="H1824" t="str">
            <v>PHẠM PHƯƠNG ANH</v>
          </cell>
          <cell r="I1824" t="str">
            <v>Phạm Phương Anh</v>
          </cell>
          <cell r="J1824" t="str">
            <v>31161022527</v>
          </cell>
          <cell r="K1824" t="str">
            <v xml:space="preserve">Phạm Phương </v>
          </cell>
          <cell r="L1824" t="str">
            <v>Anh</v>
          </cell>
          <cell r="M1824" t="str">
            <v>Nữ</v>
          </cell>
          <cell r="N1824">
            <v>1</v>
          </cell>
          <cell r="O1824" t="str">
            <v>281171234</v>
          </cell>
        </row>
        <row r="1825">
          <cell r="D1825">
            <v>31161022530</v>
          </cell>
          <cell r="E1825" t="str">
            <v>SPS004275</v>
          </cell>
          <cell r="F1825">
            <v>31161022530</v>
          </cell>
          <cell r="G1825" t="str">
            <v>SPS004275</v>
          </cell>
          <cell r="H1825" t="str">
            <v>NGUYỄN XUÂN DUY HIỀN</v>
          </cell>
          <cell r="I1825" t="str">
            <v>Nguyễn Xuân Duy Hiền</v>
          </cell>
          <cell r="J1825" t="str">
            <v>31161022530</v>
          </cell>
          <cell r="K1825" t="str">
            <v xml:space="preserve">Nguyễn Xuân Duy </v>
          </cell>
          <cell r="L1825" t="str">
            <v>Hiền</v>
          </cell>
          <cell r="M1825" t="str">
            <v>Nữ</v>
          </cell>
          <cell r="N1825">
            <v>1</v>
          </cell>
          <cell r="O1825" t="str">
            <v>272635255</v>
          </cell>
        </row>
        <row r="1826">
          <cell r="D1826">
            <v>31161022531</v>
          </cell>
          <cell r="E1826" t="str">
            <v>HUI013751</v>
          </cell>
          <cell r="F1826">
            <v>31161022531</v>
          </cell>
          <cell r="G1826" t="str">
            <v>HUI013751</v>
          </cell>
          <cell r="H1826" t="str">
            <v>VŨ THỊ NHÃ UYÊN</v>
          </cell>
          <cell r="I1826" t="str">
            <v>Vũ Thị Nhã Uyên</v>
          </cell>
          <cell r="J1826" t="str">
            <v>31161022531</v>
          </cell>
          <cell r="K1826" t="str">
            <v xml:space="preserve">Vũ Thị Nhã </v>
          </cell>
          <cell r="L1826" t="str">
            <v>Uyên</v>
          </cell>
          <cell r="M1826" t="str">
            <v>Nữ</v>
          </cell>
          <cell r="N1826">
            <v>1</v>
          </cell>
          <cell r="O1826" t="str">
            <v>272735241</v>
          </cell>
        </row>
        <row r="1827">
          <cell r="D1827">
            <v>31161022532</v>
          </cell>
          <cell r="E1827" t="str">
            <v>DCT004688</v>
          </cell>
          <cell r="F1827">
            <v>31161022532</v>
          </cell>
          <cell r="G1827" t="str">
            <v>DCT004688</v>
          </cell>
          <cell r="H1827" t="str">
            <v>NGUYỄN THANH PHONG</v>
          </cell>
          <cell r="I1827" t="str">
            <v>Nguyễn Thanh Phong</v>
          </cell>
          <cell r="J1827" t="str">
            <v>31161022532</v>
          </cell>
          <cell r="K1827" t="str">
            <v xml:space="preserve">Nguyễn Thanh </v>
          </cell>
          <cell r="L1827" t="str">
            <v>Phong</v>
          </cell>
          <cell r="M1827" t="str">
            <v>Nam</v>
          </cell>
          <cell r="N1827">
            <v>0</v>
          </cell>
          <cell r="O1827" t="str">
            <v>291179652</v>
          </cell>
        </row>
        <row r="1828">
          <cell r="D1828">
            <v>31161022533</v>
          </cell>
          <cell r="E1828" t="str">
            <v>SPS011540</v>
          </cell>
          <cell r="F1828">
            <v>31161022533</v>
          </cell>
          <cell r="G1828" t="str">
            <v>SPS011540</v>
          </cell>
          <cell r="H1828" t="str">
            <v>NGUYỄN MAI PHƯƠNG</v>
          </cell>
          <cell r="I1828" t="str">
            <v>Nguyễn Mai Phương</v>
          </cell>
          <cell r="J1828" t="str">
            <v>31161022533</v>
          </cell>
          <cell r="K1828" t="str">
            <v xml:space="preserve">Nguyễn Mai </v>
          </cell>
          <cell r="L1828" t="str">
            <v>Phương</v>
          </cell>
          <cell r="M1828" t="str">
            <v>Nữ</v>
          </cell>
          <cell r="N1828">
            <v>1</v>
          </cell>
          <cell r="O1828" t="str">
            <v>025699919</v>
          </cell>
        </row>
        <row r="1829">
          <cell r="D1829">
            <v>31161022534</v>
          </cell>
          <cell r="E1829" t="str">
            <v>SPS008753</v>
          </cell>
          <cell r="F1829">
            <v>31161022534</v>
          </cell>
          <cell r="G1829" t="str">
            <v>SPS008753</v>
          </cell>
          <cell r="H1829" t="str">
            <v>TĂNG THIÊM NGÂN</v>
          </cell>
          <cell r="I1829" t="str">
            <v>Tăng Thiêm Ngân</v>
          </cell>
          <cell r="J1829" t="str">
            <v>31161022534</v>
          </cell>
          <cell r="K1829" t="str">
            <v xml:space="preserve">Tăng Thiêm </v>
          </cell>
          <cell r="L1829" t="str">
            <v>Ngân</v>
          </cell>
          <cell r="M1829" t="str">
            <v>Nữ</v>
          </cell>
          <cell r="N1829">
            <v>1</v>
          </cell>
          <cell r="O1829" t="str">
            <v>026094590</v>
          </cell>
        </row>
        <row r="1830">
          <cell r="D1830">
            <v>31161022536</v>
          </cell>
          <cell r="E1830" t="str">
            <v>HUI014101</v>
          </cell>
          <cell r="F1830">
            <v>31161022536</v>
          </cell>
          <cell r="G1830" t="str">
            <v>HUI014101</v>
          </cell>
          <cell r="H1830" t="str">
            <v>NGUYỄN HOÀN VŨ</v>
          </cell>
          <cell r="I1830" t="str">
            <v>Nguyễn Hoàn Vũ</v>
          </cell>
          <cell r="J1830" t="str">
            <v>31161022536</v>
          </cell>
          <cell r="K1830" t="str">
            <v xml:space="preserve">Nguyễn Hoàn </v>
          </cell>
          <cell r="L1830" t="str">
            <v>Vũ</v>
          </cell>
          <cell r="M1830" t="str">
            <v>Nam</v>
          </cell>
          <cell r="N1830">
            <v>0</v>
          </cell>
          <cell r="O1830" t="str">
            <v>272573922</v>
          </cell>
        </row>
        <row r="1831">
          <cell r="D1831">
            <v>31161022537</v>
          </cell>
          <cell r="E1831" t="str">
            <v>HUI014468</v>
          </cell>
          <cell r="F1831">
            <v>31161022537</v>
          </cell>
          <cell r="G1831" t="str">
            <v>HUI014468</v>
          </cell>
          <cell r="H1831" t="str">
            <v>LÊ THỊ BẢO YẾN</v>
          </cell>
          <cell r="I1831" t="str">
            <v>Lê Thị Bảo Yến</v>
          </cell>
          <cell r="J1831" t="str">
            <v>31161022537</v>
          </cell>
          <cell r="K1831" t="str">
            <v xml:space="preserve">Lê Thị Bảo </v>
          </cell>
          <cell r="L1831" t="str">
            <v>Yến</v>
          </cell>
          <cell r="M1831" t="str">
            <v>Nữ</v>
          </cell>
          <cell r="N1831">
            <v>1</v>
          </cell>
          <cell r="O1831" t="str">
            <v>272665501</v>
          </cell>
        </row>
        <row r="1832">
          <cell r="D1832">
            <v>31161022538</v>
          </cell>
          <cell r="E1832" t="str">
            <v>DCT000241</v>
          </cell>
          <cell r="F1832">
            <v>31161022538</v>
          </cell>
          <cell r="G1832" t="str">
            <v>DCT000241</v>
          </cell>
          <cell r="H1832" t="str">
            <v>TRỊNH HÀ LAM ANH</v>
          </cell>
          <cell r="I1832" t="str">
            <v>Trịnh Hà Lam Anh</v>
          </cell>
          <cell r="J1832" t="str">
            <v>31161022538</v>
          </cell>
          <cell r="K1832" t="str">
            <v xml:space="preserve">Trịnh Hà Lam </v>
          </cell>
          <cell r="L1832" t="str">
            <v>Anh</v>
          </cell>
          <cell r="M1832" t="str">
            <v>Nữ</v>
          </cell>
          <cell r="N1832">
            <v>1</v>
          </cell>
          <cell r="O1832" t="str">
            <v>291185690</v>
          </cell>
        </row>
        <row r="1833">
          <cell r="D1833">
            <v>31161022539</v>
          </cell>
          <cell r="E1833" t="str">
            <v>TDL008344</v>
          </cell>
          <cell r="F1833">
            <v>31161022539</v>
          </cell>
          <cell r="G1833" t="str">
            <v>TDL008344</v>
          </cell>
          <cell r="H1833" t="str">
            <v>NGÔ HOÀI THANH THẢO</v>
          </cell>
          <cell r="I1833" t="str">
            <v>Ngô Hoài Thanh Thảo</v>
          </cell>
          <cell r="J1833" t="str">
            <v>31161022539</v>
          </cell>
          <cell r="K1833" t="str">
            <v xml:space="preserve">Ngô Hoài Thanh </v>
          </cell>
          <cell r="L1833" t="str">
            <v>Thảo</v>
          </cell>
          <cell r="M1833" t="str">
            <v>Nữ</v>
          </cell>
          <cell r="N1833">
            <v>1</v>
          </cell>
          <cell r="O1833" t="str">
            <v>251079997</v>
          </cell>
        </row>
        <row r="1834">
          <cell r="D1834">
            <v>31161022540</v>
          </cell>
          <cell r="E1834" t="str">
            <v>SPS015005</v>
          </cell>
          <cell r="F1834">
            <v>31161022540</v>
          </cell>
          <cell r="G1834" t="str">
            <v>SPS015005</v>
          </cell>
          <cell r="H1834" t="str">
            <v>LÊ TRẦN NHÃ TIÊN</v>
          </cell>
          <cell r="I1834" t="str">
            <v>Lê Trần Nhã Tiên</v>
          </cell>
          <cell r="J1834" t="str">
            <v>31161022540</v>
          </cell>
          <cell r="K1834" t="str">
            <v xml:space="preserve">Lê Trần Nhã </v>
          </cell>
          <cell r="L1834" t="str">
            <v>Tiên</v>
          </cell>
          <cell r="M1834" t="str">
            <v>Nữ</v>
          </cell>
          <cell r="N1834">
            <v>1</v>
          </cell>
          <cell r="O1834" t="str">
            <v>025897941</v>
          </cell>
        </row>
        <row r="1835">
          <cell r="D1835">
            <v>31161022541</v>
          </cell>
          <cell r="E1835" t="str">
            <v>KSA007813</v>
          </cell>
          <cell r="F1835">
            <v>31161022541</v>
          </cell>
          <cell r="G1835" t="str">
            <v>KSA007813</v>
          </cell>
          <cell r="H1835" t="str">
            <v>NGUYỄN THỊ THÙY TRANG</v>
          </cell>
          <cell r="I1835" t="str">
            <v>Nguyễn Thị Thùy Trang</v>
          </cell>
          <cell r="J1835" t="str">
            <v>31161022541</v>
          </cell>
          <cell r="K1835" t="str">
            <v xml:space="preserve">Nguyễn Thị Thùy </v>
          </cell>
          <cell r="L1835" t="str">
            <v>Trang</v>
          </cell>
          <cell r="M1835" t="str">
            <v>Nữ</v>
          </cell>
          <cell r="N1835">
            <v>1</v>
          </cell>
          <cell r="O1835" t="str">
            <v>285680726</v>
          </cell>
        </row>
        <row r="1836">
          <cell r="D1836">
            <v>31161022544</v>
          </cell>
          <cell r="E1836" t="str">
            <v>SPS000384</v>
          </cell>
          <cell r="F1836">
            <v>31161022544</v>
          </cell>
          <cell r="G1836" t="str">
            <v>SPS000384</v>
          </cell>
          <cell r="H1836" t="str">
            <v>MAI HOÀNG NGỌC ANH</v>
          </cell>
          <cell r="I1836" t="str">
            <v>Mai Hoàng Ngọc Anh</v>
          </cell>
          <cell r="J1836" t="str">
            <v>31161022544</v>
          </cell>
          <cell r="K1836" t="str">
            <v xml:space="preserve">Mai Hoàng Ngọc </v>
          </cell>
          <cell r="L1836" t="str">
            <v>Anh</v>
          </cell>
          <cell r="M1836" t="str">
            <v>Nữ</v>
          </cell>
          <cell r="N1836">
            <v>1</v>
          </cell>
          <cell r="O1836" t="str">
            <v>273664268</v>
          </cell>
        </row>
        <row r="1837">
          <cell r="D1837">
            <v>31161022545</v>
          </cell>
          <cell r="E1837" t="str">
            <v>DTT004785</v>
          </cell>
          <cell r="F1837">
            <v>31161022545</v>
          </cell>
          <cell r="G1837" t="str">
            <v>DTT004785</v>
          </cell>
          <cell r="H1837" t="str">
            <v>NGUYỄN NGỌC KHÁNH MAI</v>
          </cell>
          <cell r="I1837" t="str">
            <v>Nguyễn Ngọc Khánh Mai</v>
          </cell>
          <cell r="J1837" t="str">
            <v>31161022545</v>
          </cell>
          <cell r="K1837" t="str">
            <v xml:space="preserve">Nguyễn Ngọc Khánh </v>
          </cell>
          <cell r="L1837" t="str">
            <v>Mai</v>
          </cell>
          <cell r="M1837" t="str">
            <v>Nữ</v>
          </cell>
          <cell r="N1837">
            <v>1</v>
          </cell>
          <cell r="O1837" t="str">
            <v>273629340</v>
          </cell>
        </row>
        <row r="1838">
          <cell r="D1838">
            <v>31161022546</v>
          </cell>
          <cell r="E1838" t="str">
            <v>QST002766</v>
          </cell>
          <cell r="F1838">
            <v>31161022546</v>
          </cell>
          <cell r="G1838" t="str">
            <v>QST002766</v>
          </cell>
          <cell r="H1838" t="str">
            <v>NGUYỄN HOÀNG ĐĂNG</v>
          </cell>
          <cell r="I1838" t="str">
            <v>Nguyễn Hoàng Đăng</v>
          </cell>
          <cell r="J1838" t="str">
            <v>31161022546</v>
          </cell>
          <cell r="K1838" t="str">
            <v xml:space="preserve">Nguyễn Hoàng </v>
          </cell>
          <cell r="L1838" t="str">
            <v>Đăng</v>
          </cell>
          <cell r="M1838" t="str">
            <v>Nam</v>
          </cell>
          <cell r="N1838">
            <v>0</v>
          </cell>
          <cell r="O1838" t="str">
            <v>025663073</v>
          </cell>
        </row>
        <row r="1839">
          <cell r="D1839">
            <v>31161022547</v>
          </cell>
          <cell r="E1839" t="str">
            <v>DDF000932</v>
          </cell>
          <cell r="F1839">
            <v>31161022547</v>
          </cell>
          <cell r="G1839" t="str">
            <v>DDF000932</v>
          </cell>
          <cell r="H1839" t="str">
            <v>NGUYỄN MINH KHÔI</v>
          </cell>
          <cell r="I1839" t="str">
            <v>Nguyễn Minh Khôi</v>
          </cell>
          <cell r="J1839" t="str">
            <v>31161022547</v>
          </cell>
          <cell r="K1839" t="str">
            <v xml:space="preserve">Nguyễn Minh </v>
          </cell>
          <cell r="L1839" t="str">
            <v>Khôi</v>
          </cell>
          <cell r="M1839" t="str">
            <v>Nam</v>
          </cell>
          <cell r="N1839">
            <v>0</v>
          </cell>
          <cell r="O1839" t="str">
            <v>233223872</v>
          </cell>
        </row>
        <row r="1840">
          <cell r="D1840">
            <v>31161022549</v>
          </cell>
          <cell r="E1840" t="str">
            <v>QSB007714</v>
          </cell>
          <cell r="F1840">
            <v>31161022549</v>
          </cell>
          <cell r="G1840" t="str">
            <v>QSB007714</v>
          </cell>
          <cell r="H1840" t="str">
            <v>HUỲNH ĐỨC NGUYÊN</v>
          </cell>
          <cell r="I1840" t="str">
            <v>Huỳnh Đức Nguyên</v>
          </cell>
          <cell r="J1840" t="str">
            <v>31161022549</v>
          </cell>
          <cell r="K1840" t="str">
            <v xml:space="preserve">Huỳnh Đức </v>
          </cell>
          <cell r="L1840" t="str">
            <v>Nguyên</v>
          </cell>
          <cell r="M1840" t="str">
            <v>Nam</v>
          </cell>
          <cell r="N1840">
            <v>0</v>
          </cell>
          <cell r="O1840" t="str">
            <v>025702856</v>
          </cell>
        </row>
        <row r="1841">
          <cell r="D1841">
            <v>31161022550</v>
          </cell>
          <cell r="E1841" t="str">
            <v>QSX004759</v>
          </cell>
          <cell r="F1841">
            <v>31161022550</v>
          </cell>
          <cell r="G1841" t="str">
            <v>QSX004759</v>
          </cell>
          <cell r="H1841" t="str">
            <v>MAI NHÂN KIỆT</v>
          </cell>
          <cell r="I1841" t="str">
            <v>Mai Nhân Kiệt</v>
          </cell>
          <cell r="J1841" t="str">
            <v>31161022550</v>
          </cell>
          <cell r="K1841" t="str">
            <v xml:space="preserve">Mai Nhân </v>
          </cell>
          <cell r="L1841" t="str">
            <v>Kiệt</v>
          </cell>
          <cell r="M1841" t="str">
            <v>Nam</v>
          </cell>
          <cell r="N1841">
            <v>0</v>
          </cell>
          <cell r="O1841" t="str">
            <v>025629403</v>
          </cell>
        </row>
        <row r="1842">
          <cell r="D1842">
            <v>31161022551</v>
          </cell>
          <cell r="E1842" t="str">
            <v>QST011724</v>
          </cell>
          <cell r="F1842">
            <v>31161022551</v>
          </cell>
          <cell r="G1842" t="str">
            <v>QST011724</v>
          </cell>
          <cell r="H1842" t="str">
            <v>TỐNG TRẦN THANH TÂM</v>
          </cell>
          <cell r="I1842" t="str">
            <v>Tống Trần Thanh Tâm</v>
          </cell>
          <cell r="J1842" t="str">
            <v>31161022551</v>
          </cell>
          <cell r="K1842" t="str">
            <v xml:space="preserve">Tống Trần Thanh </v>
          </cell>
          <cell r="L1842" t="str">
            <v>Tâm</v>
          </cell>
          <cell r="M1842" t="str">
            <v>Nữ</v>
          </cell>
          <cell r="N1842">
            <v>1</v>
          </cell>
          <cell r="O1842" t="str">
            <v>025668901</v>
          </cell>
        </row>
        <row r="1843">
          <cell r="D1843">
            <v>31161022552</v>
          </cell>
          <cell r="E1843" t="str">
            <v>QSB013941</v>
          </cell>
          <cell r="F1843">
            <v>31161022552</v>
          </cell>
          <cell r="G1843" t="str">
            <v>QSB013941</v>
          </cell>
          <cell r="H1843" t="str">
            <v>ĐỒNG THANH TUẤN</v>
          </cell>
          <cell r="I1843" t="str">
            <v>Đồng Thanh Tuấn</v>
          </cell>
          <cell r="J1843" t="str">
            <v>31161022552</v>
          </cell>
          <cell r="K1843" t="str">
            <v xml:space="preserve">Đồng Thanh </v>
          </cell>
          <cell r="L1843" t="str">
            <v>Tuấn</v>
          </cell>
          <cell r="M1843" t="str">
            <v>Nam</v>
          </cell>
          <cell r="N1843">
            <v>0</v>
          </cell>
          <cell r="O1843" t="str">
            <v>025718224</v>
          </cell>
        </row>
        <row r="1844">
          <cell r="D1844">
            <v>31161022553</v>
          </cell>
          <cell r="E1844" t="str">
            <v>QSB004577</v>
          </cell>
          <cell r="F1844">
            <v>31161022553</v>
          </cell>
          <cell r="G1844" t="str">
            <v>QSB004577</v>
          </cell>
          <cell r="H1844" t="str">
            <v>PHẠM THỊ NGỌC HUYỀN</v>
          </cell>
          <cell r="I1844" t="str">
            <v>Phạm Thị Ngọc Huyền</v>
          </cell>
          <cell r="J1844" t="str">
            <v>31161022553</v>
          </cell>
          <cell r="K1844" t="str">
            <v xml:space="preserve">Phạm Thị Ngọc </v>
          </cell>
          <cell r="L1844" t="str">
            <v>Huyền</v>
          </cell>
          <cell r="M1844" t="str">
            <v>Nữ</v>
          </cell>
          <cell r="N1844">
            <v>1</v>
          </cell>
          <cell r="O1844" t="str">
            <v>168558145</v>
          </cell>
        </row>
        <row r="1845">
          <cell r="D1845">
            <v>31161022554</v>
          </cell>
          <cell r="E1845" t="str">
            <v>QSB007943</v>
          </cell>
          <cell r="F1845">
            <v>31161022554</v>
          </cell>
          <cell r="G1845" t="str">
            <v>QSB007943</v>
          </cell>
          <cell r="H1845" t="str">
            <v>NGUYỄN HOÀI NHÂN</v>
          </cell>
          <cell r="I1845" t="str">
            <v>Nguyễn Hoài Nhân</v>
          </cell>
          <cell r="J1845" t="str">
            <v>31161022554</v>
          </cell>
          <cell r="K1845" t="str">
            <v xml:space="preserve">Nguyễn Hoài </v>
          </cell>
          <cell r="L1845" t="str">
            <v>Nhân</v>
          </cell>
          <cell r="M1845" t="str">
            <v>Nam</v>
          </cell>
          <cell r="N1845">
            <v>0</v>
          </cell>
          <cell r="O1845" t="str">
            <v>025699112</v>
          </cell>
        </row>
        <row r="1846">
          <cell r="D1846">
            <v>31161022556</v>
          </cell>
          <cell r="E1846" t="str">
            <v>KSA001109</v>
          </cell>
          <cell r="F1846">
            <v>31161022556</v>
          </cell>
          <cell r="G1846" t="str">
            <v>KSA001109</v>
          </cell>
          <cell r="H1846" t="str">
            <v>HUỲNH THỊ MỸ DUYÊN</v>
          </cell>
          <cell r="I1846" t="str">
            <v>Huỳnh Thị Mỹ Duyên</v>
          </cell>
          <cell r="J1846" t="str">
            <v>31161022556</v>
          </cell>
          <cell r="K1846" t="str">
            <v xml:space="preserve">Huỳnh Thị Mỹ </v>
          </cell>
          <cell r="L1846" t="str">
            <v>Duyên</v>
          </cell>
          <cell r="M1846" t="str">
            <v>Nữ</v>
          </cell>
          <cell r="N1846">
            <v>1</v>
          </cell>
          <cell r="O1846" t="str">
            <v>285692399</v>
          </cell>
        </row>
        <row r="1847">
          <cell r="D1847">
            <v>31161022557</v>
          </cell>
          <cell r="E1847" t="str">
            <v>QST010689</v>
          </cell>
          <cell r="F1847">
            <v>31161022557</v>
          </cell>
          <cell r="G1847" t="str">
            <v>QST010689</v>
          </cell>
          <cell r="H1847" t="str">
            <v>NGUYỄN LÊ VIỆT QUANG</v>
          </cell>
          <cell r="I1847" t="str">
            <v>Nguyễn Lê Việt Quang</v>
          </cell>
          <cell r="J1847" t="str">
            <v>31161022557</v>
          </cell>
          <cell r="K1847" t="str">
            <v xml:space="preserve">Nguyễn Lê Việt </v>
          </cell>
          <cell r="L1847" t="str">
            <v>Quang</v>
          </cell>
          <cell r="M1847" t="str">
            <v>Nam</v>
          </cell>
          <cell r="N1847">
            <v>0</v>
          </cell>
          <cell r="O1847" t="str">
            <v>025738420</v>
          </cell>
        </row>
        <row r="1848">
          <cell r="D1848">
            <v>31161022559</v>
          </cell>
          <cell r="E1848" t="str">
            <v>SPS014952</v>
          </cell>
          <cell r="F1848">
            <v>31161022559</v>
          </cell>
          <cell r="G1848" t="str">
            <v>SPS014952</v>
          </cell>
          <cell r="H1848" t="str">
            <v>TRẦN ANH THY</v>
          </cell>
          <cell r="I1848" t="str">
            <v>Trần Anh Thy</v>
          </cell>
          <cell r="J1848" t="str">
            <v>31161022559</v>
          </cell>
          <cell r="K1848" t="str">
            <v xml:space="preserve">Trần Anh </v>
          </cell>
          <cell r="L1848" t="str">
            <v>Thy</v>
          </cell>
          <cell r="M1848" t="str">
            <v>Nữ</v>
          </cell>
          <cell r="N1848">
            <v>1</v>
          </cell>
          <cell r="O1848" t="str">
            <v>025699354</v>
          </cell>
        </row>
        <row r="1849">
          <cell r="D1849">
            <v>31161022560</v>
          </cell>
          <cell r="E1849" t="str">
            <v>SPS004752</v>
          </cell>
          <cell r="F1849">
            <v>31161022560</v>
          </cell>
          <cell r="G1849" t="str">
            <v>SPS004752</v>
          </cell>
          <cell r="H1849" t="str">
            <v>ĐINH NGUYỄN DUY HOÀNG</v>
          </cell>
          <cell r="I1849" t="str">
            <v>Đinh Nguyễn Duy Hoàng</v>
          </cell>
          <cell r="J1849" t="str">
            <v>31161022560</v>
          </cell>
          <cell r="K1849" t="str">
            <v xml:space="preserve">Đinh Nguyễn Duy </v>
          </cell>
          <cell r="L1849" t="str">
            <v>Hoàng</v>
          </cell>
          <cell r="M1849" t="str">
            <v>Nam</v>
          </cell>
          <cell r="N1849">
            <v>0</v>
          </cell>
          <cell r="O1849" t="str">
            <v>025784378</v>
          </cell>
        </row>
        <row r="1850">
          <cell r="D1850">
            <v>31161022561</v>
          </cell>
          <cell r="E1850" t="str">
            <v>DDK009825</v>
          </cell>
          <cell r="F1850">
            <v>31161022561</v>
          </cell>
          <cell r="G1850" t="str">
            <v>DDK009825</v>
          </cell>
          <cell r="H1850" t="str">
            <v>KHƯƠNG THỊ THẢO</v>
          </cell>
          <cell r="I1850" t="str">
            <v>Khương Thị Thảo</v>
          </cell>
          <cell r="J1850" t="str">
            <v>31161022561</v>
          </cell>
          <cell r="K1850" t="str">
            <v xml:space="preserve">Khương Thị </v>
          </cell>
          <cell r="L1850" t="str">
            <v>Thảo</v>
          </cell>
          <cell r="M1850" t="str">
            <v>Nữ</v>
          </cell>
          <cell r="N1850">
            <v>1</v>
          </cell>
          <cell r="O1850" t="str">
            <v>206267455</v>
          </cell>
        </row>
        <row r="1851">
          <cell r="D1851">
            <v>31161022562</v>
          </cell>
          <cell r="E1851" t="str">
            <v>HUI006714</v>
          </cell>
          <cell r="F1851">
            <v>31161022562</v>
          </cell>
          <cell r="G1851" t="str">
            <v>HUI006714</v>
          </cell>
          <cell r="H1851" t="str">
            <v>TRẦN THỊ TRÀ MY</v>
          </cell>
          <cell r="I1851" t="str">
            <v>Trần Thị Trà My</v>
          </cell>
          <cell r="J1851" t="str">
            <v>31161022562</v>
          </cell>
          <cell r="K1851" t="str">
            <v xml:space="preserve">Trần Thị Trà </v>
          </cell>
          <cell r="L1851" t="str">
            <v>My</v>
          </cell>
          <cell r="M1851" t="str">
            <v>Nữ</v>
          </cell>
          <cell r="N1851">
            <v>1</v>
          </cell>
          <cell r="O1851" t="str">
            <v>272675597</v>
          </cell>
        </row>
        <row r="1852">
          <cell r="D1852">
            <v>31161022563</v>
          </cell>
          <cell r="E1852" t="str">
            <v>TTG001280</v>
          </cell>
          <cell r="F1852">
            <v>31161022563</v>
          </cell>
          <cell r="G1852" t="str">
            <v>TTG001280</v>
          </cell>
          <cell r="H1852" t="str">
            <v>NGUYỄN QUANG DUY</v>
          </cell>
          <cell r="I1852" t="str">
            <v>Nguyễn Quang Duy</v>
          </cell>
          <cell r="J1852" t="str">
            <v>31161022563</v>
          </cell>
          <cell r="K1852" t="str">
            <v xml:space="preserve">Nguyễn Quang </v>
          </cell>
          <cell r="L1852" t="str">
            <v>Duy</v>
          </cell>
          <cell r="M1852" t="str">
            <v>Nam</v>
          </cell>
          <cell r="N1852">
            <v>0</v>
          </cell>
          <cell r="O1852" t="str">
            <v>312453816</v>
          </cell>
        </row>
        <row r="1853">
          <cell r="D1853">
            <v>31161022564</v>
          </cell>
          <cell r="E1853" t="str">
            <v>TKG003955</v>
          </cell>
          <cell r="F1853">
            <v>31161022564</v>
          </cell>
          <cell r="G1853" t="str">
            <v>TKG003955</v>
          </cell>
          <cell r="H1853" t="str">
            <v>NGUYỄN MINH NHỰT</v>
          </cell>
          <cell r="I1853" t="str">
            <v>Nguyễn Minh Nhựt</v>
          </cell>
          <cell r="J1853" t="str">
            <v>31161022564</v>
          </cell>
          <cell r="K1853" t="str">
            <v xml:space="preserve">Nguyễn Minh </v>
          </cell>
          <cell r="L1853" t="str">
            <v>Nhựt</v>
          </cell>
          <cell r="M1853" t="str">
            <v>Nam</v>
          </cell>
          <cell r="N1853">
            <v>0</v>
          </cell>
          <cell r="O1853" t="str">
            <v>371789485</v>
          </cell>
        </row>
        <row r="1854">
          <cell r="D1854">
            <v>31161022565</v>
          </cell>
          <cell r="E1854" t="str">
            <v>QSB004514</v>
          </cell>
          <cell r="F1854">
            <v>31161022565</v>
          </cell>
          <cell r="G1854" t="str">
            <v>QSB004514</v>
          </cell>
          <cell r="H1854" t="str">
            <v>LỮ THỊ KHÁNH HUYỀN</v>
          </cell>
          <cell r="I1854" t="str">
            <v>Lữ Thị Khánh Huyền</v>
          </cell>
          <cell r="J1854" t="str">
            <v>31161022565</v>
          </cell>
          <cell r="K1854" t="str">
            <v xml:space="preserve">Lữ Thị Khánh </v>
          </cell>
          <cell r="L1854" t="str">
            <v>Huyền</v>
          </cell>
          <cell r="M1854" t="str">
            <v>Nữ</v>
          </cell>
          <cell r="N1854">
            <v>1</v>
          </cell>
          <cell r="O1854" t="str">
            <v>025702692</v>
          </cell>
        </row>
        <row r="1855">
          <cell r="D1855">
            <v>31161022566</v>
          </cell>
          <cell r="E1855" t="str">
            <v>HUI003861</v>
          </cell>
          <cell r="F1855">
            <v>31161022566</v>
          </cell>
          <cell r="G1855" t="str">
            <v>HUI003861</v>
          </cell>
          <cell r="H1855" t="str">
            <v>LÊ THỊ CÚC HOÀ</v>
          </cell>
          <cell r="I1855" t="str">
            <v>Lê Thị Cúc Hoà</v>
          </cell>
          <cell r="J1855" t="str">
            <v>31161022566</v>
          </cell>
          <cell r="K1855" t="str">
            <v xml:space="preserve">Lê Thị Cúc </v>
          </cell>
          <cell r="L1855" t="str">
            <v>Hoà</v>
          </cell>
          <cell r="M1855" t="str">
            <v>Nữ</v>
          </cell>
          <cell r="N1855">
            <v>1</v>
          </cell>
          <cell r="O1855" t="str">
            <v>272750284</v>
          </cell>
        </row>
        <row r="1856">
          <cell r="D1856">
            <v>31161022567</v>
          </cell>
          <cell r="E1856" t="str">
            <v>SPS002734</v>
          </cell>
          <cell r="F1856">
            <v>31161022567</v>
          </cell>
          <cell r="G1856" t="str">
            <v>SPS002734</v>
          </cell>
          <cell r="H1856" t="str">
            <v>NGUYỄN LÊ THỤY ĐAN</v>
          </cell>
          <cell r="I1856" t="str">
            <v>Nguyễn Lê Thụy Đan</v>
          </cell>
          <cell r="J1856" t="str">
            <v>31161022567</v>
          </cell>
          <cell r="K1856" t="str">
            <v xml:space="preserve">Nguyễn Lê Thụy </v>
          </cell>
          <cell r="L1856" t="str">
            <v>Đan</v>
          </cell>
          <cell r="M1856" t="str">
            <v>Nữ</v>
          </cell>
          <cell r="N1856">
            <v>1</v>
          </cell>
          <cell r="O1856" t="str">
            <v>026052608</v>
          </cell>
        </row>
        <row r="1857">
          <cell r="D1857">
            <v>31161022568</v>
          </cell>
          <cell r="E1857" t="str">
            <v>TTN003295</v>
          </cell>
          <cell r="F1857">
            <v>31161022568</v>
          </cell>
          <cell r="G1857" t="str">
            <v>TTN003295</v>
          </cell>
          <cell r="H1857" t="str">
            <v>BÙI PHAN ĐỨC HẢI</v>
          </cell>
          <cell r="I1857" t="str">
            <v>Bùi Phan Đức Hải</v>
          </cell>
          <cell r="J1857" t="str">
            <v>31161022568</v>
          </cell>
          <cell r="K1857" t="str">
            <v xml:space="preserve">Bùi Phan Đức </v>
          </cell>
          <cell r="L1857" t="str">
            <v>Hải</v>
          </cell>
          <cell r="M1857" t="str">
            <v>Nam</v>
          </cell>
          <cell r="N1857">
            <v>0</v>
          </cell>
          <cell r="O1857" t="str">
            <v>241686925</v>
          </cell>
        </row>
        <row r="1858">
          <cell r="D1858">
            <v>31161022569</v>
          </cell>
          <cell r="E1858" t="str">
            <v>SPS016388</v>
          </cell>
          <cell r="F1858">
            <v>31161022569</v>
          </cell>
          <cell r="G1858" t="str">
            <v>SPS016388</v>
          </cell>
          <cell r="H1858" t="str">
            <v>BÙI ĐỨC TRUNG</v>
          </cell>
          <cell r="I1858" t="str">
            <v>Bùi Đức Trung</v>
          </cell>
          <cell r="J1858" t="str">
            <v>31161022569</v>
          </cell>
          <cell r="K1858" t="str">
            <v xml:space="preserve">Bùi Đức </v>
          </cell>
          <cell r="L1858" t="str">
            <v>Trung</v>
          </cell>
          <cell r="M1858" t="str">
            <v>Nam</v>
          </cell>
          <cell r="N1858">
            <v>0</v>
          </cell>
          <cell r="O1858" t="str">
            <v>025727034</v>
          </cell>
        </row>
        <row r="1859">
          <cell r="D1859">
            <v>31161022570</v>
          </cell>
          <cell r="E1859" t="str">
            <v>DCT000593</v>
          </cell>
          <cell r="F1859">
            <v>31161022570</v>
          </cell>
          <cell r="G1859" t="str">
            <v>DCT000593</v>
          </cell>
          <cell r="H1859" t="str">
            <v>PHAN KIM CHUNG</v>
          </cell>
          <cell r="I1859" t="str">
            <v>Phan Kim Chung</v>
          </cell>
          <cell r="J1859" t="str">
            <v>31161022570</v>
          </cell>
          <cell r="K1859" t="str">
            <v xml:space="preserve">Phan Kim </v>
          </cell>
          <cell r="L1859" t="str">
            <v>Chung</v>
          </cell>
          <cell r="M1859" t="str">
            <v>Nữ</v>
          </cell>
          <cell r="N1859">
            <v>1</v>
          </cell>
          <cell r="O1859" t="str">
            <v>291214400</v>
          </cell>
        </row>
        <row r="1860">
          <cell r="D1860">
            <v>31161022572</v>
          </cell>
          <cell r="E1860" t="str">
            <v>LPS006180</v>
          </cell>
          <cell r="F1860">
            <v>31161022572</v>
          </cell>
          <cell r="G1860" t="str">
            <v>LPS006180</v>
          </cell>
          <cell r="H1860" t="str">
            <v>PHẠM TRUNG TÍNH</v>
          </cell>
          <cell r="I1860" t="str">
            <v>Phạm Trung Tính</v>
          </cell>
          <cell r="J1860" t="str">
            <v>31161022572</v>
          </cell>
          <cell r="K1860" t="str">
            <v xml:space="preserve">Phạm Trung </v>
          </cell>
          <cell r="L1860" t="str">
            <v>Tính</v>
          </cell>
          <cell r="M1860" t="str">
            <v>Nam</v>
          </cell>
          <cell r="N1860">
            <v>0</v>
          </cell>
          <cell r="O1860" t="str">
            <v>321730655</v>
          </cell>
        </row>
        <row r="1861">
          <cell r="D1861">
            <v>31161022573</v>
          </cell>
          <cell r="E1861" t="str">
            <v>DHU004640</v>
          </cell>
          <cell r="F1861">
            <v>31161022573</v>
          </cell>
          <cell r="G1861" t="str">
            <v>DHU004640</v>
          </cell>
          <cell r="H1861" t="str">
            <v>TẠ THÙY MY</v>
          </cell>
          <cell r="I1861" t="str">
            <v>Tạ Thùy My</v>
          </cell>
          <cell r="J1861" t="str">
            <v>31161022573</v>
          </cell>
          <cell r="K1861" t="str">
            <v xml:space="preserve">Tạ Thùy </v>
          </cell>
          <cell r="L1861" t="str">
            <v>My</v>
          </cell>
          <cell r="M1861" t="str">
            <v>Nữ</v>
          </cell>
          <cell r="N1861">
            <v>1</v>
          </cell>
          <cell r="O1861" t="str">
            <v>191902036</v>
          </cell>
        </row>
        <row r="1862">
          <cell r="D1862">
            <v>31161022574</v>
          </cell>
          <cell r="E1862" t="str">
            <v>SPS007037</v>
          </cell>
          <cell r="F1862">
            <v>31161022574</v>
          </cell>
          <cell r="G1862" t="str">
            <v>SPS007037</v>
          </cell>
          <cell r="H1862" t="str">
            <v>LƯƠNG TRẦN MỸ LINH</v>
          </cell>
          <cell r="I1862" t="str">
            <v>Lương Trần Mỹ Linh</v>
          </cell>
          <cell r="J1862" t="str">
            <v>31161022574</v>
          </cell>
          <cell r="K1862" t="str">
            <v xml:space="preserve">Lương Trần Mỹ </v>
          </cell>
          <cell r="L1862" t="str">
            <v>Linh</v>
          </cell>
          <cell r="M1862" t="str">
            <v>Nữ</v>
          </cell>
          <cell r="N1862">
            <v>1</v>
          </cell>
          <cell r="O1862" t="str">
            <v>273637766</v>
          </cell>
        </row>
        <row r="1863">
          <cell r="D1863">
            <v>31161022575</v>
          </cell>
          <cell r="E1863" t="str">
            <v>SPS009828</v>
          </cell>
          <cell r="F1863">
            <v>31161022575</v>
          </cell>
          <cell r="G1863" t="str">
            <v>SPS009828</v>
          </cell>
          <cell r="H1863" t="str">
            <v>LÊ THẢO NHI</v>
          </cell>
          <cell r="I1863" t="str">
            <v>Lê Thảo Nhi</v>
          </cell>
          <cell r="J1863" t="str">
            <v>31161022575</v>
          </cell>
          <cell r="K1863" t="str">
            <v xml:space="preserve">Lê Thảo </v>
          </cell>
          <cell r="L1863" t="str">
            <v>Nhi</v>
          </cell>
          <cell r="M1863" t="str">
            <v>Nữ</v>
          </cell>
          <cell r="N1863">
            <v>1</v>
          </cell>
          <cell r="O1863" t="str">
            <v>251094279</v>
          </cell>
        </row>
        <row r="1864">
          <cell r="D1864">
            <v>31161022576</v>
          </cell>
          <cell r="E1864" t="str">
            <v>QST008647</v>
          </cell>
          <cell r="F1864">
            <v>31161022576</v>
          </cell>
          <cell r="G1864" t="str">
            <v>QST008647</v>
          </cell>
          <cell r="H1864" t="str">
            <v>LIÊN KIM NGUYÊN</v>
          </cell>
          <cell r="I1864" t="str">
            <v>Liên Kim Nguyên</v>
          </cell>
          <cell r="J1864" t="str">
            <v>31161022576</v>
          </cell>
          <cell r="K1864" t="str">
            <v xml:space="preserve">Liên Kim </v>
          </cell>
          <cell r="L1864" t="str">
            <v>Nguyên</v>
          </cell>
          <cell r="M1864" t="str">
            <v>Nam</v>
          </cell>
          <cell r="N1864">
            <v>0</v>
          </cell>
          <cell r="O1864" t="str">
            <v>025903575</v>
          </cell>
        </row>
        <row r="1865">
          <cell r="D1865">
            <v>31161022577</v>
          </cell>
          <cell r="E1865" t="str">
            <v>NLS004523</v>
          </cell>
          <cell r="F1865">
            <v>31161022577</v>
          </cell>
          <cell r="G1865" t="str">
            <v>NLS004523</v>
          </cell>
          <cell r="H1865" t="str">
            <v>PHẠM HẠNH NGUYÊN</v>
          </cell>
          <cell r="I1865" t="str">
            <v>Phạm Hạnh Nguyên</v>
          </cell>
          <cell r="J1865" t="str">
            <v>31161022577</v>
          </cell>
          <cell r="K1865" t="str">
            <v xml:space="preserve">Phạm Hạnh </v>
          </cell>
          <cell r="L1865" t="str">
            <v>Nguyên</v>
          </cell>
          <cell r="M1865" t="str">
            <v>Nữ</v>
          </cell>
          <cell r="N1865">
            <v>1</v>
          </cell>
          <cell r="O1865" t="str">
            <v>231178799</v>
          </cell>
        </row>
        <row r="1866">
          <cell r="D1866">
            <v>31161022578</v>
          </cell>
          <cell r="E1866" t="str">
            <v>SPS003695</v>
          </cell>
          <cell r="F1866">
            <v>31161022578</v>
          </cell>
          <cell r="G1866" t="str">
            <v>SPS003695</v>
          </cell>
          <cell r="H1866" t="str">
            <v>TRẦN PHẠM PHƯƠNG HẢI</v>
          </cell>
          <cell r="I1866" t="str">
            <v>Trần Phạm Phương Hải</v>
          </cell>
          <cell r="J1866" t="str">
            <v>31161022578</v>
          </cell>
          <cell r="K1866" t="str">
            <v xml:space="preserve">Trần Phạm Phương </v>
          </cell>
          <cell r="L1866" t="str">
            <v>Hải</v>
          </cell>
          <cell r="M1866" t="str">
            <v>Nam</v>
          </cell>
          <cell r="N1866">
            <v>0</v>
          </cell>
          <cell r="O1866" t="str">
            <v>025742960</v>
          </cell>
        </row>
        <row r="1867">
          <cell r="D1867">
            <v>31161022579</v>
          </cell>
          <cell r="E1867" t="str">
            <v>TTN015506</v>
          </cell>
          <cell r="F1867">
            <v>31161022579</v>
          </cell>
          <cell r="G1867" t="str">
            <v>TTN015506</v>
          </cell>
          <cell r="H1867" t="str">
            <v>NGUYỄN HÀ HẢI TÙNG</v>
          </cell>
          <cell r="I1867" t="str">
            <v>Nguyễn Hà Hải Tùng</v>
          </cell>
          <cell r="J1867" t="str">
            <v>31161022579</v>
          </cell>
          <cell r="K1867" t="str">
            <v xml:space="preserve">Nguyễn Hà Hải </v>
          </cell>
          <cell r="L1867" t="str">
            <v>Tùng</v>
          </cell>
          <cell r="M1867" t="str">
            <v>Nam</v>
          </cell>
          <cell r="N1867">
            <v>0</v>
          </cell>
          <cell r="O1867" t="str">
            <v>241798196</v>
          </cell>
        </row>
        <row r="1868">
          <cell r="D1868">
            <v>31161022580</v>
          </cell>
          <cell r="E1868" t="str">
            <v>HUI001925</v>
          </cell>
          <cell r="F1868">
            <v>31161022580</v>
          </cell>
          <cell r="G1868" t="str">
            <v>HUI001925</v>
          </cell>
          <cell r="H1868" t="str">
            <v>NGUYỄN THỊ MỸ DUYÊN</v>
          </cell>
          <cell r="I1868" t="str">
            <v>Nguyễn Thị Mỹ Duyên</v>
          </cell>
          <cell r="J1868" t="str">
            <v>31161022580</v>
          </cell>
          <cell r="K1868" t="str">
            <v xml:space="preserve">Nguyễn Thị Mỹ </v>
          </cell>
          <cell r="L1868" t="str">
            <v>Duyên</v>
          </cell>
          <cell r="M1868" t="str">
            <v>Nữ</v>
          </cell>
          <cell r="N1868">
            <v>1</v>
          </cell>
          <cell r="O1868" t="str">
            <v>272709144</v>
          </cell>
        </row>
        <row r="1869">
          <cell r="D1869">
            <v>31161022581</v>
          </cell>
          <cell r="E1869" t="str">
            <v>HUI002237</v>
          </cell>
          <cell r="F1869">
            <v>31161022581</v>
          </cell>
          <cell r="G1869" t="str">
            <v>HUI002237</v>
          </cell>
          <cell r="H1869" t="str">
            <v>NGUYỄN HỮU ĐẠT</v>
          </cell>
          <cell r="I1869" t="str">
            <v>Nguyễn Hữu Đạt</v>
          </cell>
          <cell r="J1869" t="str">
            <v>31161022581</v>
          </cell>
          <cell r="K1869" t="str">
            <v xml:space="preserve">Nguyễn Hữu </v>
          </cell>
          <cell r="L1869" t="str">
            <v>Đạt</v>
          </cell>
          <cell r="M1869" t="str">
            <v>Nam</v>
          </cell>
          <cell r="N1869">
            <v>0</v>
          </cell>
          <cell r="O1869" t="str">
            <v>272788917</v>
          </cell>
        </row>
        <row r="1870">
          <cell r="D1870">
            <v>31161022582</v>
          </cell>
          <cell r="E1870" t="str">
            <v>KSA000300</v>
          </cell>
          <cell r="F1870">
            <v>31161022582</v>
          </cell>
          <cell r="G1870" t="str">
            <v>KSA000300</v>
          </cell>
          <cell r="H1870" t="str">
            <v>NGUYỄN THỊ NGỌC ÁNH</v>
          </cell>
          <cell r="I1870" t="str">
            <v>Nguyễn Thị Ngọc Ánh</v>
          </cell>
          <cell r="J1870" t="str">
            <v>31161022582</v>
          </cell>
          <cell r="K1870" t="str">
            <v xml:space="preserve">Nguyễn Thị Ngọc </v>
          </cell>
          <cell r="L1870" t="str">
            <v>Ánh</v>
          </cell>
          <cell r="M1870" t="str">
            <v>Nữ</v>
          </cell>
          <cell r="N1870">
            <v>1</v>
          </cell>
          <cell r="O1870" t="str">
            <v>285703335</v>
          </cell>
        </row>
        <row r="1871">
          <cell r="D1871">
            <v>31161022585</v>
          </cell>
          <cell r="E1871" t="str">
            <v>SPS015428</v>
          </cell>
          <cell r="F1871">
            <v>31161022585</v>
          </cell>
          <cell r="G1871" t="str">
            <v>SPS015428</v>
          </cell>
          <cell r="H1871" t="str">
            <v>ĐINH NGỌC MINH TRANG</v>
          </cell>
          <cell r="I1871" t="str">
            <v>Đinh Ngọc Minh Trang</v>
          </cell>
          <cell r="J1871" t="str">
            <v>31161022585</v>
          </cell>
          <cell r="K1871" t="str">
            <v xml:space="preserve">Đinh Ngọc Minh </v>
          </cell>
          <cell r="L1871" t="str">
            <v>Trang</v>
          </cell>
          <cell r="M1871" t="str">
            <v>Nữ</v>
          </cell>
          <cell r="N1871">
            <v>1</v>
          </cell>
          <cell r="O1871" t="str">
            <v>025727239</v>
          </cell>
        </row>
        <row r="1872">
          <cell r="D1872">
            <v>31161022587</v>
          </cell>
          <cell r="E1872" t="str">
            <v>SPS008725</v>
          </cell>
          <cell r="F1872">
            <v>31161022587</v>
          </cell>
          <cell r="G1872" t="str">
            <v>SPS008725</v>
          </cell>
          <cell r="H1872" t="str">
            <v>PHAN NGỌC CHÂU NGÂN</v>
          </cell>
          <cell r="I1872" t="str">
            <v>Phan Ngọc Châu Ngân</v>
          </cell>
          <cell r="J1872" t="str">
            <v>31161022587</v>
          </cell>
          <cell r="K1872" t="str">
            <v xml:space="preserve">Phan Ngọc Châu </v>
          </cell>
          <cell r="L1872" t="str">
            <v>Ngân</v>
          </cell>
          <cell r="M1872" t="str">
            <v>Nữ</v>
          </cell>
          <cell r="N1872">
            <v>1</v>
          </cell>
          <cell r="O1872" t="str">
            <v>025699816</v>
          </cell>
        </row>
        <row r="1873">
          <cell r="D1873">
            <v>31161022588</v>
          </cell>
          <cell r="E1873" t="str">
            <v>SPS000055</v>
          </cell>
          <cell r="F1873">
            <v>31161022588</v>
          </cell>
          <cell r="G1873" t="str">
            <v>SPS000055</v>
          </cell>
          <cell r="H1873" t="str">
            <v>LÊ PHÚC PHÚ AN</v>
          </cell>
          <cell r="I1873" t="str">
            <v>Lê Phúc Phú An</v>
          </cell>
          <cell r="J1873" t="str">
            <v>31161022588</v>
          </cell>
          <cell r="K1873" t="str">
            <v xml:space="preserve">Lê Phúc Phú </v>
          </cell>
          <cell r="L1873" t="str">
            <v>An</v>
          </cell>
          <cell r="M1873" t="str">
            <v>Nam</v>
          </cell>
          <cell r="N1873">
            <v>0</v>
          </cell>
          <cell r="O1873" t="str">
            <v>371785033</v>
          </cell>
        </row>
        <row r="1874">
          <cell r="D1874">
            <v>31161022590</v>
          </cell>
          <cell r="E1874" t="str">
            <v>QST000711</v>
          </cell>
          <cell r="F1874">
            <v>31161022590</v>
          </cell>
          <cell r="G1874" t="str">
            <v>QST000711</v>
          </cell>
          <cell r="H1874" t="str">
            <v>TRẦN LAN ANH</v>
          </cell>
          <cell r="I1874" t="str">
            <v>Trần Lan Anh</v>
          </cell>
          <cell r="J1874" t="str">
            <v>31161022590</v>
          </cell>
          <cell r="K1874" t="str">
            <v xml:space="preserve">Trần Lan </v>
          </cell>
          <cell r="L1874" t="str">
            <v>Anh</v>
          </cell>
          <cell r="M1874" t="str">
            <v>Nữ</v>
          </cell>
          <cell r="N1874">
            <v>1</v>
          </cell>
          <cell r="O1874" t="str">
            <v>135876930</v>
          </cell>
        </row>
        <row r="1875">
          <cell r="D1875">
            <v>31161022591</v>
          </cell>
          <cell r="E1875" t="str">
            <v>SGD007715</v>
          </cell>
          <cell r="F1875">
            <v>31161022591</v>
          </cell>
          <cell r="G1875" t="str">
            <v>SGD007715</v>
          </cell>
          <cell r="H1875" t="str">
            <v>NGUYỄN NGỌC MAI PHƯƠNG</v>
          </cell>
          <cell r="I1875" t="str">
            <v>Nguyễn Ngọc Mai Phương</v>
          </cell>
          <cell r="J1875" t="str">
            <v>31161022591</v>
          </cell>
          <cell r="K1875" t="str">
            <v xml:space="preserve">Nguyễn Ngọc Mai </v>
          </cell>
          <cell r="L1875" t="str">
            <v>Phương</v>
          </cell>
          <cell r="M1875" t="str">
            <v>Nữ</v>
          </cell>
          <cell r="N1875">
            <v>1</v>
          </cell>
          <cell r="O1875" t="str">
            <v>025779895</v>
          </cell>
        </row>
        <row r="1876">
          <cell r="D1876">
            <v>31161022594</v>
          </cell>
          <cell r="E1876" t="str">
            <v>QSB008254</v>
          </cell>
          <cell r="F1876">
            <v>31161022594</v>
          </cell>
          <cell r="G1876" t="str">
            <v>QSB008254</v>
          </cell>
          <cell r="H1876" t="str">
            <v>THÂN THẢO NHI</v>
          </cell>
          <cell r="I1876" t="str">
            <v>Thân Thảo Nhi</v>
          </cell>
          <cell r="J1876" t="str">
            <v>31161022594</v>
          </cell>
          <cell r="K1876" t="str">
            <v xml:space="preserve">Thân Thảo </v>
          </cell>
          <cell r="L1876" t="str">
            <v>Nhi</v>
          </cell>
          <cell r="M1876" t="str">
            <v>Nữ</v>
          </cell>
          <cell r="N1876">
            <v>1</v>
          </cell>
          <cell r="O1876" t="str">
            <v>025709282</v>
          </cell>
        </row>
        <row r="1877">
          <cell r="D1877">
            <v>31161022595</v>
          </cell>
          <cell r="E1877" t="str">
            <v>BAL002981</v>
          </cell>
          <cell r="F1877">
            <v>31161022595</v>
          </cell>
          <cell r="G1877" t="str">
            <v>BAL002981</v>
          </cell>
          <cell r="H1877" t="str">
            <v>NGUYỄN TÔ NGỌC UYỂN</v>
          </cell>
          <cell r="I1877" t="str">
            <v>Nguyễn Tô Ngọc Uyển</v>
          </cell>
          <cell r="J1877" t="str">
            <v>31161022595</v>
          </cell>
          <cell r="K1877" t="str">
            <v xml:space="preserve">Nguyễn Tô Ngọc </v>
          </cell>
          <cell r="L1877" t="str">
            <v>Uyển</v>
          </cell>
          <cell r="M1877" t="str">
            <v>Nữ</v>
          </cell>
          <cell r="N1877">
            <v>1</v>
          </cell>
          <cell r="O1877" t="str">
            <v>385704794</v>
          </cell>
        </row>
        <row r="1878">
          <cell r="D1878">
            <v>31161022596</v>
          </cell>
          <cell r="E1878" t="str">
            <v>SPK003801</v>
          </cell>
          <cell r="F1878">
            <v>31161022596</v>
          </cell>
          <cell r="G1878" t="str">
            <v>SPK003801</v>
          </cell>
          <cell r="H1878" t="str">
            <v>TRẦN KHANH</v>
          </cell>
          <cell r="I1878" t="str">
            <v>Trần Khanh</v>
          </cell>
          <cell r="J1878" t="str">
            <v>31161022596</v>
          </cell>
          <cell r="K1878" t="str">
            <v xml:space="preserve">Trần </v>
          </cell>
          <cell r="L1878" t="str">
            <v>Khanh</v>
          </cell>
          <cell r="M1878" t="str">
            <v>Nam</v>
          </cell>
          <cell r="N1878">
            <v>0</v>
          </cell>
          <cell r="O1878" t="str">
            <v>261572918</v>
          </cell>
        </row>
        <row r="1879">
          <cell r="D1879">
            <v>31161022597</v>
          </cell>
          <cell r="E1879" t="str">
            <v>SPS015490</v>
          </cell>
          <cell r="F1879">
            <v>31161022597</v>
          </cell>
          <cell r="G1879" t="str">
            <v>SPS015490</v>
          </cell>
          <cell r="H1879" t="str">
            <v>NGUYỄN HOÀNG YẾN TRANG</v>
          </cell>
          <cell r="I1879" t="str">
            <v>Nguyễn Hoàng Yến Trang</v>
          </cell>
          <cell r="J1879" t="str">
            <v>31161022597</v>
          </cell>
          <cell r="K1879" t="str">
            <v xml:space="preserve">Nguyễn Hoàng Yến </v>
          </cell>
          <cell r="L1879" t="str">
            <v>Trang</v>
          </cell>
          <cell r="M1879" t="str">
            <v>Nữ</v>
          </cell>
          <cell r="N1879">
            <v>1</v>
          </cell>
          <cell r="O1879" t="str">
            <v>025682411</v>
          </cell>
        </row>
        <row r="1880">
          <cell r="D1880">
            <v>31161022598</v>
          </cell>
          <cell r="E1880" t="str">
            <v>TDL000196</v>
          </cell>
          <cell r="F1880">
            <v>31161022598</v>
          </cell>
          <cell r="G1880" t="str">
            <v>TDL000196</v>
          </cell>
          <cell r="H1880" t="str">
            <v>LÊ THỊ KIM ANH</v>
          </cell>
          <cell r="I1880" t="str">
            <v>Lê Thị Kim Anh</v>
          </cell>
          <cell r="J1880" t="str">
            <v>31161022598</v>
          </cell>
          <cell r="K1880" t="str">
            <v xml:space="preserve">Lê Thị Kim </v>
          </cell>
          <cell r="L1880" t="str">
            <v>Anh</v>
          </cell>
          <cell r="M1880" t="str">
            <v>Nữ</v>
          </cell>
          <cell r="N1880">
            <v>1</v>
          </cell>
          <cell r="O1880" t="str">
            <v>251176220</v>
          </cell>
        </row>
        <row r="1881">
          <cell r="D1881">
            <v>31161022599</v>
          </cell>
          <cell r="E1881" t="str">
            <v>HUI010591</v>
          </cell>
          <cell r="F1881">
            <v>31161022599</v>
          </cell>
          <cell r="G1881" t="str">
            <v>HUI010591</v>
          </cell>
          <cell r="H1881" t="str">
            <v>NGUYỄN THỊ THU THẢO</v>
          </cell>
          <cell r="I1881" t="str">
            <v>Nguyễn Thị Thu Thảo</v>
          </cell>
          <cell r="J1881" t="str">
            <v>31161022599</v>
          </cell>
          <cell r="K1881" t="str">
            <v xml:space="preserve">Nguyễn Thị Thu </v>
          </cell>
          <cell r="L1881" t="str">
            <v>Thảo</v>
          </cell>
          <cell r="M1881" t="str">
            <v>Nữ</v>
          </cell>
          <cell r="N1881">
            <v>1</v>
          </cell>
          <cell r="O1881" t="str">
            <v>272769820</v>
          </cell>
        </row>
        <row r="1882">
          <cell r="D1882">
            <v>31161022600</v>
          </cell>
          <cell r="E1882" t="str">
            <v>TDL004836</v>
          </cell>
          <cell r="F1882">
            <v>31161022600</v>
          </cell>
          <cell r="G1882" t="str">
            <v>TDL004836</v>
          </cell>
          <cell r="H1882" t="str">
            <v>TRẦN THỊ MỸ LINH</v>
          </cell>
          <cell r="I1882" t="str">
            <v>Trần Thị Mỹ Linh</v>
          </cell>
          <cell r="J1882" t="str">
            <v>31161022600</v>
          </cell>
          <cell r="K1882" t="str">
            <v xml:space="preserve">Trần Thị Mỹ </v>
          </cell>
          <cell r="L1882" t="str">
            <v>Linh</v>
          </cell>
          <cell r="M1882" t="str">
            <v>Nữ</v>
          </cell>
          <cell r="N1882">
            <v>1</v>
          </cell>
          <cell r="O1882" t="str">
            <v>251131103</v>
          </cell>
        </row>
        <row r="1883">
          <cell r="D1883">
            <v>31161022601</v>
          </cell>
          <cell r="E1883" t="str">
            <v>TKG000532</v>
          </cell>
          <cell r="F1883">
            <v>31161022601</v>
          </cell>
          <cell r="G1883" t="str">
            <v>TKG000532</v>
          </cell>
          <cell r="H1883" t="str">
            <v>ĐÀO LAN CHI</v>
          </cell>
          <cell r="I1883" t="str">
            <v>Đào Lan Chi</v>
          </cell>
          <cell r="J1883" t="str">
            <v>31161022601</v>
          </cell>
          <cell r="K1883" t="str">
            <v xml:space="preserve">Đào Lan </v>
          </cell>
          <cell r="L1883" t="str">
            <v>Chi</v>
          </cell>
          <cell r="M1883" t="str">
            <v>Nữ</v>
          </cell>
          <cell r="N1883">
            <v>1</v>
          </cell>
          <cell r="O1883" t="str">
            <v>371758631</v>
          </cell>
        </row>
        <row r="1884">
          <cell r="D1884">
            <v>31161022602</v>
          </cell>
          <cell r="E1884" t="str">
            <v>HUI010506</v>
          </cell>
          <cell r="F1884">
            <v>31161022602</v>
          </cell>
          <cell r="G1884" t="str">
            <v>HUI010506</v>
          </cell>
          <cell r="H1884" t="str">
            <v>NGUYỄN MINH PHƯƠNG THẢO</v>
          </cell>
          <cell r="I1884" t="str">
            <v>Nguyễn Minh Phương Thảo</v>
          </cell>
          <cell r="J1884" t="str">
            <v>31161022602</v>
          </cell>
          <cell r="K1884" t="str">
            <v xml:space="preserve">Nguyễn Minh Phương </v>
          </cell>
          <cell r="L1884" t="str">
            <v>Thảo</v>
          </cell>
          <cell r="M1884" t="str">
            <v>Nữ</v>
          </cell>
          <cell r="N1884">
            <v>1</v>
          </cell>
          <cell r="O1884" t="str">
            <v>272620773</v>
          </cell>
        </row>
        <row r="1885">
          <cell r="D1885">
            <v>31161022603</v>
          </cell>
          <cell r="E1885" t="str">
            <v>NLS003880</v>
          </cell>
          <cell r="F1885">
            <v>31161022603</v>
          </cell>
          <cell r="G1885" t="str">
            <v>NLS003880</v>
          </cell>
          <cell r="H1885" t="str">
            <v>PHÙNG ĐỨC MẠNH</v>
          </cell>
          <cell r="I1885" t="str">
            <v>Phùng Đức Mạnh</v>
          </cell>
          <cell r="J1885" t="str">
            <v>31161022603</v>
          </cell>
          <cell r="K1885" t="str">
            <v xml:space="preserve">Phùng Đức </v>
          </cell>
          <cell r="L1885" t="str">
            <v>Mạnh</v>
          </cell>
          <cell r="M1885" t="str">
            <v>Nam</v>
          </cell>
          <cell r="N1885">
            <v>0</v>
          </cell>
          <cell r="O1885" t="str">
            <v>231061631</v>
          </cell>
        </row>
        <row r="1886">
          <cell r="D1886">
            <v>31161022604</v>
          </cell>
          <cell r="E1886" t="str">
            <v>DCT001595</v>
          </cell>
          <cell r="F1886">
            <v>31161022604</v>
          </cell>
          <cell r="G1886" t="str">
            <v>DCT001595</v>
          </cell>
          <cell r="H1886" t="str">
            <v>PHẠM THỊ MỸ HẢO</v>
          </cell>
          <cell r="I1886" t="str">
            <v>Phạm Thị Mỹ Hảo</v>
          </cell>
          <cell r="J1886" t="str">
            <v>31161022604</v>
          </cell>
          <cell r="K1886" t="str">
            <v xml:space="preserve">Phạm Thị Mỹ </v>
          </cell>
          <cell r="L1886" t="str">
            <v>Hảo</v>
          </cell>
          <cell r="M1886" t="str">
            <v>Nữ</v>
          </cell>
          <cell r="N1886">
            <v>1</v>
          </cell>
          <cell r="O1886" t="str">
            <v>291195915</v>
          </cell>
        </row>
        <row r="1887">
          <cell r="D1887">
            <v>31161022606</v>
          </cell>
          <cell r="E1887" t="str">
            <v>DCT003522</v>
          </cell>
          <cell r="F1887">
            <v>31161022606</v>
          </cell>
          <cell r="G1887" t="str">
            <v>DCT003522</v>
          </cell>
          <cell r="H1887" t="str">
            <v>BÙI THỊ NHƯ MỸ</v>
          </cell>
          <cell r="I1887" t="str">
            <v>Bùi Thị Như Mỹ</v>
          </cell>
          <cell r="J1887" t="str">
            <v>31161022606</v>
          </cell>
          <cell r="K1887" t="str">
            <v xml:space="preserve">Bùi Thị Như </v>
          </cell>
          <cell r="L1887" t="str">
            <v>Mỹ</v>
          </cell>
          <cell r="M1887" t="str">
            <v>Nữ</v>
          </cell>
          <cell r="N1887">
            <v>1</v>
          </cell>
          <cell r="O1887" t="str">
            <v>291180420</v>
          </cell>
        </row>
        <row r="1888">
          <cell r="D1888">
            <v>31161022607</v>
          </cell>
          <cell r="E1888" t="str">
            <v>DDS005748</v>
          </cell>
          <cell r="F1888">
            <v>31161022607</v>
          </cell>
          <cell r="G1888" t="str">
            <v>DDS005748</v>
          </cell>
          <cell r="H1888" t="str">
            <v>NGUYỄN THỊ TRÚC PHƯƠNG</v>
          </cell>
          <cell r="I1888" t="str">
            <v>Nguyễn Thị Trúc Phương</v>
          </cell>
          <cell r="J1888" t="str">
            <v>31161022607</v>
          </cell>
          <cell r="K1888" t="str">
            <v xml:space="preserve">Nguyễn Thị Trúc </v>
          </cell>
          <cell r="L1888" t="str">
            <v>Phương</v>
          </cell>
          <cell r="M1888" t="str">
            <v>Nữ</v>
          </cell>
          <cell r="N1888">
            <v>1</v>
          </cell>
          <cell r="O1888" t="str">
            <v>212281699</v>
          </cell>
        </row>
        <row r="1889">
          <cell r="D1889">
            <v>31161022608</v>
          </cell>
          <cell r="E1889" t="str">
            <v>QSX013064</v>
          </cell>
          <cell r="F1889">
            <v>31161022608</v>
          </cell>
          <cell r="G1889" t="str">
            <v>QSX013064</v>
          </cell>
          <cell r="H1889" t="str">
            <v>PHÙ HÁN VINH</v>
          </cell>
          <cell r="I1889" t="str">
            <v>Phù Hán Vinh</v>
          </cell>
          <cell r="J1889" t="str">
            <v>31161022608</v>
          </cell>
          <cell r="K1889" t="str">
            <v xml:space="preserve">Phù Hán </v>
          </cell>
          <cell r="L1889" t="str">
            <v>Vinh</v>
          </cell>
          <cell r="M1889" t="str">
            <v>Nam</v>
          </cell>
          <cell r="N1889">
            <v>0</v>
          </cell>
          <cell r="O1889" t="str">
            <v>025890720</v>
          </cell>
        </row>
        <row r="1890">
          <cell r="D1890">
            <v>31161022609</v>
          </cell>
          <cell r="E1890" t="str">
            <v>QST015061</v>
          </cell>
          <cell r="F1890">
            <v>31161022609</v>
          </cell>
          <cell r="G1890" t="str">
            <v>QST015061</v>
          </cell>
          <cell r="H1890" t="str">
            <v>TRẦN KIỀU DIỄM TRÚC</v>
          </cell>
          <cell r="I1890" t="str">
            <v>Trần Kiều Diễm Trúc</v>
          </cell>
          <cell r="J1890" t="str">
            <v>31161022609</v>
          </cell>
          <cell r="K1890" t="str">
            <v xml:space="preserve">Trần Kiều Diễm </v>
          </cell>
          <cell r="L1890" t="str">
            <v>Trúc</v>
          </cell>
          <cell r="M1890" t="str">
            <v>Nữ</v>
          </cell>
          <cell r="N1890">
            <v>1</v>
          </cell>
          <cell r="O1890" t="str">
            <v>025838915</v>
          </cell>
        </row>
        <row r="1891">
          <cell r="D1891">
            <v>31161022610</v>
          </cell>
          <cell r="E1891" t="str">
            <v>HUI012464</v>
          </cell>
          <cell r="F1891">
            <v>31161022610</v>
          </cell>
          <cell r="G1891" t="str">
            <v>HUI012464</v>
          </cell>
          <cell r="H1891" t="str">
            <v>NGUYỄN THỊ MINH TRÂM</v>
          </cell>
          <cell r="I1891" t="str">
            <v>Nguyễn Thị Minh Trâm</v>
          </cell>
          <cell r="J1891" t="str">
            <v>31161022610</v>
          </cell>
          <cell r="K1891" t="str">
            <v xml:space="preserve">Nguyễn Thị Minh </v>
          </cell>
          <cell r="L1891" t="str">
            <v>Trâm</v>
          </cell>
          <cell r="M1891" t="str">
            <v>Nữ</v>
          </cell>
          <cell r="N1891">
            <v>1</v>
          </cell>
          <cell r="O1891" t="str">
            <v>272587314</v>
          </cell>
        </row>
        <row r="1892">
          <cell r="D1892">
            <v>31161022612</v>
          </cell>
          <cell r="E1892" t="str">
            <v>SGD008191</v>
          </cell>
          <cell r="F1892">
            <v>31161022612</v>
          </cell>
          <cell r="G1892" t="str">
            <v>SGD008191</v>
          </cell>
          <cell r="H1892" t="str">
            <v>VÕ THỊ THÚY QUỲNH</v>
          </cell>
          <cell r="I1892" t="str">
            <v>Võ Thị Thúy Quỳnh</v>
          </cell>
          <cell r="J1892" t="str">
            <v>31161022612</v>
          </cell>
          <cell r="K1892" t="str">
            <v xml:space="preserve">Võ Thị Thúy </v>
          </cell>
          <cell r="L1892" t="str">
            <v>Quỳnh</v>
          </cell>
          <cell r="M1892" t="str">
            <v>Nữ</v>
          </cell>
          <cell r="N1892">
            <v>1</v>
          </cell>
          <cell r="O1892" t="str">
            <v>301656539</v>
          </cell>
        </row>
        <row r="1893">
          <cell r="D1893">
            <v>31161022615</v>
          </cell>
          <cell r="E1893" t="str">
            <v>SPS002717</v>
          </cell>
          <cell r="F1893">
            <v>31161022615</v>
          </cell>
          <cell r="G1893" t="str">
            <v>SPS002717</v>
          </cell>
          <cell r="H1893" t="str">
            <v>VÕ VIỆT QUỐC ĐẠI</v>
          </cell>
          <cell r="I1893" t="str">
            <v>Võ Việt Quốc Đại</v>
          </cell>
          <cell r="J1893" t="str">
            <v>31161022615</v>
          </cell>
          <cell r="K1893" t="str">
            <v xml:space="preserve">Võ Việt Quốc </v>
          </cell>
          <cell r="L1893" t="str">
            <v>Đại</v>
          </cell>
          <cell r="M1893" t="str">
            <v>Nam</v>
          </cell>
          <cell r="N1893">
            <v>0</v>
          </cell>
          <cell r="O1893" t="str">
            <v>272555163</v>
          </cell>
        </row>
        <row r="1894">
          <cell r="D1894">
            <v>31161022616</v>
          </cell>
          <cell r="E1894" t="str">
            <v>HUI010281</v>
          </cell>
          <cell r="F1894">
            <v>31161022616</v>
          </cell>
          <cell r="G1894" t="str">
            <v>HUI010281</v>
          </cell>
          <cell r="H1894" t="str">
            <v>PHẠM THỊ HOÀI THANH</v>
          </cell>
          <cell r="I1894" t="str">
            <v>Phạm Thị Hoài Thanh</v>
          </cell>
          <cell r="J1894" t="str">
            <v>31161022616</v>
          </cell>
          <cell r="K1894" t="str">
            <v xml:space="preserve">Phạm Thị Hoài </v>
          </cell>
          <cell r="L1894" t="str">
            <v>Thanh</v>
          </cell>
          <cell r="M1894" t="str">
            <v>Nữ</v>
          </cell>
          <cell r="N1894">
            <v>1</v>
          </cell>
          <cell r="O1894" t="str">
            <v>272667233</v>
          </cell>
        </row>
        <row r="1895">
          <cell r="D1895">
            <v>31161022619</v>
          </cell>
          <cell r="E1895" t="str">
            <v>QSB004069</v>
          </cell>
          <cell r="F1895">
            <v>31161022619</v>
          </cell>
          <cell r="G1895" t="str">
            <v>QSB004069</v>
          </cell>
          <cell r="H1895" t="str">
            <v>ĐỖ ÁNH HỒNG</v>
          </cell>
          <cell r="I1895" t="str">
            <v>Đỗ Ánh Hồng</v>
          </cell>
          <cell r="J1895" t="str">
            <v>31161022619</v>
          </cell>
          <cell r="K1895" t="str">
            <v xml:space="preserve">Đỗ Ánh </v>
          </cell>
          <cell r="L1895" t="str">
            <v>Hồng</v>
          </cell>
          <cell r="M1895" t="str">
            <v>Nữ</v>
          </cell>
          <cell r="N1895">
            <v>1</v>
          </cell>
          <cell r="O1895" t="str">
            <v>025779871</v>
          </cell>
        </row>
        <row r="1896">
          <cell r="D1896">
            <v>31161022620</v>
          </cell>
          <cell r="E1896" t="str">
            <v>TTG008239</v>
          </cell>
          <cell r="F1896">
            <v>31161022620</v>
          </cell>
          <cell r="G1896" t="str">
            <v>TTG008239</v>
          </cell>
          <cell r="H1896" t="str">
            <v>ĐOÀN THỊ THU THẢO</v>
          </cell>
          <cell r="I1896" t="str">
            <v>Đoàn Thị Thu Thảo</v>
          </cell>
          <cell r="J1896" t="str">
            <v>31161022620</v>
          </cell>
          <cell r="K1896" t="str">
            <v xml:space="preserve">Đoàn Thị Thu </v>
          </cell>
          <cell r="L1896" t="str">
            <v>Thảo</v>
          </cell>
          <cell r="M1896" t="str">
            <v>Nữ</v>
          </cell>
          <cell r="N1896">
            <v>1</v>
          </cell>
          <cell r="O1896" t="str">
            <v>312362300</v>
          </cell>
        </row>
        <row r="1897">
          <cell r="D1897">
            <v>31161022621</v>
          </cell>
          <cell r="E1897" t="str">
            <v>SPS005541</v>
          </cell>
          <cell r="F1897">
            <v>31161022621</v>
          </cell>
          <cell r="G1897" t="str">
            <v>SPS005541</v>
          </cell>
          <cell r="H1897" t="str">
            <v>NGUYỄN THỊ MINH HUYỀN</v>
          </cell>
          <cell r="I1897" t="str">
            <v>Nguyễn Thị Minh Huyền</v>
          </cell>
          <cell r="J1897" t="str">
            <v>31161022621</v>
          </cell>
          <cell r="K1897" t="str">
            <v xml:space="preserve">Nguyễn Thị Minh </v>
          </cell>
          <cell r="L1897" t="str">
            <v>Huyền</v>
          </cell>
          <cell r="M1897" t="str">
            <v>Nữ</v>
          </cell>
          <cell r="N1897">
            <v>1</v>
          </cell>
          <cell r="O1897" t="str">
            <v>152235863</v>
          </cell>
        </row>
        <row r="1898">
          <cell r="D1898">
            <v>31161022622</v>
          </cell>
          <cell r="E1898" t="str">
            <v>SPS007500</v>
          </cell>
          <cell r="F1898">
            <v>31161022622</v>
          </cell>
          <cell r="G1898" t="str">
            <v>SPS007500</v>
          </cell>
          <cell r="H1898" t="str">
            <v>LÊ TẤN LỘC</v>
          </cell>
          <cell r="I1898" t="str">
            <v>Lê Tấn Lộc</v>
          </cell>
          <cell r="J1898" t="str">
            <v>31161022622</v>
          </cell>
          <cell r="K1898" t="str">
            <v xml:space="preserve">Lê Tấn </v>
          </cell>
          <cell r="L1898" t="str">
            <v>Lộc</v>
          </cell>
          <cell r="M1898" t="str">
            <v>Nam</v>
          </cell>
          <cell r="N1898">
            <v>0</v>
          </cell>
          <cell r="O1898" t="str">
            <v>301647139</v>
          </cell>
        </row>
        <row r="1899">
          <cell r="D1899">
            <v>31161022624</v>
          </cell>
          <cell r="E1899" t="str">
            <v>KSA004278</v>
          </cell>
          <cell r="F1899">
            <v>31161022624</v>
          </cell>
          <cell r="G1899" t="str">
            <v>KSA004278</v>
          </cell>
          <cell r="H1899" t="str">
            <v>HUỲNH VŨ MINH</v>
          </cell>
          <cell r="I1899" t="str">
            <v>Huỳnh Vũ Minh</v>
          </cell>
          <cell r="J1899" t="str">
            <v>31161022624</v>
          </cell>
          <cell r="K1899" t="str">
            <v xml:space="preserve">Huỳnh Vũ </v>
          </cell>
          <cell r="L1899" t="str">
            <v>Minh</v>
          </cell>
          <cell r="M1899" t="str">
            <v>Nam</v>
          </cell>
          <cell r="N1899">
            <v>0</v>
          </cell>
          <cell r="O1899" t="str">
            <v>285647706</v>
          </cell>
        </row>
        <row r="1900">
          <cell r="D1900">
            <v>31161022625</v>
          </cell>
          <cell r="E1900" t="str">
            <v>DHS002093</v>
          </cell>
          <cell r="F1900">
            <v>31161022625</v>
          </cell>
          <cell r="G1900" t="str">
            <v>DHS002093</v>
          </cell>
          <cell r="H1900" t="str">
            <v>ĐÀO TRẦN MỸ DUNG</v>
          </cell>
          <cell r="I1900" t="str">
            <v>Đào Trần Mỹ Dung</v>
          </cell>
          <cell r="J1900" t="str">
            <v>31161022625</v>
          </cell>
          <cell r="K1900" t="str">
            <v xml:space="preserve">Đào Trần Mỹ </v>
          </cell>
          <cell r="L1900" t="str">
            <v>Dung</v>
          </cell>
          <cell r="M1900" t="str">
            <v>Nữ</v>
          </cell>
          <cell r="N1900">
            <v>1</v>
          </cell>
          <cell r="O1900" t="str">
            <v>184283436</v>
          </cell>
        </row>
        <row r="1901">
          <cell r="D1901">
            <v>31161022626</v>
          </cell>
          <cell r="E1901" t="str">
            <v>SGD001083</v>
          </cell>
          <cell r="F1901">
            <v>31161022626</v>
          </cell>
          <cell r="G1901" t="str">
            <v>SGD001083</v>
          </cell>
          <cell r="H1901" t="str">
            <v>LÊ NGỌC DIỄM</v>
          </cell>
          <cell r="I1901" t="str">
            <v>Lê Ngọc Diễm</v>
          </cell>
          <cell r="J1901" t="str">
            <v>31161022626</v>
          </cell>
          <cell r="K1901" t="str">
            <v xml:space="preserve">Lê Ngọc </v>
          </cell>
          <cell r="L1901" t="str">
            <v>Diễm</v>
          </cell>
          <cell r="M1901" t="str">
            <v>Nữ</v>
          </cell>
          <cell r="N1901">
            <v>1</v>
          </cell>
          <cell r="O1901" t="str">
            <v>301631602</v>
          </cell>
        </row>
        <row r="1902">
          <cell r="D1902">
            <v>31161022627</v>
          </cell>
          <cell r="E1902" t="str">
            <v>DDS008012</v>
          </cell>
          <cell r="F1902">
            <v>31161022627</v>
          </cell>
          <cell r="G1902" t="str">
            <v>DDS008012</v>
          </cell>
          <cell r="H1902" t="str">
            <v>BÙI THỊ THU TRANG</v>
          </cell>
          <cell r="I1902" t="str">
            <v>Bùi Thị Thu Trang</v>
          </cell>
          <cell r="J1902" t="str">
            <v>31161022627</v>
          </cell>
          <cell r="K1902" t="str">
            <v xml:space="preserve">Bùi Thị Thu </v>
          </cell>
          <cell r="L1902" t="str">
            <v>Trang</v>
          </cell>
          <cell r="M1902" t="str">
            <v>Nữ</v>
          </cell>
          <cell r="N1902">
            <v>1</v>
          </cell>
          <cell r="O1902" t="str">
            <v>212576977</v>
          </cell>
        </row>
        <row r="1903">
          <cell r="D1903">
            <v>31161022630</v>
          </cell>
          <cell r="E1903" t="str">
            <v>TTG008137</v>
          </cell>
          <cell r="F1903">
            <v>31161022630</v>
          </cell>
          <cell r="G1903" t="str">
            <v>TTG008137</v>
          </cell>
          <cell r="H1903" t="str">
            <v>VÕ QUỐC PHƯƠNG THANH</v>
          </cell>
          <cell r="I1903" t="str">
            <v>Võ Quốc Phương Thanh</v>
          </cell>
          <cell r="J1903" t="str">
            <v>31161022630</v>
          </cell>
          <cell r="K1903" t="str">
            <v xml:space="preserve">Võ Quốc Phương </v>
          </cell>
          <cell r="L1903" t="str">
            <v>Thanh</v>
          </cell>
          <cell r="M1903" t="str">
            <v>Nữ</v>
          </cell>
          <cell r="N1903">
            <v>1</v>
          </cell>
          <cell r="O1903" t="str">
            <v>312354818</v>
          </cell>
        </row>
        <row r="1904">
          <cell r="D1904">
            <v>31161022631</v>
          </cell>
          <cell r="E1904" t="str">
            <v>DQN002025</v>
          </cell>
          <cell r="F1904">
            <v>31161022631</v>
          </cell>
          <cell r="G1904" t="str">
            <v>DQN002025</v>
          </cell>
          <cell r="H1904" t="str">
            <v>ĐẶNG THỊ NGỌC HÀ</v>
          </cell>
          <cell r="I1904" t="str">
            <v>Đặng Thị Ngọc Hà</v>
          </cell>
          <cell r="J1904" t="str">
            <v>31161022631</v>
          </cell>
          <cell r="K1904" t="str">
            <v xml:space="preserve">Đặng Thị Ngọc </v>
          </cell>
          <cell r="L1904" t="str">
            <v>Hà</v>
          </cell>
          <cell r="M1904" t="str">
            <v>Nữ</v>
          </cell>
          <cell r="N1904">
            <v>1</v>
          </cell>
          <cell r="O1904" t="str">
            <v>215433094</v>
          </cell>
        </row>
        <row r="1905">
          <cell r="D1905">
            <v>31161022632</v>
          </cell>
          <cell r="E1905" t="str">
            <v>QST001762</v>
          </cell>
          <cell r="F1905">
            <v>31161022632</v>
          </cell>
          <cell r="G1905" t="str">
            <v>QST001762</v>
          </cell>
          <cell r="H1905" t="str">
            <v>HUỲNH TRẦN THÁI DIỄM</v>
          </cell>
          <cell r="I1905" t="str">
            <v>Huỳnh Trần Thái Diễm</v>
          </cell>
          <cell r="J1905" t="str">
            <v>31161022632</v>
          </cell>
          <cell r="K1905" t="str">
            <v xml:space="preserve">Huỳnh Trần Thái </v>
          </cell>
          <cell r="L1905" t="str">
            <v>Diễm</v>
          </cell>
          <cell r="M1905" t="str">
            <v>Nữ</v>
          </cell>
          <cell r="N1905">
            <v>1</v>
          </cell>
          <cell r="O1905" t="str">
            <v>026047429</v>
          </cell>
        </row>
        <row r="1906">
          <cell r="D1906">
            <v>31161022633</v>
          </cell>
          <cell r="E1906" t="str">
            <v>QSK003559</v>
          </cell>
          <cell r="F1906">
            <v>31161022633</v>
          </cell>
          <cell r="G1906" t="str">
            <v>QSK003559</v>
          </cell>
          <cell r="H1906" t="str">
            <v>ĐÀM PHƯƠNG LOAN</v>
          </cell>
          <cell r="I1906" t="str">
            <v>Đàm Phương Loan</v>
          </cell>
          <cell r="J1906" t="str">
            <v>31161022633</v>
          </cell>
          <cell r="K1906" t="str">
            <v xml:space="preserve">Đàm Phương </v>
          </cell>
          <cell r="L1906" t="str">
            <v>Loan</v>
          </cell>
          <cell r="M1906" t="str">
            <v>Nữ</v>
          </cell>
          <cell r="N1906">
            <v>1</v>
          </cell>
          <cell r="O1906" t="str">
            <v>017400051</v>
          </cell>
        </row>
        <row r="1907">
          <cell r="D1907">
            <v>31161022634</v>
          </cell>
          <cell r="E1907" t="str">
            <v>DDK007297</v>
          </cell>
          <cell r="F1907">
            <v>31161022634</v>
          </cell>
          <cell r="G1907" t="str">
            <v>DDK007297</v>
          </cell>
          <cell r="H1907" t="str">
            <v>ĐOÀN PHAN YẾN NHI</v>
          </cell>
          <cell r="I1907" t="str">
            <v>Đoàn Phan Yến Nhi</v>
          </cell>
          <cell r="J1907" t="str">
            <v>31161022634</v>
          </cell>
          <cell r="K1907" t="str">
            <v xml:space="preserve">Đoàn Phan Yến </v>
          </cell>
          <cell r="L1907" t="str">
            <v>Nhi</v>
          </cell>
          <cell r="M1907" t="str">
            <v>Nữ</v>
          </cell>
          <cell r="N1907">
            <v>1</v>
          </cell>
          <cell r="O1907" t="str">
            <v>206360504</v>
          </cell>
        </row>
        <row r="1908">
          <cell r="D1908">
            <v>31161022635</v>
          </cell>
          <cell r="E1908" t="str">
            <v>KSA001142</v>
          </cell>
          <cell r="F1908">
            <v>31161022635</v>
          </cell>
          <cell r="G1908" t="str">
            <v>KSA001142</v>
          </cell>
          <cell r="H1908" t="str">
            <v>PHẠM THỊ DUYÊN</v>
          </cell>
          <cell r="I1908" t="str">
            <v>Phạm Thị Duyên</v>
          </cell>
          <cell r="J1908" t="str">
            <v>31161022635</v>
          </cell>
          <cell r="K1908" t="str">
            <v xml:space="preserve">Phạm Thị </v>
          </cell>
          <cell r="L1908" t="str">
            <v>Duyên</v>
          </cell>
          <cell r="M1908" t="str">
            <v>Nữ</v>
          </cell>
          <cell r="N1908">
            <v>1</v>
          </cell>
          <cell r="O1908" t="str">
            <v>285707654</v>
          </cell>
        </row>
        <row r="1909">
          <cell r="D1909">
            <v>31161022637</v>
          </cell>
          <cell r="E1909" t="str">
            <v>TTG000286</v>
          </cell>
          <cell r="F1909">
            <v>31161022637</v>
          </cell>
          <cell r="G1909" t="str">
            <v>TTG000286</v>
          </cell>
          <cell r="H1909" t="str">
            <v>PHẠM KIỀU ANH</v>
          </cell>
          <cell r="I1909" t="str">
            <v>Phạm Kiều Anh</v>
          </cell>
          <cell r="J1909" t="str">
            <v>31161022637</v>
          </cell>
          <cell r="K1909" t="str">
            <v xml:space="preserve">Phạm Kiều </v>
          </cell>
          <cell r="L1909" t="str">
            <v>Anh</v>
          </cell>
          <cell r="M1909" t="str">
            <v>Nữ</v>
          </cell>
          <cell r="N1909">
            <v>1</v>
          </cell>
          <cell r="O1909" t="str">
            <v>312332649</v>
          </cell>
        </row>
        <row r="1910">
          <cell r="D1910">
            <v>31161022638</v>
          </cell>
          <cell r="E1910" t="str">
            <v>HUI012396</v>
          </cell>
          <cell r="F1910">
            <v>31161022638</v>
          </cell>
          <cell r="G1910" t="str">
            <v>HUI012396</v>
          </cell>
          <cell r="H1910" t="str">
            <v>ĐÀO THỊ NGỌC TRÂM</v>
          </cell>
          <cell r="I1910" t="str">
            <v>Đào Thị Ngọc Trâm</v>
          </cell>
          <cell r="J1910" t="str">
            <v>31161022638</v>
          </cell>
          <cell r="K1910" t="str">
            <v xml:space="preserve">Đào Thị Ngọc </v>
          </cell>
          <cell r="L1910" t="str">
            <v>Trâm</v>
          </cell>
          <cell r="M1910" t="str">
            <v>Nữ</v>
          </cell>
          <cell r="N1910">
            <v>1</v>
          </cell>
          <cell r="O1910" t="str">
            <v>272563567</v>
          </cell>
        </row>
        <row r="1911">
          <cell r="D1911">
            <v>31161022639</v>
          </cell>
          <cell r="E1911" t="str">
            <v>HUI002941</v>
          </cell>
          <cell r="F1911">
            <v>31161022639</v>
          </cell>
          <cell r="G1911" t="str">
            <v>HUI002941</v>
          </cell>
          <cell r="H1911" t="str">
            <v>ĐÀO THUỲ MỸ HẠNH</v>
          </cell>
          <cell r="I1911" t="str">
            <v>Đào Thuỳ Mỹ Hạnh</v>
          </cell>
          <cell r="J1911" t="str">
            <v>31161022639</v>
          </cell>
          <cell r="K1911" t="str">
            <v xml:space="preserve">Đào Thuỳ Mỹ </v>
          </cell>
          <cell r="L1911" t="str">
            <v>Hạnh</v>
          </cell>
          <cell r="M1911" t="str">
            <v>Nữ</v>
          </cell>
          <cell r="N1911">
            <v>1</v>
          </cell>
          <cell r="O1911" t="str">
            <v>272642087</v>
          </cell>
        </row>
        <row r="1912">
          <cell r="D1912">
            <v>31161022641</v>
          </cell>
          <cell r="E1912" t="str">
            <v>TTG006346</v>
          </cell>
          <cell r="F1912">
            <v>31161022641</v>
          </cell>
          <cell r="G1912" t="str">
            <v>TTG006346</v>
          </cell>
          <cell r="H1912" t="str">
            <v>LÊ THỊ HUỲNH NHƯ</v>
          </cell>
          <cell r="I1912" t="str">
            <v>Lê Thị Huỳnh Như</v>
          </cell>
          <cell r="J1912" t="str">
            <v>31161022641</v>
          </cell>
          <cell r="K1912" t="str">
            <v xml:space="preserve">Lê Thị Huỳnh </v>
          </cell>
          <cell r="L1912" t="str">
            <v>Như</v>
          </cell>
          <cell r="M1912" t="str">
            <v>Nữ</v>
          </cell>
          <cell r="N1912">
            <v>1</v>
          </cell>
          <cell r="O1912" t="str">
            <v>312378171</v>
          </cell>
        </row>
        <row r="1913">
          <cell r="D1913">
            <v>31161022642</v>
          </cell>
          <cell r="E1913" t="str">
            <v>VLU005585</v>
          </cell>
          <cell r="F1913">
            <v>31161022642</v>
          </cell>
          <cell r="G1913" t="str">
            <v>VLU005585</v>
          </cell>
          <cell r="H1913" t="str">
            <v>NGUYỄN ĐẶNG THÙY TRANG</v>
          </cell>
          <cell r="I1913" t="str">
            <v>Nguyễn Đặng Thùy Trang</v>
          </cell>
          <cell r="J1913" t="str">
            <v>31161022642</v>
          </cell>
          <cell r="K1913" t="str">
            <v xml:space="preserve">Nguyễn Đặng Thùy </v>
          </cell>
          <cell r="L1913" t="str">
            <v>Trang</v>
          </cell>
          <cell r="M1913" t="str">
            <v>Nữ</v>
          </cell>
          <cell r="N1913">
            <v>1</v>
          </cell>
          <cell r="O1913" t="str">
            <v>331857155</v>
          </cell>
        </row>
        <row r="1914">
          <cell r="D1914">
            <v>31161022643</v>
          </cell>
          <cell r="E1914" t="str">
            <v>DDS005463</v>
          </cell>
          <cell r="F1914">
            <v>31161022643</v>
          </cell>
          <cell r="G1914" t="str">
            <v>DDS005463</v>
          </cell>
          <cell r="H1914" t="str">
            <v>TRƯƠNG THỊ XUÂN PHIN</v>
          </cell>
          <cell r="I1914" t="str">
            <v>Trương Thị Xuân Phin</v>
          </cell>
          <cell r="J1914" t="str">
            <v>31161022643</v>
          </cell>
          <cell r="K1914" t="str">
            <v xml:space="preserve">Trương Thị Xuân </v>
          </cell>
          <cell r="L1914" t="str">
            <v>Phin</v>
          </cell>
          <cell r="M1914" t="str">
            <v>Nữ</v>
          </cell>
          <cell r="N1914">
            <v>1</v>
          </cell>
          <cell r="O1914" t="str">
            <v>212580874</v>
          </cell>
        </row>
        <row r="1915">
          <cell r="D1915">
            <v>31161022644</v>
          </cell>
          <cell r="E1915" t="str">
            <v>QSX012570</v>
          </cell>
          <cell r="F1915">
            <v>31161022644</v>
          </cell>
          <cell r="G1915" t="str">
            <v>QSX012570</v>
          </cell>
          <cell r="H1915" t="str">
            <v>TRẦN PHÚC TUYỀN</v>
          </cell>
          <cell r="I1915" t="str">
            <v>Trần Phúc Tuyền</v>
          </cell>
          <cell r="J1915" t="str">
            <v>31161022644</v>
          </cell>
          <cell r="K1915" t="str">
            <v xml:space="preserve">Trần Phúc </v>
          </cell>
          <cell r="L1915" t="str">
            <v>Tuyền</v>
          </cell>
          <cell r="M1915" t="str">
            <v>Nữ</v>
          </cell>
          <cell r="N1915">
            <v>1</v>
          </cell>
          <cell r="O1915" t="str">
            <v>025879197</v>
          </cell>
        </row>
        <row r="1916">
          <cell r="D1916">
            <v>31161022645</v>
          </cell>
          <cell r="E1916" t="str">
            <v>LPS003911</v>
          </cell>
          <cell r="F1916">
            <v>31161022645</v>
          </cell>
          <cell r="G1916" t="str">
            <v>LPS003911</v>
          </cell>
          <cell r="H1916" t="str">
            <v>PHAN LÊ THỊ YẾN NHI</v>
          </cell>
          <cell r="I1916" t="str">
            <v>Phan Lê Thị Yến Nhi</v>
          </cell>
          <cell r="J1916" t="str">
            <v>31161022645</v>
          </cell>
          <cell r="K1916" t="str">
            <v xml:space="preserve">Phan Lê Thị Yến </v>
          </cell>
          <cell r="L1916" t="str">
            <v>Nhi</v>
          </cell>
          <cell r="M1916" t="str">
            <v>Nữ</v>
          </cell>
          <cell r="N1916">
            <v>1</v>
          </cell>
          <cell r="O1916" t="str">
            <v>321704100</v>
          </cell>
        </row>
        <row r="1917">
          <cell r="D1917">
            <v>31161022646</v>
          </cell>
          <cell r="E1917" t="str">
            <v>SGD002057</v>
          </cell>
          <cell r="F1917">
            <v>31161022646</v>
          </cell>
          <cell r="G1917" t="str">
            <v>SGD002057</v>
          </cell>
          <cell r="H1917" t="str">
            <v>TRẦN NGỌC MINH ĐỨC</v>
          </cell>
          <cell r="I1917" t="str">
            <v>Trần Ngọc Minh Đức</v>
          </cell>
          <cell r="J1917" t="str">
            <v>31161022646</v>
          </cell>
          <cell r="K1917" t="str">
            <v xml:space="preserve">Trần Ngọc Minh </v>
          </cell>
          <cell r="L1917" t="str">
            <v>Đức</v>
          </cell>
          <cell r="M1917" t="str">
            <v>Nữ</v>
          </cell>
          <cell r="N1917">
            <v>1</v>
          </cell>
          <cell r="O1917" t="str">
            <v>301649342</v>
          </cell>
        </row>
        <row r="1918">
          <cell r="D1918">
            <v>31161022648</v>
          </cell>
          <cell r="E1918" t="str">
            <v>TTG007811</v>
          </cell>
          <cell r="F1918">
            <v>31161022648</v>
          </cell>
          <cell r="G1918" t="str">
            <v>TTG007811</v>
          </cell>
          <cell r="H1918" t="str">
            <v>NGUYỄN MINH TÂM</v>
          </cell>
          <cell r="I1918" t="str">
            <v>Nguyễn Minh Tâm</v>
          </cell>
          <cell r="J1918" t="str">
            <v>31161022648</v>
          </cell>
          <cell r="K1918" t="str">
            <v xml:space="preserve">Nguyễn Minh </v>
          </cell>
          <cell r="L1918" t="str">
            <v>Tâm</v>
          </cell>
          <cell r="M1918" t="str">
            <v>Nữ</v>
          </cell>
          <cell r="N1918">
            <v>1</v>
          </cell>
          <cell r="O1918" t="str">
            <v>312464789</v>
          </cell>
        </row>
        <row r="1919">
          <cell r="D1919">
            <v>31161022649</v>
          </cell>
          <cell r="E1919" t="str">
            <v>HUI002341</v>
          </cell>
          <cell r="F1919">
            <v>31161022649</v>
          </cell>
          <cell r="G1919" t="str">
            <v>HUI002341</v>
          </cell>
          <cell r="H1919" t="str">
            <v>HOÀNG ÁNH ĐĂNG</v>
          </cell>
          <cell r="I1919" t="str">
            <v>Hoàng Ánh Đăng</v>
          </cell>
          <cell r="J1919" t="str">
            <v>31161022649</v>
          </cell>
          <cell r="K1919" t="str">
            <v xml:space="preserve">Hoàng Ánh </v>
          </cell>
          <cell r="L1919" t="str">
            <v>Đăng</v>
          </cell>
          <cell r="M1919" t="str">
            <v>Nữ</v>
          </cell>
          <cell r="N1919">
            <v>1</v>
          </cell>
          <cell r="O1919" t="str">
            <v>272629840</v>
          </cell>
        </row>
        <row r="1920">
          <cell r="D1920">
            <v>31161022651</v>
          </cell>
          <cell r="E1920" t="str">
            <v>QSB000053</v>
          </cell>
          <cell r="F1920">
            <v>31161022651</v>
          </cell>
          <cell r="G1920" t="str">
            <v>QSB000053</v>
          </cell>
          <cell r="H1920" t="str">
            <v>LÊ VŨ HOÀI AN</v>
          </cell>
          <cell r="I1920" t="str">
            <v>Lê Vũ Hoài An</v>
          </cell>
          <cell r="J1920" t="str">
            <v>31161022651</v>
          </cell>
          <cell r="K1920" t="str">
            <v xml:space="preserve">Lê Vũ Hoài </v>
          </cell>
          <cell r="L1920" t="str">
            <v>An</v>
          </cell>
          <cell r="M1920" t="str">
            <v>Nữ</v>
          </cell>
          <cell r="N1920">
            <v>1</v>
          </cell>
          <cell r="O1920" t="str">
            <v>206116965</v>
          </cell>
        </row>
        <row r="1921">
          <cell r="D1921">
            <v>31161022652</v>
          </cell>
          <cell r="E1921" t="str">
            <v>SPS014075</v>
          </cell>
          <cell r="F1921">
            <v>31161022652</v>
          </cell>
          <cell r="G1921" t="str">
            <v>SPS014075</v>
          </cell>
          <cell r="H1921" t="str">
            <v>ĐINH PHÁT THỊNH</v>
          </cell>
          <cell r="I1921" t="str">
            <v>Đinh Phát Thịnh</v>
          </cell>
          <cell r="J1921" t="str">
            <v>31161022652</v>
          </cell>
          <cell r="K1921" t="str">
            <v xml:space="preserve">Đinh Phát </v>
          </cell>
          <cell r="L1921" t="str">
            <v>Thịnh</v>
          </cell>
          <cell r="M1921" t="str">
            <v>Nam</v>
          </cell>
          <cell r="N1921">
            <v>0</v>
          </cell>
          <cell r="O1921" t="str">
            <v>291212353</v>
          </cell>
        </row>
        <row r="1922">
          <cell r="D1922">
            <v>31161022653</v>
          </cell>
          <cell r="E1922" t="str">
            <v>HUI000179</v>
          </cell>
          <cell r="F1922">
            <v>31161022653</v>
          </cell>
          <cell r="G1922" t="str">
            <v>HUI000179</v>
          </cell>
          <cell r="H1922" t="str">
            <v>ĐẶNG NHẬT ANH</v>
          </cell>
          <cell r="I1922" t="str">
            <v>Đặng Nhật Anh</v>
          </cell>
          <cell r="J1922" t="str">
            <v>31161022653</v>
          </cell>
          <cell r="K1922" t="str">
            <v xml:space="preserve">Đặng Nhật </v>
          </cell>
          <cell r="L1922" t="str">
            <v>Anh</v>
          </cell>
          <cell r="M1922" t="str">
            <v>Nữ</v>
          </cell>
          <cell r="N1922">
            <v>1</v>
          </cell>
          <cell r="O1922" t="str">
            <v>272647893</v>
          </cell>
        </row>
        <row r="1923">
          <cell r="D1923">
            <v>31161022654</v>
          </cell>
          <cell r="E1923" t="str">
            <v>TTG010771</v>
          </cell>
          <cell r="F1923">
            <v>31161022654</v>
          </cell>
          <cell r="G1923" t="str">
            <v>TTG010771</v>
          </cell>
          <cell r="H1923" t="str">
            <v>LÊ MINH TUẤN</v>
          </cell>
          <cell r="I1923" t="str">
            <v>Lê Minh Tuấn</v>
          </cell>
          <cell r="J1923" t="str">
            <v>31161022654</v>
          </cell>
          <cell r="K1923" t="str">
            <v xml:space="preserve">Lê Minh </v>
          </cell>
          <cell r="L1923" t="str">
            <v>Tuấn</v>
          </cell>
          <cell r="M1923" t="str">
            <v>Nam</v>
          </cell>
          <cell r="N1923">
            <v>0</v>
          </cell>
          <cell r="O1923" t="str">
            <v>312378177</v>
          </cell>
        </row>
        <row r="1924">
          <cell r="D1924">
            <v>31161022655</v>
          </cell>
          <cell r="E1924" t="str">
            <v>HUI000302</v>
          </cell>
          <cell r="F1924">
            <v>31161022655</v>
          </cell>
          <cell r="G1924" t="str">
            <v>HUI000302</v>
          </cell>
          <cell r="H1924" t="str">
            <v>NGUYỄN HOÀNG MINH ANH</v>
          </cell>
          <cell r="I1924" t="str">
            <v>Nguyễn Hoàng Minh Anh</v>
          </cell>
          <cell r="J1924" t="str">
            <v>31161022655</v>
          </cell>
          <cell r="K1924" t="str">
            <v xml:space="preserve">Nguyễn Hoàng Minh </v>
          </cell>
          <cell r="L1924" t="str">
            <v>Anh</v>
          </cell>
          <cell r="M1924" t="str">
            <v>Nữ</v>
          </cell>
          <cell r="N1924">
            <v>1</v>
          </cell>
          <cell r="O1924" t="str">
            <v>272563701</v>
          </cell>
        </row>
        <row r="1925">
          <cell r="D1925">
            <v>31161022658</v>
          </cell>
          <cell r="E1925" t="str">
            <v>DCT004232</v>
          </cell>
          <cell r="F1925">
            <v>31161022658</v>
          </cell>
          <cell r="G1925" t="str">
            <v>DCT004232</v>
          </cell>
          <cell r="H1925" t="str">
            <v>TRẦN NGUYỄN HẠNH NHI</v>
          </cell>
          <cell r="I1925" t="str">
            <v>Trần Nguyễn Hạnh Nhi</v>
          </cell>
          <cell r="J1925" t="str">
            <v>31161022658</v>
          </cell>
          <cell r="K1925" t="str">
            <v xml:space="preserve">Trần Nguyễn Hạnh </v>
          </cell>
          <cell r="L1925" t="str">
            <v>Nhi</v>
          </cell>
          <cell r="M1925" t="str">
            <v>Nữ</v>
          </cell>
          <cell r="N1925">
            <v>1</v>
          </cell>
          <cell r="O1925" t="str">
            <v>291180495</v>
          </cell>
        </row>
        <row r="1926">
          <cell r="D1926">
            <v>31161022660</v>
          </cell>
          <cell r="E1926" t="str">
            <v>TTG002718</v>
          </cell>
          <cell r="F1926">
            <v>31161022660</v>
          </cell>
          <cell r="G1926" t="str">
            <v>TTG002718</v>
          </cell>
          <cell r="H1926" t="str">
            <v>VÕ NGUYỄN QUỐC HIẾU</v>
          </cell>
          <cell r="I1926" t="str">
            <v>Võ Nguyễn Quốc Hiếu</v>
          </cell>
          <cell r="J1926" t="str">
            <v>31161022660</v>
          </cell>
          <cell r="K1926" t="str">
            <v xml:space="preserve">Võ Nguyễn Quốc </v>
          </cell>
          <cell r="L1926" t="str">
            <v>Hiếu</v>
          </cell>
          <cell r="M1926" t="str">
            <v>Nam</v>
          </cell>
          <cell r="N1926">
            <v>0</v>
          </cell>
          <cell r="O1926" t="str">
            <v>312357475</v>
          </cell>
        </row>
        <row r="1927">
          <cell r="D1927">
            <v>31161022662</v>
          </cell>
          <cell r="E1927" t="str">
            <v>DMS000293</v>
          </cell>
          <cell r="F1927">
            <v>31161022662</v>
          </cell>
          <cell r="G1927" t="str">
            <v>DMS000293</v>
          </cell>
          <cell r="H1927" t="str">
            <v>TRẦN THỊ MINH CHÂU</v>
          </cell>
          <cell r="I1927" t="str">
            <v>Trần Thị Minh Châu</v>
          </cell>
          <cell r="J1927" t="str">
            <v>31161022662</v>
          </cell>
          <cell r="K1927" t="str">
            <v xml:space="preserve">Trần Thị Minh </v>
          </cell>
          <cell r="L1927" t="str">
            <v>Châu</v>
          </cell>
          <cell r="M1927" t="str">
            <v>Nữ</v>
          </cell>
          <cell r="N1927">
            <v>1</v>
          </cell>
          <cell r="O1927" t="str">
            <v>245267169</v>
          </cell>
        </row>
        <row r="1928">
          <cell r="D1928">
            <v>31161022663</v>
          </cell>
          <cell r="E1928" t="str">
            <v>SGD011668</v>
          </cell>
          <cell r="F1928">
            <v>31161022663</v>
          </cell>
          <cell r="G1928" t="str">
            <v>SGD011668</v>
          </cell>
          <cell r="H1928" t="str">
            <v>NGUYỄN THỊ THANH TUYỀN</v>
          </cell>
          <cell r="I1928" t="str">
            <v>Nguyễn Thị Thanh Tuyền</v>
          </cell>
          <cell r="J1928" t="str">
            <v>31161022663</v>
          </cell>
          <cell r="K1928" t="str">
            <v xml:space="preserve">Nguyễn Thị Thanh </v>
          </cell>
          <cell r="L1928" t="str">
            <v>Tuyền</v>
          </cell>
          <cell r="M1928" t="str">
            <v>Nữ</v>
          </cell>
          <cell r="N1928">
            <v>1</v>
          </cell>
          <cell r="O1928" t="str">
            <v>301674390</v>
          </cell>
        </row>
        <row r="1929">
          <cell r="D1929">
            <v>31161022665</v>
          </cell>
          <cell r="E1929" t="str">
            <v>TTG003186</v>
          </cell>
          <cell r="F1929">
            <v>31161022665</v>
          </cell>
          <cell r="G1929" t="str">
            <v>TTG003186</v>
          </cell>
          <cell r="H1929" t="str">
            <v>NGUYỄN HUỲNH</v>
          </cell>
          <cell r="I1929" t="str">
            <v>Nguyễn Huỳnh</v>
          </cell>
          <cell r="J1929" t="str">
            <v>31161022665</v>
          </cell>
          <cell r="K1929" t="str">
            <v xml:space="preserve">Nguyễn </v>
          </cell>
          <cell r="L1929" t="str">
            <v>Huỳnh</v>
          </cell>
          <cell r="M1929" t="str">
            <v>Nam</v>
          </cell>
          <cell r="N1929">
            <v>0</v>
          </cell>
          <cell r="O1929" t="str">
            <v>312357202</v>
          </cell>
        </row>
        <row r="1930">
          <cell r="D1930">
            <v>31161022666</v>
          </cell>
          <cell r="E1930" t="str">
            <v>YTB006944</v>
          </cell>
          <cell r="F1930">
            <v>31161022666</v>
          </cell>
          <cell r="G1930" t="str">
            <v>YTB006944</v>
          </cell>
          <cell r="H1930" t="str">
            <v>NGUYỄN THỊ DIỆU LINH</v>
          </cell>
          <cell r="I1930" t="str">
            <v>Nguyễn Thị Diệu Linh</v>
          </cell>
          <cell r="J1930" t="str">
            <v>31161022666</v>
          </cell>
          <cell r="K1930" t="str">
            <v xml:space="preserve">Nguyễn Thị Diệu </v>
          </cell>
          <cell r="L1930" t="str">
            <v>Linh</v>
          </cell>
          <cell r="M1930" t="str">
            <v>Nữ</v>
          </cell>
          <cell r="N1930">
            <v>1</v>
          </cell>
          <cell r="O1930" t="str">
            <v>152223402</v>
          </cell>
        </row>
        <row r="1931">
          <cell r="D1931">
            <v>31161022667</v>
          </cell>
          <cell r="E1931" t="str">
            <v>DVT000061</v>
          </cell>
          <cell r="F1931">
            <v>31161022667</v>
          </cell>
          <cell r="G1931" t="str">
            <v>DVT000061</v>
          </cell>
          <cell r="H1931" t="str">
            <v>HUỲNH KỲ ANH</v>
          </cell>
          <cell r="I1931" t="str">
            <v>Huỳnh Kỳ Anh</v>
          </cell>
          <cell r="J1931" t="str">
            <v>31161022667</v>
          </cell>
          <cell r="K1931" t="str">
            <v xml:space="preserve">Huỳnh Kỳ </v>
          </cell>
          <cell r="L1931" t="str">
            <v>Anh</v>
          </cell>
          <cell r="M1931" t="str">
            <v>Nam</v>
          </cell>
          <cell r="N1931">
            <v>0</v>
          </cell>
          <cell r="O1931" t="str">
            <v>334978902</v>
          </cell>
        </row>
        <row r="1932">
          <cell r="D1932">
            <v>31161022668</v>
          </cell>
          <cell r="E1932" t="str">
            <v>SGD010067</v>
          </cell>
          <cell r="F1932">
            <v>31161022668</v>
          </cell>
          <cell r="G1932" t="str">
            <v>SGD010067</v>
          </cell>
          <cell r="H1932" t="str">
            <v>DƯƠNG NGUYỄN ANH THY</v>
          </cell>
          <cell r="I1932" t="str">
            <v>Dương Nguyễn Anh Thy</v>
          </cell>
          <cell r="J1932" t="str">
            <v>31161022668</v>
          </cell>
          <cell r="K1932" t="str">
            <v xml:space="preserve">Dương Nguyễn Anh </v>
          </cell>
          <cell r="L1932" t="str">
            <v>Thy</v>
          </cell>
          <cell r="M1932" t="str">
            <v>Nữ</v>
          </cell>
          <cell r="N1932">
            <v>1</v>
          </cell>
          <cell r="O1932" t="str">
            <v>025902709</v>
          </cell>
        </row>
        <row r="1933">
          <cell r="D1933">
            <v>31161022670</v>
          </cell>
          <cell r="E1933" t="str">
            <v>DCT003565</v>
          </cell>
          <cell r="F1933">
            <v>31161022670</v>
          </cell>
          <cell r="G1933" t="str">
            <v>DCT003565</v>
          </cell>
          <cell r="H1933" t="str">
            <v>NGUYỄN ĐÌNH NAM</v>
          </cell>
          <cell r="I1933" t="str">
            <v>Nguyễn Đình Nam</v>
          </cell>
          <cell r="J1933" t="str">
            <v>31161022670</v>
          </cell>
          <cell r="K1933" t="str">
            <v xml:space="preserve">Nguyễn Đình </v>
          </cell>
          <cell r="L1933" t="str">
            <v>Nam</v>
          </cell>
          <cell r="M1933" t="str">
            <v>Nam</v>
          </cell>
          <cell r="N1933">
            <v>0</v>
          </cell>
          <cell r="O1933" t="str">
            <v>072098000455</v>
          </cell>
        </row>
        <row r="1934">
          <cell r="D1934">
            <v>31161022671</v>
          </cell>
          <cell r="E1934" t="str">
            <v>TDV001079</v>
          </cell>
          <cell r="F1934">
            <v>31161022671</v>
          </cell>
          <cell r="G1934" t="str">
            <v>TDV001079</v>
          </cell>
          <cell r="H1934" t="str">
            <v>ĐẶNG THỊ ÁNH</v>
          </cell>
          <cell r="I1934" t="str">
            <v>Đặng Thị Ánh</v>
          </cell>
          <cell r="J1934" t="str">
            <v>31161022671</v>
          </cell>
          <cell r="K1934" t="str">
            <v xml:space="preserve">Đặng Thị </v>
          </cell>
          <cell r="L1934" t="str">
            <v>Ánh</v>
          </cell>
          <cell r="M1934" t="str">
            <v>Nữ</v>
          </cell>
          <cell r="N1934">
            <v>1</v>
          </cell>
          <cell r="O1934" t="str">
            <v>187736319</v>
          </cell>
        </row>
        <row r="1935">
          <cell r="D1935">
            <v>31161022672</v>
          </cell>
          <cell r="E1935" t="str">
            <v>DHK005898</v>
          </cell>
          <cell r="F1935">
            <v>31161022672</v>
          </cell>
          <cell r="G1935" t="str">
            <v>DHK005898</v>
          </cell>
          <cell r="H1935" t="str">
            <v>NGUYỄN CHIẾN THẮNG</v>
          </cell>
          <cell r="I1935" t="str">
            <v>Nguyễn Chiến Thắng</v>
          </cell>
          <cell r="J1935" t="str">
            <v>31161022672</v>
          </cell>
          <cell r="K1935" t="str">
            <v xml:space="preserve">Nguyễn Chiến </v>
          </cell>
          <cell r="L1935" t="str">
            <v>Thắng</v>
          </cell>
          <cell r="M1935" t="str">
            <v>Nam</v>
          </cell>
          <cell r="N1935">
            <v>0</v>
          </cell>
          <cell r="O1935" t="str">
            <v>197345765</v>
          </cell>
        </row>
        <row r="1936">
          <cell r="D1936">
            <v>31161022673</v>
          </cell>
          <cell r="E1936" t="str">
            <v>DHK000208</v>
          </cell>
          <cell r="F1936">
            <v>31161022673</v>
          </cell>
          <cell r="G1936" t="str">
            <v>DHK000208</v>
          </cell>
          <cell r="H1936" t="str">
            <v>PHẠM QUỲNH ANH</v>
          </cell>
          <cell r="I1936" t="str">
            <v>Phạm Quỳnh Anh</v>
          </cell>
          <cell r="J1936" t="str">
            <v>31161022673</v>
          </cell>
          <cell r="K1936" t="str">
            <v xml:space="preserve">Phạm Quỳnh </v>
          </cell>
          <cell r="L1936" t="str">
            <v>Anh</v>
          </cell>
          <cell r="M1936" t="str">
            <v>Nữ</v>
          </cell>
          <cell r="N1936">
            <v>1</v>
          </cell>
          <cell r="O1936" t="str">
            <v>197382348</v>
          </cell>
        </row>
        <row r="1937">
          <cell r="D1937">
            <v>31161022675</v>
          </cell>
          <cell r="E1937" t="str">
            <v>SGD007631</v>
          </cell>
          <cell r="F1937">
            <v>31161022675</v>
          </cell>
          <cell r="G1937" t="str">
            <v>SGD007631</v>
          </cell>
          <cell r="H1937" t="str">
            <v>DƯƠNG TẤN THIỆN PHƯỚC</v>
          </cell>
          <cell r="I1937" t="str">
            <v>Dương Tấn Thiện Phước</v>
          </cell>
          <cell r="J1937" t="str">
            <v>31161022675</v>
          </cell>
          <cell r="K1937" t="str">
            <v xml:space="preserve">Dương Tấn Thiện </v>
          </cell>
          <cell r="L1937" t="str">
            <v>Phước</v>
          </cell>
          <cell r="M1937" t="str">
            <v>Nam</v>
          </cell>
          <cell r="N1937">
            <v>0</v>
          </cell>
          <cell r="O1937" t="str">
            <v>301659276</v>
          </cell>
        </row>
        <row r="1938">
          <cell r="D1938">
            <v>31161022676</v>
          </cell>
          <cell r="E1938" t="str">
            <v>TSN006002</v>
          </cell>
          <cell r="F1938">
            <v>31161022676</v>
          </cell>
          <cell r="G1938" t="str">
            <v>TSN006002</v>
          </cell>
          <cell r="H1938" t="str">
            <v>LÊ THỊ PHƯƠNG THẢO</v>
          </cell>
          <cell r="I1938" t="str">
            <v>Lê Thị Phương Thảo</v>
          </cell>
          <cell r="J1938" t="str">
            <v>31161022676</v>
          </cell>
          <cell r="K1938" t="str">
            <v xml:space="preserve">Lê Thị Phương </v>
          </cell>
          <cell r="L1938" t="str">
            <v>Thảo</v>
          </cell>
          <cell r="M1938" t="str">
            <v>Nữ</v>
          </cell>
          <cell r="N1938">
            <v>1</v>
          </cell>
          <cell r="O1938" t="str">
            <v>225905218</v>
          </cell>
        </row>
        <row r="1939">
          <cell r="D1939">
            <v>31161022677</v>
          </cell>
          <cell r="E1939" t="str">
            <v>SPS015709</v>
          </cell>
          <cell r="F1939">
            <v>31161022677</v>
          </cell>
          <cell r="G1939" t="str">
            <v>SPS015709</v>
          </cell>
          <cell r="H1939" t="str">
            <v>NGUYỄN NGỌC THANH TRÂM</v>
          </cell>
          <cell r="I1939" t="str">
            <v>Nguyễn Ngọc Thanh Trâm</v>
          </cell>
          <cell r="J1939" t="str">
            <v>31161022677</v>
          </cell>
          <cell r="K1939" t="str">
            <v xml:space="preserve">Nguyễn Ngọc Thanh </v>
          </cell>
          <cell r="L1939" t="str">
            <v>Trâm</v>
          </cell>
          <cell r="M1939" t="str">
            <v>Nữ</v>
          </cell>
          <cell r="N1939">
            <v>1</v>
          </cell>
          <cell r="O1939" t="str">
            <v>025765543</v>
          </cell>
        </row>
        <row r="1940">
          <cell r="D1940">
            <v>31161022678</v>
          </cell>
          <cell r="E1940" t="str">
            <v>YTB004035</v>
          </cell>
          <cell r="F1940">
            <v>31161022678</v>
          </cell>
          <cell r="G1940" t="str">
            <v>YTB004035</v>
          </cell>
          <cell r="H1940" t="str">
            <v>PHẠM THU HIỀN</v>
          </cell>
          <cell r="I1940" t="str">
            <v>Phạm Thu Hiền</v>
          </cell>
          <cell r="J1940" t="str">
            <v>31161022678</v>
          </cell>
          <cell r="K1940" t="str">
            <v xml:space="preserve">Phạm Thu </v>
          </cell>
          <cell r="L1940" t="str">
            <v>Hiền</v>
          </cell>
          <cell r="M1940" t="str">
            <v>Nữ</v>
          </cell>
          <cell r="N1940">
            <v>1</v>
          </cell>
          <cell r="O1940" t="str">
            <v>152221514</v>
          </cell>
        </row>
        <row r="1941">
          <cell r="D1941">
            <v>31161022679</v>
          </cell>
          <cell r="E1941" t="str">
            <v>TSN001813</v>
          </cell>
          <cell r="F1941">
            <v>31161022679</v>
          </cell>
          <cell r="G1941" t="str">
            <v>TSN001813</v>
          </cell>
          <cell r="H1941" t="str">
            <v>VÕ THỊ KIM HẬU</v>
          </cell>
          <cell r="I1941" t="str">
            <v>Võ Thị Kim Hậu</v>
          </cell>
          <cell r="J1941" t="str">
            <v>31161022679</v>
          </cell>
          <cell r="K1941" t="str">
            <v xml:space="preserve">Võ Thị Kim </v>
          </cell>
          <cell r="L1941" t="str">
            <v>Hậu</v>
          </cell>
          <cell r="M1941" t="str">
            <v>Nữ</v>
          </cell>
          <cell r="N1941">
            <v>1</v>
          </cell>
          <cell r="O1941" t="str">
            <v>225852072</v>
          </cell>
        </row>
        <row r="1942">
          <cell r="D1942">
            <v>31161022680</v>
          </cell>
          <cell r="E1942" t="str">
            <v>TSN006446</v>
          </cell>
          <cell r="F1942">
            <v>31161022680</v>
          </cell>
          <cell r="G1942" t="str">
            <v>TSN006446</v>
          </cell>
          <cell r="H1942" t="str">
            <v>LÊ KIM NHƯ THU</v>
          </cell>
          <cell r="I1942" t="str">
            <v>Lê Kim Như Thu</v>
          </cell>
          <cell r="J1942" t="str">
            <v>31161022680</v>
          </cell>
          <cell r="K1942" t="str">
            <v xml:space="preserve">Lê Kim Như </v>
          </cell>
          <cell r="L1942" t="str">
            <v>Thu</v>
          </cell>
          <cell r="M1942" t="str">
            <v>Nữ</v>
          </cell>
          <cell r="N1942">
            <v>1</v>
          </cell>
          <cell r="O1942" t="str">
            <v>225818798</v>
          </cell>
        </row>
        <row r="1943">
          <cell r="D1943">
            <v>31161022681</v>
          </cell>
          <cell r="E1943" t="str">
            <v>SPK007897</v>
          </cell>
          <cell r="F1943">
            <v>31161022681</v>
          </cell>
          <cell r="G1943" t="str">
            <v>SPK007897</v>
          </cell>
          <cell r="H1943" t="str">
            <v>NGUYỄN NGỌC THIÊN THANH</v>
          </cell>
          <cell r="I1943" t="str">
            <v>Nguyễn Ngọc Thiên Thanh</v>
          </cell>
          <cell r="J1943" t="str">
            <v>31161022681</v>
          </cell>
          <cell r="K1943" t="str">
            <v xml:space="preserve">Nguyễn Ngọc Thiên </v>
          </cell>
          <cell r="L1943" t="str">
            <v>Thanh</v>
          </cell>
          <cell r="M1943" t="str">
            <v>Nữ</v>
          </cell>
          <cell r="N1943">
            <v>1</v>
          </cell>
          <cell r="O1943" t="str">
            <v>261400743</v>
          </cell>
        </row>
        <row r="1944">
          <cell r="D1944">
            <v>31161022682</v>
          </cell>
          <cell r="E1944" t="str">
            <v>XDT008992</v>
          </cell>
          <cell r="F1944">
            <v>31161022682</v>
          </cell>
          <cell r="G1944" t="str">
            <v>XDT008992</v>
          </cell>
          <cell r="H1944" t="str">
            <v>LƯƠNG THỊ HUYỀN TRÂN</v>
          </cell>
          <cell r="I1944" t="str">
            <v>Lương Thị Huyền Trân</v>
          </cell>
          <cell r="J1944" t="str">
            <v>31161022682</v>
          </cell>
          <cell r="K1944" t="str">
            <v xml:space="preserve">Lương Thị Huyền </v>
          </cell>
          <cell r="L1944" t="str">
            <v>Trân</v>
          </cell>
          <cell r="M1944" t="str">
            <v>Nữ</v>
          </cell>
          <cell r="N1944">
            <v>1</v>
          </cell>
          <cell r="O1944" t="str">
            <v>221462174</v>
          </cell>
        </row>
        <row r="1945">
          <cell r="D1945">
            <v>31161022683</v>
          </cell>
          <cell r="E1945" t="str">
            <v>SPD002865</v>
          </cell>
          <cell r="F1945">
            <v>31161022683</v>
          </cell>
          <cell r="G1945" t="str">
            <v>SPD002865</v>
          </cell>
          <cell r="H1945" t="str">
            <v>HUỲNH LÊ TRÚC LAM</v>
          </cell>
          <cell r="I1945" t="str">
            <v>Huỳnh Lê Trúc Lam</v>
          </cell>
          <cell r="J1945" t="str">
            <v>31161022683</v>
          </cell>
          <cell r="K1945" t="str">
            <v xml:space="preserve">Huỳnh Lê Trúc </v>
          </cell>
          <cell r="L1945" t="str">
            <v>Lam</v>
          </cell>
          <cell r="M1945" t="str">
            <v>Nữ</v>
          </cell>
          <cell r="N1945">
            <v>1</v>
          </cell>
          <cell r="O1945" t="str">
            <v>341945602</v>
          </cell>
        </row>
        <row r="1946">
          <cell r="D1946">
            <v>31161022684</v>
          </cell>
          <cell r="E1946" t="str">
            <v>NLS003916</v>
          </cell>
          <cell r="F1946">
            <v>31161022684</v>
          </cell>
          <cell r="G1946" t="str">
            <v>NLS003916</v>
          </cell>
          <cell r="H1946" t="str">
            <v>PHAN HUYỀN MI</v>
          </cell>
          <cell r="I1946" t="str">
            <v>Phan Huyền Mi</v>
          </cell>
          <cell r="J1946" t="str">
            <v>31161022684</v>
          </cell>
          <cell r="K1946" t="str">
            <v xml:space="preserve">Phan Huyền </v>
          </cell>
          <cell r="L1946" t="str">
            <v>Mi</v>
          </cell>
          <cell r="M1946" t="str">
            <v>Nữ</v>
          </cell>
          <cell r="N1946">
            <v>1</v>
          </cell>
          <cell r="O1946" t="str">
            <v>231160781</v>
          </cell>
        </row>
        <row r="1947">
          <cell r="D1947">
            <v>31161022685</v>
          </cell>
          <cell r="E1947" t="str">
            <v>TTN013620</v>
          </cell>
          <cell r="F1947">
            <v>31161022685</v>
          </cell>
          <cell r="G1947" t="str">
            <v>TTN013620</v>
          </cell>
          <cell r="H1947" t="str">
            <v>NGUYỄN NỮ ĐAN THƯ</v>
          </cell>
          <cell r="I1947" t="str">
            <v>Nguyễn Nữ Đan Thư</v>
          </cell>
          <cell r="J1947" t="str">
            <v>31161022685</v>
          </cell>
          <cell r="K1947" t="str">
            <v xml:space="preserve">Nguyễn Nữ Đan </v>
          </cell>
          <cell r="L1947" t="str">
            <v>Thư</v>
          </cell>
          <cell r="M1947" t="str">
            <v>Nữ</v>
          </cell>
          <cell r="N1947">
            <v>1</v>
          </cell>
          <cell r="O1947" t="str">
            <v>241691214</v>
          </cell>
        </row>
        <row r="1948">
          <cell r="D1948">
            <v>31161022686</v>
          </cell>
          <cell r="E1948" t="str">
            <v>DQN008995</v>
          </cell>
          <cell r="F1948">
            <v>31161022686</v>
          </cell>
          <cell r="G1948" t="str">
            <v>DQN008995</v>
          </cell>
          <cell r="H1948" t="str">
            <v>LÊ TRẦN HUỆ TÂM</v>
          </cell>
          <cell r="I1948" t="str">
            <v>Lê Trần Huệ Tâm</v>
          </cell>
          <cell r="J1948" t="str">
            <v>31161022686</v>
          </cell>
          <cell r="K1948" t="str">
            <v xml:space="preserve">Lê Trần Huệ </v>
          </cell>
          <cell r="L1948" t="str">
            <v>Tâm</v>
          </cell>
          <cell r="M1948" t="str">
            <v>Nữ</v>
          </cell>
          <cell r="N1948">
            <v>1</v>
          </cell>
          <cell r="O1948" t="str">
            <v>215454108</v>
          </cell>
        </row>
        <row r="1949">
          <cell r="D1949">
            <v>31161022687</v>
          </cell>
          <cell r="E1949" t="str">
            <v>TDV005511</v>
          </cell>
          <cell r="F1949">
            <v>31161022687</v>
          </cell>
          <cell r="G1949" t="str">
            <v>TDV005511</v>
          </cell>
          <cell r="H1949" t="str">
            <v>VI THỊ HẰNG</v>
          </cell>
          <cell r="I1949" t="str">
            <v>Vi Thị Hằng</v>
          </cell>
          <cell r="J1949" t="str">
            <v>31161022687</v>
          </cell>
          <cell r="K1949" t="str">
            <v xml:space="preserve">Vi Thị </v>
          </cell>
          <cell r="L1949" t="str">
            <v>Hằng</v>
          </cell>
          <cell r="M1949" t="str">
            <v>Nữ</v>
          </cell>
          <cell r="N1949">
            <v>1</v>
          </cell>
          <cell r="O1949" t="str">
            <v>187692443</v>
          </cell>
        </row>
        <row r="1950">
          <cell r="D1950">
            <v>31161022688</v>
          </cell>
          <cell r="E1950" t="str">
            <v>HUI009693</v>
          </cell>
          <cell r="F1950">
            <v>31161022688</v>
          </cell>
          <cell r="G1950" t="str">
            <v>HUI009693</v>
          </cell>
          <cell r="H1950" t="str">
            <v>NGUYỄN NGỌC SINH</v>
          </cell>
          <cell r="I1950" t="str">
            <v>Nguyễn Ngọc Sinh</v>
          </cell>
          <cell r="J1950" t="str">
            <v>31161022688</v>
          </cell>
          <cell r="K1950" t="str">
            <v xml:space="preserve">Nguyễn Ngọc </v>
          </cell>
          <cell r="L1950" t="str">
            <v>Sinh</v>
          </cell>
          <cell r="M1950" t="str">
            <v>Nam</v>
          </cell>
          <cell r="N1950">
            <v>0</v>
          </cell>
          <cell r="O1950" t="str">
            <v>272694924</v>
          </cell>
        </row>
        <row r="1951">
          <cell r="D1951">
            <v>31161022690</v>
          </cell>
          <cell r="E1951" t="str">
            <v>TDL005008</v>
          </cell>
          <cell r="F1951">
            <v>31161022690</v>
          </cell>
          <cell r="G1951" t="str">
            <v>TDL005008</v>
          </cell>
          <cell r="H1951" t="str">
            <v>VĂN ĐỨC LONG</v>
          </cell>
          <cell r="I1951" t="str">
            <v>Văn Đức Long</v>
          </cell>
          <cell r="J1951" t="str">
            <v>31161022690</v>
          </cell>
          <cell r="K1951" t="str">
            <v xml:space="preserve">Văn Đức </v>
          </cell>
          <cell r="L1951" t="str">
            <v>Long</v>
          </cell>
          <cell r="M1951" t="str">
            <v>Nam</v>
          </cell>
          <cell r="N1951">
            <v>0</v>
          </cell>
          <cell r="O1951" t="str">
            <v>251169602</v>
          </cell>
        </row>
        <row r="1952">
          <cell r="D1952">
            <v>31161022691</v>
          </cell>
          <cell r="E1952" t="str">
            <v>DDF000531</v>
          </cell>
          <cell r="F1952">
            <v>31161022691</v>
          </cell>
          <cell r="G1952" t="str">
            <v>DDF000531</v>
          </cell>
          <cell r="H1952" t="str">
            <v>PHAN THỊ MỸ HẠNH</v>
          </cell>
          <cell r="I1952" t="str">
            <v>Phan Thị Mỹ Hạnh</v>
          </cell>
          <cell r="J1952" t="str">
            <v>31161022691</v>
          </cell>
          <cell r="K1952" t="str">
            <v xml:space="preserve">Phan Thị Mỹ </v>
          </cell>
          <cell r="L1952" t="str">
            <v>Hạnh</v>
          </cell>
          <cell r="M1952" t="str">
            <v>Nữ</v>
          </cell>
          <cell r="N1952">
            <v>1</v>
          </cell>
          <cell r="O1952" t="str">
            <v>233277802</v>
          </cell>
        </row>
        <row r="1953">
          <cell r="D1953">
            <v>31161022692</v>
          </cell>
          <cell r="E1953" t="str">
            <v>DDF000838</v>
          </cell>
          <cell r="F1953">
            <v>31161022692</v>
          </cell>
          <cell r="G1953" t="str">
            <v>DDF000838</v>
          </cell>
          <cell r="H1953" t="str">
            <v>TRẦN NGUYỄN KHÁNH HUYỀN</v>
          </cell>
          <cell r="I1953" t="str">
            <v>Trần Nguyễn Khánh Huyền</v>
          </cell>
          <cell r="J1953" t="str">
            <v>31161022692</v>
          </cell>
          <cell r="K1953" t="str">
            <v xml:space="preserve">Trần Nguyễn Khánh </v>
          </cell>
          <cell r="L1953" t="str">
            <v>Huyền</v>
          </cell>
          <cell r="M1953" t="str">
            <v>Nữ</v>
          </cell>
          <cell r="N1953">
            <v>1</v>
          </cell>
          <cell r="O1953" t="str">
            <v>233288744</v>
          </cell>
        </row>
        <row r="1954">
          <cell r="D1954">
            <v>31161022693</v>
          </cell>
          <cell r="E1954" t="str">
            <v>DDF000790</v>
          </cell>
          <cell r="F1954">
            <v>31161022693</v>
          </cell>
          <cell r="G1954" t="str">
            <v>DDF000790</v>
          </cell>
          <cell r="H1954" t="str">
            <v>NGUYỄN HUY HÙNG</v>
          </cell>
          <cell r="I1954" t="str">
            <v>Nguyễn Huy Hùng</v>
          </cell>
          <cell r="J1954" t="str">
            <v>31161022693</v>
          </cell>
          <cell r="K1954" t="str">
            <v xml:space="preserve">Nguyễn Huy </v>
          </cell>
          <cell r="L1954" t="str">
            <v>Hùng</v>
          </cell>
          <cell r="M1954" t="str">
            <v>Nam</v>
          </cell>
          <cell r="N1954">
            <v>0</v>
          </cell>
          <cell r="O1954" t="str">
            <v>233274293</v>
          </cell>
        </row>
        <row r="1955">
          <cell r="D1955">
            <v>31161022694</v>
          </cell>
          <cell r="E1955" t="str">
            <v>TDL006131</v>
          </cell>
          <cell r="F1955">
            <v>31161022694</v>
          </cell>
          <cell r="G1955" t="str">
            <v>TDL006131</v>
          </cell>
          <cell r="H1955" t="str">
            <v>PHẠM THỊ THẢO NGUYÊN</v>
          </cell>
          <cell r="I1955" t="str">
            <v>Phạm Thị Thảo Nguyên</v>
          </cell>
          <cell r="J1955" t="str">
            <v>31161022694</v>
          </cell>
          <cell r="K1955" t="str">
            <v xml:space="preserve">Phạm Thị Thảo </v>
          </cell>
          <cell r="L1955" t="str">
            <v>Nguyên</v>
          </cell>
          <cell r="M1955" t="str">
            <v>Nữ</v>
          </cell>
          <cell r="N1955">
            <v>1</v>
          </cell>
          <cell r="O1955" t="str">
            <v>251149137</v>
          </cell>
        </row>
        <row r="1956">
          <cell r="D1956">
            <v>31161022695</v>
          </cell>
          <cell r="E1956" t="str">
            <v>TDL003587</v>
          </cell>
          <cell r="F1956">
            <v>31161022695</v>
          </cell>
          <cell r="G1956" t="str">
            <v>TDL003587</v>
          </cell>
          <cell r="H1956" t="str">
            <v>ĐOÀN KHÁNH HUYỀN</v>
          </cell>
          <cell r="I1956" t="str">
            <v>Đoàn Khánh Huyền</v>
          </cell>
          <cell r="J1956" t="str">
            <v>31161022695</v>
          </cell>
          <cell r="K1956" t="str">
            <v xml:space="preserve">Đoàn Khánh </v>
          </cell>
          <cell r="L1956" t="str">
            <v>Huyền</v>
          </cell>
          <cell r="M1956" t="str">
            <v>Nữ</v>
          </cell>
          <cell r="N1956">
            <v>1</v>
          </cell>
          <cell r="O1956" t="str">
            <v>251029491</v>
          </cell>
        </row>
        <row r="1957">
          <cell r="D1957">
            <v>31161022696</v>
          </cell>
          <cell r="E1957" t="str">
            <v>DHU008383</v>
          </cell>
          <cell r="F1957">
            <v>31161022696</v>
          </cell>
          <cell r="G1957" t="str">
            <v>DHU008383</v>
          </cell>
          <cell r="H1957" t="str">
            <v>NGUYỄN BẢO THANH THỦY</v>
          </cell>
          <cell r="I1957" t="str">
            <v>Nguyễn Bảo Thanh Thủy</v>
          </cell>
          <cell r="J1957" t="str">
            <v>31161022696</v>
          </cell>
          <cell r="K1957" t="str">
            <v xml:space="preserve">Nguyễn Bảo Thanh </v>
          </cell>
          <cell r="L1957" t="str">
            <v>Thủy</v>
          </cell>
          <cell r="M1957" t="str">
            <v>Nữ</v>
          </cell>
          <cell r="N1957">
            <v>1</v>
          </cell>
          <cell r="O1957" t="str">
            <v>191901425</v>
          </cell>
        </row>
        <row r="1958">
          <cell r="D1958">
            <v>31161022700</v>
          </cell>
          <cell r="E1958" t="str">
            <v>DQN001013</v>
          </cell>
          <cell r="F1958">
            <v>31161022700</v>
          </cell>
          <cell r="G1958" t="str">
            <v>DQN001013</v>
          </cell>
          <cell r="H1958" t="str">
            <v>TÔ THỊ DIỄM</v>
          </cell>
          <cell r="I1958" t="str">
            <v>Tô Thị Diễm</v>
          </cell>
          <cell r="J1958" t="str">
            <v>31161022700</v>
          </cell>
          <cell r="K1958" t="str">
            <v xml:space="preserve">Tô Thị </v>
          </cell>
          <cell r="L1958" t="str">
            <v>Diễm</v>
          </cell>
          <cell r="M1958" t="str">
            <v>Nữ</v>
          </cell>
          <cell r="N1958">
            <v>1</v>
          </cell>
          <cell r="O1958" t="str">
            <v>215489278</v>
          </cell>
        </row>
        <row r="1959">
          <cell r="D1959">
            <v>31161022701</v>
          </cell>
          <cell r="E1959" t="str">
            <v>DDF001497</v>
          </cell>
          <cell r="F1959">
            <v>31161022701</v>
          </cell>
          <cell r="G1959" t="str">
            <v>DDF001497</v>
          </cell>
          <cell r="H1959" t="str">
            <v>HOÀNG THỊ QUỲNH NHƯ</v>
          </cell>
          <cell r="I1959" t="str">
            <v>Hoàng Thị Quỳnh Như</v>
          </cell>
          <cell r="J1959" t="str">
            <v>31161022701</v>
          </cell>
          <cell r="K1959" t="str">
            <v xml:space="preserve">Hoàng Thị Quỳnh </v>
          </cell>
          <cell r="L1959" t="str">
            <v>Như</v>
          </cell>
          <cell r="M1959" t="str">
            <v>Nữ</v>
          </cell>
          <cell r="N1959">
            <v>1</v>
          </cell>
          <cell r="O1959" t="str">
            <v>233270055</v>
          </cell>
        </row>
        <row r="1960">
          <cell r="D1960">
            <v>31161022702</v>
          </cell>
          <cell r="E1960" t="str">
            <v>QST003179</v>
          </cell>
          <cell r="F1960">
            <v>31161022702</v>
          </cell>
          <cell r="G1960" t="str">
            <v>QST003179</v>
          </cell>
          <cell r="H1960" t="str">
            <v>LĂNG XUÂN HÀ</v>
          </cell>
          <cell r="I1960" t="str">
            <v>Lăng Xuân Hà</v>
          </cell>
          <cell r="J1960" t="str">
            <v>31161022702</v>
          </cell>
          <cell r="K1960" t="str">
            <v xml:space="preserve">Lăng Xuân </v>
          </cell>
          <cell r="L1960" t="str">
            <v>Hà</v>
          </cell>
          <cell r="M1960" t="str">
            <v>Nữ</v>
          </cell>
          <cell r="N1960">
            <v>1</v>
          </cell>
          <cell r="O1960" t="str">
            <v>025937047</v>
          </cell>
        </row>
        <row r="1961">
          <cell r="D1961">
            <v>31161022703</v>
          </cell>
          <cell r="E1961" t="str">
            <v>TTN000120</v>
          </cell>
          <cell r="F1961">
            <v>31161022703</v>
          </cell>
          <cell r="G1961" t="str">
            <v>TTN000120</v>
          </cell>
          <cell r="H1961" t="str">
            <v>ĐẶNG QUANG ANH</v>
          </cell>
          <cell r="I1961" t="str">
            <v>Đặng Quang Anh</v>
          </cell>
          <cell r="J1961" t="str">
            <v>31161022703</v>
          </cell>
          <cell r="K1961" t="str">
            <v xml:space="preserve">Đặng Quang </v>
          </cell>
          <cell r="L1961" t="str">
            <v>Anh</v>
          </cell>
          <cell r="M1961" t="str">
            <v>Nam</v>
          </cell>
          <cell r="N1961">
            <v>0</v>
          </cell>
          <cell r="O1961" t="str">
            <v>241724418</v>
          </cell>
        </row>
        <row r="1962">
          <cell r="D1962">
            <v>31161022705</v>
          </cell>
          <cell r="E1962" t="str">
            <v>TTG009184</v>
          </cell>
          <cell r="F1962">
            <v>31161022705</v>
          </cell>
          <cell r="G1962" t="str">
            <v>TTG009184</v>
          </cell>
          <cell r="H1962" t="str">
            <v>NGUYỄN NGỌC ANH THƯ</v>
          </cell>
          <cell r="I1962" t="str">
            <v>Nguyễn Ngọc Anh Thư</v>
          </cell>
          <cell r="J1962" t="str">
            <v>31161022705</v>
          </cell>
          <cell r="K1962" t="str">
            <v xml:space="preserve">Nguyễn Ngọc Anh </v>
          </cell>
          <cell r="L1962" t="str">
            <v>Thư</v>
          </cell>
          <cell r="M1962" t="str">
            <v>Nữ</v>
          </cell>
          <cell r="N1962">
            <v>1</v>
          </cell>
          <cell r="O1962" t="str">
            <v>312352126</v>
          </cell>
        </row>
        <row r="1963">
          <cell r="D1963">
            <v>31161022706</v>
          </cell>
          <cell r="E1963" t="str">
            <v>SPS000157</v>
          </cell>
          <cell r="F1963">
            <v>31161022706</v>
          </cell>
          <cell r="G1963" t="str">
            <v>SPS000157</v>
          </cell>
          <cell r="H1963" t="str">
            <v>TRỊNH NHƯ AN</v>
          </cell>
          <cell r="I1963" t="str">
            <v>Trịnh Như An</v>
          </cell>
          <cell r="J1963" t="str">
            <v>31161022706</v>
          </cell>
          <cell r="K1963" t="str">
            <v xml:space="preserve">Trịnh Như </v>
          </cell>
          <cell r="L1963" t="str">
            <v>An</v>
          </cell>
          <cell r="M1963" t="str">
            <v>Nữ</v>
          </cell>
          <cell r="N1963">
            <v>1</v>
          </cell>
          <cell r="O1963" t="str">
            <v>025799598</v>
          </cell>
        </row>
        <row r="1964">
          <cell r="D1964">
            <v>31161022710</v>
          </cell>
          <cell r="E1964" t="str">
            <v>TDL011227</v>
          </cell>
          <cell r="F1964">
            <v>31161022710</v>
          </cell>
          <cell r="G1964" t="str">
            <v>TDL011227</v>
          </cell>
          <cell r="H1964" t="str">
            <v>PHẠM NGỌC THẢO VY</v>
          </cell>
          <cell r="I1964" t="str">
            <v>Phạm Ngọc Thảo Vy</v>
          </cell>
          <cell r="J1964" t="str">
            <v>31161022710</v>
          </cell>
          <cell r="K1964" t="str">
            <v xml:space="preserve">Phạm Ngọc Thảo </v>
          </cell>
          <cell r="L1964" t="str">
            <v>Vy</v>
          </cell>
          <cell r="M1964" t="str">
            <v>Nữ</v>
          </cell>
          <cell r="N1964">
            <v>1</v>
          </cell>
          <cell r="O1964" t="str">
            <v>251101676</v>
          </cell>
        </row>
        <row r="1965">
          <cell r="D1965">
            <v>31161022711</v>
          </cell>
          <cell r="E1965" t="str">
            <v>XDT005689</v>
          </cell>
          <cell r="F1965">
            <v>31161022711</v>
          </cell>
          <cell r="G1965" t="str">
            <v>XDT005689</v>
          </cell>
          <cell r="H1965" t="str">
            <v>PHẠM THỊ DIỆU NHƯ</v>
          </cell>
          <cell r="I1965" t="str">
            <v>Phạm Thị Diệu Như</v>
          </cell>
          <cell r="J1965" t="str">
            <v>31161022711</v>
          </cell>
          <cell r="K1965" t="str">
            <v xml:space="preserve">Phạm Thị Diệu </v>
          </cell>
          <cell r="L1965" t="str">
            <v>Như</v>
          </cell>
          <cell r="M1965" t="str">
            <v>Nữ</v>
          </cell>
          <cell r="N1965">
            <v>1</v>
          </cell>
          <cell r="O1965" t="str">
            <v>221453745</v>
          </cell>
        </row>
        <row r="1966">
          <cell r="D1966">
            <v>31161022712</v>
          </cell>
          <cell r="E1966" t="str">
            <v>XDT010204</v>
          </cell>
          <cell r="F1966">
            <v>31161022712</v>
          </cell>
          <cell r="G1966" t="str">
            <v>XDT010204</v>
          </cell>
          <cell r="H1966" t="str">
            <v>NGUYỄN HOÀNG DUY VŨ</v>
          </cell>
          <cell r="I1966" t="str">
            <v>Nguyễn Hoàng Duy Vũ</v>
          </cell>
          <cell r="J1966" t="str">
            <v>31161022712</v>
          </cell>
          <cell r="K1966" t="str">
            <v xml:space="preserve">Nguyễn Hoàng Duy </v>
          </cell>
          <cell r="L1966" t="str">
            <v>Vũ</v>
          </cell>
          <cell r="M1966" t="str">
            <v>Nam</v>
          </cell>
          <cell r="N1966">
            <v>0</v>
          </cell>
          <cell r="O1966" t="str">
            <v>221420135</v>
          </cell>
        </row>
        <row r="1967">
          <cell r="D1967">
            <v>31161022714</v>
          </cell>
          <cell r="E1967" t="str">
            <v>DDK013856</v>
          </cell>
          <cell r="F1967">
            <v>31161022714</v>
          </cell>
          <cell r="G1967" t="str">
            <v>DDK013856</v>
          </cell>
          <cell r="H1967" t="str">
            <v>NGUYỄN THỊ HÀ VY</v>
          </cell>
          <cell r="I1967" t="str">
            <v>Nguyễn Thị Hà Vy</v>
          </cell>
          <cell r="J1967" t="str">
            <v>31161022714</v>
          </cell>
          <cell r="K1967" t="str">
            <v xml:space="preserve">Nguyễn Thị Hà </v>
          </cell>
          <cell r="L1967" t="str">
            <v>Vy</v>
          </cell>
          <cell r="M1967" t="str">
            <v>Nữ</v>
          </cell>
          <cell r="N1967">
            <v>1</v>
          </cell>
          <cell r="O1967" t="str">
            <v>206217079</v>
          </cell>
        </row>
        <row r="1968">
          <cell r="D1968">
            <v>31161022715</v>
          </cell>
          <cell r="E1968" t="str">
            <v>DDK009394</v>
          </cell>
          <cell r="F1968">
            <v>31161022715</v>
          </cell>
          <cell r="G1968" t="str">
            <v>DDK009394</v>
          </cell>
          <cell r="H1968" t="str">
            <v>NGUYỄN THỊ THANH TÂM</v>
          </cell>
          <cell r="I1968" t="str">
            <v>Nguyễn Thị Thanh Tâm</v>
          </cell>
          <cell r="J1968" t="str">
            <v>31161022715</v>
          </cell>
          <cell r="K1968" t="str">
            <v xml:space="preserve">Nguyễn Thị Thanh </v>
          </cell>
          <cell r="L1968" t="str">
            <v>Tâm</v>
          </cell>
          <cell r="M1968" t="str">
            <v>Nữ</v>
          </cell>
          <cell r="N1968">
            <v>1</v>
          </cell>
          <cell r="O1968" t="str">
            <v>206131867</v>
          </cell>
        </row>
        <row r="1969">
          <cell r="D1969">
            <v>31161022718</v>
          </cell>
          <cell r="E1969" t="str">
            <v>DVT001156</v>
          </cell>
          <cell r="F1969">
            <v>31161022718</v>
          </cell>
          <cell r="G1969" t="str">
            <v>DVT001156</v>
          </cell>
          <cell r="H1969" t="str">
            <v>NGUYỄN ĐÔNG HỒ</v>
          </cell>
          <cell r="I1969" t="str">
            <v>Nguyễn Đông Hồ</v>
          </cell>
          <cell r="J1969" t="str">
            <v>31161022718</v>
          </cell>
          <cell r="K1969" t="str">
            <v xml:space="preserve">Nguyễn Đông </v>
          </cell>
          <cell r="L1969" t="str">
            <v>Hồ</v>
          </cell>
          <cell r="M1969" t="str">
            <v>Nam</v>
          </cell>
          <cell r="N1969">
            <v>0</v>
          </cell>
          <cell r="O1969" t="str">
            <v>334894294</v>
          </cell>
        </row>
        <row r="1970">
          <cell r="D1970">
            <v>31161022722</v>
          </cell>
          <cell r="E1970" t="str">
            <v>DDF000874</v>
          </cell>
          <cell r="F1970">
            <v>31161022722</v>
          </cell>
          <cell r="G1970" t="str">
            <v>DDF000874</v>
          </cell>
          <cell r="H1970" t="str">
            <v>TRẦN THỊ HƯƠNG</v>
          </cell>
          <cell r="I1970" t="str">
            <v>Trần Thị Hương</v>
          </cell>
          <cell r="J1970" t="str">
            <v>31161022722</v>
          </cell>
          <cell r="K1970" t="str">
            <v xml:space="preserve">Trần Thị </v>
          </cell>
          <cell r="L1970" t="str">
            <v>Hương</v>
          </cell>
          <cell r="M1970" t="str">
            <v>Nữ</v>
          </cell>
          <cell r="N1970">
            <v>1</v>
          </cell>
          <cell r="O1970" t="str">
            <v>233289296</v>
          </cell>
        </row>
        <row r="1971">
          <cell r="D1971">
            <v>31161022723</v>
          </cell>
          <cell r="E1971" t="str">
            <v>TDL005076</v>
          </cell>
          <cell r="F1971">
            <v>31161022723</v>
          </cell>
          <cell r="G1971" t="str">
            <v>TDL005076</v>
          </cell>
          <cell r="H1971" t="str">
            <v>TRẦN ĐẮC LỢI</v>
          </cell>
          <cell r="I1971" t="str">
            <v>Trần Đắc Lợi</v>
          </cell>
          <cell r="J1971" t="str">
            <v>31161022723</v>
          </cell>
          <cell r="K1971" t="str">
            <v xml:space="preserve">Trần Đắc </v>
          </cell>
          <cell r="L1971" t="str">
            <v>Lợi</v>
          </cell>
          <cell r="M1971" t="str">
            <v>Nam</v>
          </cell>
          <cell r="N1971">
            <v>0</v>
          </cell>
          <cell r="O1971" t="str">
            <v>251175358</v>
          </cell>
        </row>
        <row r="1972">
          <cell r="D1972">
            <v>31161022724</v>
          </cell>
          <cell r="E1972" t="str">
            <v>DHU004051</v>
          </cell>
          <cell r="F1972">
            <v>31161022724</v>
          </cell>
          <cell r="G1972" t="str">
            <v>DHU004051</v>
          </cell>
          <cell r="H1972" t="str">
            <v>NGUYỄN THỊ BÍCH LOAN</v>
          </cell>
          <cell r="I1972" t="str">
            <v>Nguyễn Thị Bích Loan</v>
          </cell>
          <cell r="J1972" t="str">
            <v>31161022724</v>
          </cell>
          <cell r="K1972" t="str">
            <v xml:space="preserve">Nguyễn Thị Bích </v>
          </cell>
          <cell r="L1972" t="str">
            <v>Loan</v>
          </cell>
          <cell r="M1972" t="str">
            <v>Nữ</v>
          </cell>
          <cell r="N1972">
            <v>1</v>
          </cell>
          <cell r="O1972" t="str">
            <v>192054596</v>
          </cell>
        </row>
        <row r="1973">
          <cell r="D1973">
            <v>31161022725</v>
          </cell>
          <cell r="E1973" t="str">
            <v>DCT004865</v>
          </cell>
          <cell r="F1973">
            <v>31161022725</v>
          </cell>
          <cell r="G1973" t="str">
            <v>DCT004865</v>
          </cell>
          <cell r="H1973" t="str">
            <v>BÙI THU PHƯƠNG</v>
          </cell>
          <cell r="I1973" t="str">
            <v>Bùi Thu Phương</v>
          </cell>
          <cell r="J1973" t="str">
            <v>31161022725</v>
          </cell>
          <cell r="K1973" t="str">
            <v xml:space="preserve">Bùi Thu </v>
          </cell>
          <cell r="L1973" t="str">
            <v>Phương</v>
          </cell>
          <cell r="M1973" t="str">
            <v>Nữ</v>
          </cell>
          <cell r="N1973">
            <v>1</v>
          </cell>
          <cell r="O1973" t="str">
            <v>070198000004</v>
          </cell>
        </row>
        <row r="1974">
          <cell r="D1974">
            <v>31161022726</v>
          </cell>
          <cell r="E1974" t="str">
            <v>QSX012237</v>
          </cell>
          <cell r="F1974">
            <v>31161022726</v>
          </cell>
          <cell r="G1974" t="str">
            <v>QSX012237</v>
          </cell>
          <cell r="H1974" t="str">
            <v>LƯU ĐÀO CẨM TÚ</v>
          </cell>
          <cell r="I1974" t="str">
            <v>Lưu Đào Cẩm Tú</v>
          </cell>
          <cell r="J1974" t="str">
            <v>31161022726</v>
          </cell>
          <cell r="K1974" t="str">
            <v xml:space="preserve">Lưu Đào Cẩm </v>
          </cell>
          <cell r="L1974" t="str">
            <v>Tú</v>
          </cell>
          <cell r="M1974" t="str">
            <v>Nữ</v>
          </cell>
          <cell r="N1974">
            <v>1</v>
          </cell>
          <cell r="O1974" t="str">
            <v>025686720</v>
          </cell>
        </row>
        <row r="1975">
          <cell r="D1975">
            <v>31161022728</v>
          </cell>
          <cell r="E1975" t="str">
            <v>GTS000984</v>
          </cell>
          <cell r="F1975">
            <v>31161022728</v>
          </cell>
          <cell r="G1975" t="str">
            <v>GTS000984</v>
          </cell>
          <cell r="H1975" t="str">
            <v>NGUYỄN QUANG HƯNG</v>
          </cell>
          <cell r="I1975" t="str">
            <v>Nguyễn Quang Hưng</v>
          </cell>
          <cell r="J1975" t="str">
            <v>31161022728</v>
          </cell>
          <cell r="K1975" t="str">
            <v xml:space="preserve">Nguyễn Quang </v>
          </cell>
          <cell r="L1975" t="str">
            <v>Hưng</v>
          </cell>
          <cell r="M1975" t="str">
            <v>Nam</v>
          </cell>
          <cell r="N1975">
            <v>0</v>
          </cell>
          <cell r="O1975" t="str">
            <v>264522860</v>
          </cell>
        </row>
        <row r="1976">
          <cell r="D1976">
            <v>31161022729</v>
          </cell>
          <cell r="E1976" t="str">
            <v>GTS001245</v>
          </cell>
          <cell r="F1976">
            <v>31161022729</v>
          </cell>
          <cell r="G1976" t="str">
            <v>GTS001245</v>
          </cell>
          <cell r="H1976" t="str">
            <v>LÊ GIA LINH</v>
          </cell>
          <cell r="I1976" t="str">
            <v>Lê Gia Linh</v>
          </cell>
          <cell r="J1976" t="str">
            <v>31161022729</v>
          </cell>
          <cell r="K1976" t="str">
            <v xml:space="preserve">Lê Gia </v>
          </cell>
          <cell r="L1976" t="str">
            <v>Linh</v>
          </cell>
          <cell r="M1976" t="str">
            <v>Nữ</v>
          </cell>
          <cell r="N1976">
            <v>1</v>
          </cell>
          <cell r="O1976" t="str">
            <v>264517399</v>
          </cell>
        </row>
        <row r="1977">
          <cell r="D1977">
            <v>31161022730</v>
          </cell>
          <cell r="E1977" t="str">
            <v>DDS006787</v>
          </cell>
          <cell r="F1977">
            <v>31161022730</v>
          </cell>
          <cell r="G1977" t="str">
            <v>DDS006787</v>
          </cell>
          <cell r="H1977" t="str">
            <v>NGUYỄN THỊ THU THẢO</v>
          </cell>
          <cell r="I1977" t="str">
            <v>Nguyễn Thị Thu Thảo</v>
          </cell>
          <cell r="J1977" t="str">
            <v>31161022730</v>
          </cell>
          <cell r="K1977" t="str">
            <v xml:space="preserve">Nguyễn Thị Thu </v>
          </cell>
          <cell r="L1977" t="str">
            <v>Thảo</v>
          </cell>
          <cell r="M1977" t="str">
            <v>Nữ</v>
          </cell>
          <cell r="N1977">
            <v>1</v>
          </cell>
          <cell r="O1977" t="str">
            <v>212719539</v>
          </cell>
        </row>
        <row r="1978">
          <cell r="D1978">
            <v>31161022731</v>
          </cell>
          <cell r="E1978" t="str">
            <v>GTS001495</v>
          </cell>
          <cell r="F1978">
            <v>31161022731</v>
          </cell>
          <cell r="G1978" t="str">
            <v>GTS001495</v>
          </cell>
          <cell r="H1978" t="str">
            <v>LÂM TỐ NGA</v>
          </cell>
          <cell r="I1978" t="str">
            <v>Lâm Tố Nga</v>
          </cell>
          <cell r="J1978" t="str">
            <v>31161022731</v>
          </cell>
          <cell r="K1978" t="str">
            <v xml:space="preserve">Lâm Tố </v>
          </cell>
          <cell r="L1978" t="str">
            <v>Nga</v>
          </cell>
          <cell r="M1978" t="str">
            <v>Nữ</v>
          </cell>
          <cell r="N1978">
            <v>1</v>
          </cell>
          <cell r="O1978" t="str">
            <v>264520844</v>
          </cell>
        </row>
        <row r="1979">
          <cell r="D1979">
            <v>31161022733</v>
          </cell>
          <cell r="E1979" t="str">
            <v>TSN003405</v>
          </cell>
          <cell r="F1979">
            <v>31161022733</v>
          </cell>
          <cell r="G1979" t="str">
            <v>TSN003405</v>
          </cell>
          <cell r="H1979" t="str">
            <v>TRẦN CAO YẾN LINH</v>
          </cell>
          <cell r="I1979" t="str">
            <v>Trần Cao Yến Linh</v>
          </cell>
          <cell r="J1979" t="str">
            <v>31161022733</v>
          </cell>
          <cell r="K1979" t="str">
            <v xml:space="preserve">Trần Cao Yến </v>
          </cell>
          <cell r="L1979" t="str">
            <v>Linh</v>
          </cell>
          <cell r="M1979" t="str">
            <v>Nữ</v>
          </cell>
          <cell r="N1979">
            <v>1</v>
          </cell>
          <cell r="O1979" t="str">
            <v>225808525</v>
          </cell>
        </row>
        <row r="1980">
          <cell r="D1980">
            <v>31161022734</v>
          </cell>
          <cell r="E1980" t="str">
            <v>TSN005183</v>
          </cell>
          <cell r="F1980">
            <v>31161022734</v>
          </cell>
          <cell r="G1980" t="str">
            <v>TSN005183</v>
          </cell>
          <cell r="H1980" t="str">
            <v>TÔN NỮ LAN PHƯƠNG</v>
          </cell>
          <cell r="I1980" t="str">
            <v>Tôn Nữ Lan Phương</v>
          </cell>
          <cell r="J1980" t="str">
            <v>31161022734</v>
          </cell>
          <cell r="K1980" t="str">
            <v xml:space="preserve">Tôn Nữ Lan </v>
          </cell>
          <cell r="L1980" t="str">
            <v>Phương</v>
          </cell>
          <cell r="M1980" t="str">
            <v>Nữ</v>
          </cell>
          <cell r="N1980">
            <v>1</v>
          </cell>
          <cell r="O1980" t="str">
            <v>225814428</v>
          </cell>
        </row>
        <row r="1981">
          <cell r="D1981">
            <v>31161022735</v>
          </cell>
          <cell r="E1981" t="str">
            <v>LNH001889</v>
          </cell>
          <cell r="F1981">
            <v>31161022735</v>
          </cell>
          <cell r="G1981" t="str">
            <v>LNH001889</v>
          </cell>
          <cell r="H1981" t="str">
            <v>NGUYỄN MINH HIỀN</v>
          </cell>
          <cell r="I1981" t="str">
            <v>Nguyễn Minh Hiền</v>
          </cell>
          <cell r="J1981" t="str">
            <v>31161022735</v>
          </cell>
          <cell r="K1981" t="str">
            <v xml:space="preserve">Nguyễn Minh </v>
          </cell>
          <cell r="L1981" t="str">
            <v>Hiền</v>
          </cell>
          <cell r="M1981" t="str">
            <v>Nữ</v>
          </cell>
          <cell r="N1981">
            <v>1</v>
          </cell>
          <cell r="O1981" t="str">
            <v>017481305</v>
          </cell>
        </row>
        <row r="1982">
          <cell r="D1982">
            <v>31161022736</v>
          </cell>
          <cell r="E1982" t="str">
            <v>XDT005677</v>
          </cell>
          <cell r="F1982">
            <v>31161022736</v>
          </cell>
          <cell r="G1982" t="str">
            <v>XDT005677</v>
          </cell>
          <cell r="H1982" t="str">
            <v>NGUYỄN THỊ QUỲNH NHƯ</v>
          </cell>
          <cell r="I1982" t="str">
            <v>Nguyễn Thị Quỳnh Như</v>
          </cell>
          <cell r="J1982" t="str">
            <v>31161022736</v>
          </cell>
          <cell r="K1982" t="str">
            <v xml:space="preserve">Nguyễn Thị Quỳnh </v>
          </cell>
          <cell r="L1982" t="str">
            <v>Như</v>
          </cell>
          <cell r="M1982" t="str">
            <v>Nữ</v>
          </cell>
          <cell r="N1982">
            <v>1</v>
          </cell>
          <cell r="O1982" t="str">
            <v>221456723</v>
          </cell>
        </row>
        <row r="1983">
          <cell r="D1983">
            <v>31161022737</v>
          </cell>
          <cell r="E1983" t="str">
            <v>XDT001220</v>
          </cell>
          <cell r="F1983">
            <v>31161022737</v>
          </cell>
          <cell r="G1983" t="str">
            <v>XDT001220</v>
          </cell>
          <cell r="H1983" t="str">
            <v>HUỲNH MỸ DUYÊN</v>
          </cell>
          <cell r="I1983" t="str">
            <v>Huỳnh Mỹ Duyên</v>
          </cell>
          <cell r="J1983" t="str">
            <v>31161022737</v>
          </cell>
          <cell r="K1983" t="str">
            <v xml:space="preserve">Huỳnh Mỹ </v>
          </cell>
          <cell r="L1983" t="str">
            <v>Duyên</v>
          </cell>
          <cell r="M1983" t="str">
            <v>Nữ</v>
          </cell>
          <cell r="N1983">
            <v>1</v>
          </cell>
          <cell r="O1983" t="str">
            <v>221467406</v>
          </cell>
        </row>
        <row r="1984">
          <cell r="D1984">
            <v>31161022739</v>
          </cell>
          <cell r="E1984" t="str">
            <v>SPK009448</v>
          </cell>
          <cell r="F1984">
            <v>31161022739</v>
          </cell>
          <cell r="G1984" t="str">
            <v>SPK009448</v>
          </cell>
          <cell r="H1984" t="str">
            <v>NGUYỄN THANH TÒNG</v>
          </cell>
          <cell r="I1984" t="str">
            <v>Nguyễn Thanh Tòng</v>
          </cell>
          <cell r="J1984" t="str">
            <v>31161022739</v>
          </cell>
          <cell r="K1984" t="str">
            <v xml:space="preserve">Nguyễn Thanh </v>
          </cell>
          <cell r="L1984" t="str">
            <v>Tòng</v>
          </cell>
          <cell r="M1984" t="str">
            <v>Nam</v>
          </cell>
          <cell r="N1984">
            <v>0</v>
          </cell>
          <cell r="O1984" t="str">
            <v>261487193</v>
          </cell>
        </row>
        <row r="1985">
          <cell r="D1985">
            <v>31161022740</v>
          </cell>
          <cell r="E1985" t="str">
            <v>SPK004345</v>
          </cell>
          <cell r="F1985">
            <v>31161022740</v>
          </cell>
          <cell r="G1985" t="str">
            <v>SPK004345</v>
          </cell>
          <cell r="H1985" t="str">
            <v>ĐỖ CHÂU THÙY LINH</v>
          </cell>
          <cell r="I1985" t="str">
            <v>Đỗ Châu Thùy Linh</v>
          </cell>
          <cell r="J1985" t="str">
            <v>31161022740</v>
          </cell>
          <cell r="K1985" t="str">
            <v xml:space="preserve">Đỗ Châu Thùy </v>
          </cell>
          <cell r="L1985" t="str">
            <v>Linh</v>
          </cell>
          <cell r="M1985" t="str">
            <v>Nữ</v>
          </cell>
          <cell r="N1985">
            <v>1</v>
          </cell>
          <cell r="O1985" t="str">
            <v>261492792</v>
          </cell>
        </row>
        <row r="1986">
          <cell r="D1986">
            <v>31161022742</v>
          </cell>
          <cell r="E1986" t="str">
            <v>SPK000592</v>
          </cell>
          <cell r="F1986">
            <v>31161022742</v>
          </cell>
          <cell r="G1986" t="str">
            <v>SPK000592</v>
          </cell>
          <cell r="H1986" t="str">
            <v>PHAN THỊ MỸ CHÁNH</v>
          </cell>
          <cell r="I1986" t="str">
            <v>Phan Thị Mỹ Chánh</v>
          </cell>
          <cell r="J1986" t="str">
            <v>31161022742</v>
          </cell>
          <cell r="K1986" t="str">
            <v xml:space="preserve">Phan Thị Mỹ </v>
          </cell>
          <cell r="L1986" t="str">
            <v>Chánh</v>
          </cell>
          <cell r="M1986" t="str">
            <v>Nữ</v>
          </cell>
          <cell r="N1986">
            <v>1</v>
          </cell>
          <cell r="O1986" t="str">
            <v>261511756</v>
          </cell>
        </row>
        <row r="1987">
          <cell r="D1987">
            <v>31161022745</v>
          </cell>
          <cell r="E1987" t="str">
            <v>TSN004067</v>
          </cell>
          <cell r="F1987">
            <v>31161022745</v>
          </cell>
          <cell r="G1987" t="str">
            <v>TSN004067</v>
          </cell>
          <cell r="H1987" t="str">
            <v>NGUYỄN HÀ HẢI NGÂN</v>
          </cell>
          <cell r="I1987" t="str">
            <v>Nguyễn Hà Hải Ngân</v>
          </cell>
          <cell r="J1987" t="str">
            <v>31161022745</v>
          </cell>
          <cell r="K1987" t="str">
            <v xml:space="preserve">Nguyễn Hà Hải </v>
          </cell>
          <cell r="L1987" t="str">
            <v>Ngân</v>
          </cell>
          <cell r="M1987" t="str">
            <v>Nữ</v>
          </cell>
          <cell r="N1987">
            <v>1</v>
          </cell>
          <cell r="O1987" t="str">
            <v>225917946</v>
          </cell>
        </row>
        <row r="1988">
          <cell r="D1988">
            <v>31161022748</v>
          </cell>
          <cell r="E1988" t="str">
            <v>TSN004167</v>
          </cell>
          <cell r="F1988">
            <v>31161022748</v>
          </cell>
          <cell r="G1988" t="str">
            <v>TSN004167</v>
          </cell>
          <cell r="H1988" t="str">
            <v>PHẠM MINH NGHỊ</v>
          </cell>
          <cell r="I1988" t="str">
            <v>Phạm Minh Nghị</v>
          </cell>
          <cell r="J1988" t="str">
            <v>31161022748</v>
          </cell>
          <cell r="K1988" t="str">
            <v xml:space="preserve">Phạm Minh </v>
          </cell>
          <cell r="L1988" t="str">
            <v>Nghị</v>
          </cell>
          <cell r="M1988" t="str">
            <v>Nam</v>
          </cell>
          <cell r="N1988">
            <v>0</v>
          </cell>
          <cell r="O1988" t="str">
            <v>225875948</v>
          </cell>
        </row>
        <row r="1989">
          <cell r="D1989">
            <v>31161022749</v>
          </cell>
          <cell r="E1989" t="str">
            <v>TSN003151</v>
          </cell>
          <cell r="F1989">
            <v>31161022749</v>
          </cell>
          <cell r="G1989" t="str">
            <v>TSN003151</v>
          </cell>
          <cell r="H1989" t="str">
            <v>NGÔ THỊ MỸ LAN</v>
          </cell>
          <cell r="I1989" t="str">
            <v>Ngô Thị Mỹ Lan</v>
          </cell>
          <cell r="J1989" t="str">
            <v>31161022749</v>
          </cell>
          <cell r="K1989" t="str">
            <v xml:space="preserve">Ngô Thị Mỹ </v>
          </cell>
          <cell r="L1989" t="str">
            <v>Lan</v>
          </cell>
          <cell r="M1989" t="str">
            <v>Nữ</v>
          </cell>
          <cell r="N1989">
            <v>1</v>
          </cell>
          <cell r="O1989" t="str">
            <v>225709569</v>
          </cell>
        </row>
        <row r="1990">
          <cell r="D1990">
            <v>31161022750</v>
          </cell>
          <cell r="E1990" t="str">
            <v>DHK005015</v>
          </cell>
          <cell r="F1990">
            <v>31161022750</v>
          </cell>
          <cell r="G1990" t="str">
            <v>DHK005015</v>
          </cell>
          <cell r="H1990" t="str">
            <v>VÕ THỤC UYÊN PHƯƠNG</v>
          </cell>
          <cell r="I1990" t="str">
            <v>Võ Thục Uyên Phương</v>
          </cell>
          <cell r="J1990" t="str">
            <v>31161022750</v>
          </cell>
          <cell r="K1990" t="str">
            <v xml:space="preserve">Võ Thục Uyên </v>
          </cell>
          <cell r="L1990" t="str">
            <v>Phương</v>
          </cell>
          <cell r="M1990" t="str">
            <v>Nữ</v>
          </cell>
          <cell r="N1990">
            <v>1</v>
          </cell>
          <cell r="O1990" t="str">
            <v>197347935</v>
          </cell>
        </row>
        <row r="1991">
          <cell r="D1991">
            <v>31161022751</v>
          </cell>
          <cell r="E1991" t="str">
            <v>TTN001617</v>
          </cell>
          <cell r="F1991">
            <v>31161022751</v>
          </cell>
          <cell r="G1991" t="str">
            <v>TTN001617</v>
          </cell>
          <cell r="H1991" t="str">
            <v>NGUYỄN THỊ DIỆU</v>
          </cell>
          <cell r="I1991" t="str">
            <v>Nguyễn Thị Diệu</v>
          </cell>
          <cell r="J1991" t="str">
            <v>31161022751</v>
          </cell>
          <cell r="K1991" t="str">
            <v xml:space="preserve">Nguyễn Thị </v>
          </cell>
          <cell r="L1991" t="str">
            <v>Diệu</v>
          </cell>
          <cell r="M1991" t="str">
            <v>Nữ</v>
          </cell>
          <cell r="N1991">
            <v>1</v>
          </cell>
          <cell r="O1991" t="str">
            <v>241775776</v>
          </cell>
        </row>
        <row r="1992">
          <cell r="D1992">
            <v>31161022752</v>
          </cell>
          <cell r="E1992" t="str">
            <v>KSA002138</v>
          </cell>
          <cell r="F1992">
            <v>31161022752</v>
          </cell>
          <cell r="G1992" t="str">
            <v>KSA002138</v>
          </cell>
          <cell r="H1992" t="str">
            <v>HOÀNG THỊ THU HIỀN</v>
          </cell>
          <cell r="I1992" t="str">
            <v>Hoàng Thị Thu Hiền</v>
          </cell>
          <cell r="J1992" t="str">
            <v>31161022752</v>
          </cell>
          <cell r="K1992" t="str">
            <v xml:space="preserve">Hoàng Thị Thu </v>
          </cell>
          <cell r="L1992" t="str">
            <v>Hiền</v>
          </cell>
          <cell r="M1992" t="str">
            <v>Nữ</v>
          </cell>
          <cell r="N1992">
            <v>1</v>
          </cell>
          <cell r="O1992" t="str">
            <v>285730930</v>
          </cell>
        </row>
        <row r="1993">
          <cell r="D1993">
            <v>31161022756</v>
          </cell>
          <cell r="E1993" t="str">
            <v>TSN005840</v>
          </cell>
          <cell r="F1993">
            <v>31161022756</v>
          </cell>
          <cell r="G1993" t="str">
            <v>TSN005840</v>
          </cell>
          <cell r="H1993" t="str">
            <v>ĐẶNG THỊ HOÀI THANH</v>
          </cell>
          <cell r="I1993" t="str">
            <v>Đặng Thị Hoài Thanh</v>
          </cell>
          <cell r="J1993" t="str">
            <v>31161022756</v>
          </cell>
          <cell r="K1993" t="str">
            <v xml:space="preserve">Đặng Thị Hoài </v>
          </cell>
          <cell r="L1993" t="str">
            <v>Thanh</v>
          </cell>
          <cell r="M1993" t="str">
            <v>Nữ</v>
          </cell>
          <cell r="N1993">
            <v>1</v>
          </cell>
          <cell r="O1993" t="str">
            <v>225762709</v>
          </cell>
        </row>
        <row r="1994">
          <cell r="D1994">
            <v>31161022757</v>
          </cell>
          <cell r="E1994" t="str">
            <v>TTG009028</v>
          </cell>
          <cell r="F1994">
            <v>31161022757</v>
          </cell>
          <cell r="G1994" t="str">
            <v>TTG009028</v>
          </cell>
          <cell r="H1994" t="str">
            <v>TRẦN THỊ NGỌC THỦY</v>
          </cell>
          <cell r="I1994" t="str">
            <v>Trần Thị Ngọc Thủy</v>
          </cell>
          <cell r="J1994" t="str">
            <v>31161022757</v>
          </cell>
          <cell r="K1994" t="str">
            <v xml:space="preserve">Trần Thị Ngọc </v>
          </cell>
          <cell r="L1994" t="str">
            <v>Thủy</v>
          </cell>
          <cell r="M1994" t="str">
            <v>Nữ</v>
          </cell>
          <cell r="N1994">
            <v>1</v>
          </cell>
          <cell r="O1994" t="str">
            <v>312463457</v>
          </cell>
        </row>
        <row r="1995">
          <cell r="D1995">
            <v>31161022758</v>
          </cell>
          <cell r="E1995" t="str">
            <v>TTN005529</v>
          </cell>
          <cell r="F1995">
            <v>31161022758</v>
          </cell>
          <cell r="G1995" t="str">
            <v>TTN005529</v>
          </cell>
          <cell r="H1995" t="str">
            <v>NGUYỄN THỊ HUYỀN</v>
          </cell>
          <cell r="I1995" t="str">
            <v>Nguyễn Thị Huyền</v>
          </cell>
          <cell r="J1995" t="str">
            <v>31161022758</v>
          </cell>
          <cell r="K1995" t="str">
            <v xml:space="preserve">Nguyễn Thị </v>
          </cell>
          <cell r="L1995" t="str">
            <v>Huyền</v>
          </cell>
          <cell r="M1995" t="str">
            <v>Nữ</v>
          </cell>
          <cell r="N1995">
            <v>1</v>
          </cell>
          <cell r="O1995" t="str">
            <v>241745456</v>
          </cell>
        </row>
        <row r="1996">
          <cell r="D1996">
            <v>31161022759</v>
          </cell>
          <cell r="E1996" t="str">
            <v>TDL006014</v>
          </cell>
          <cell r="F1996">
            <v>31161022759</v>
          </cell>
          <cell r="G1996" t="str">
            <v>TDL006014</v>
          </cell>
          <cell r="H1996" t="str">
            <v>TRẦN HỒNG NGỌC</v>
          </cell>
          <cell r="I1996" t="str">
            <v>Trần Hồng Ngọc</v>
          </cell>
          <cell r="J1996" t="str">
            <v>31161022759</v>
          </cell>
          <cell r="K1996" t="str">
            <v xml:space="preserve">Trần Hồng </v>
          </cell>
          <cell r="L1996" t="str">
            <v>Ngọc</v>
          </cell>
          <cell r="M1996" t="str">
            <v>Nữ</v>
          </cell>
          <cell r="N1996">
            <v>1</v>
          </cell>
          <cell r="O1996" t="str">
            <v>251135736</v>
          </cell>
        </row>
        <row r="1997">
          <cell r="D1997">
            <v>31161022760</v>
          </cell>
          <cell r="E1997" t="str">
            <v>HUI012699</v>
          </cell>
          <cell r="F1997">
            <v>31161022760</v>
          </cell>
          <cell r="G1997" t="str">
            <v>HUI012699</v>
          </cell>
          <cell r="H1997" t="str">
            <v>NGUYỄN PHƯƠNG TRINH</v>
          </cell>
          <cell r="I1997" t="str">
            <v>Nguyễn Phương Trinh</v>
          </cell>
          <cell r="J1997" t="str">
            <v>31161022760</v>
          </cell>
          <cell r="K1997" t="str">
            <v xml:space="preserve">Nguyễn Phương </v>
          </cell>
          <cell r="L1997" t="str">
            <v>Trinh</v>
          </cell>
          <cell r="M1997" t="str">
            <v>Nữ</v>
          </cell>
          <cell r="N1997">
            <v>1</v>
          </cell>
          <cell r="O1997" t="str">
            <v>272665649</v>
          </cell>
        </row>
        <row r="1998">
          <cell r="D1998">
            <v>31161022761</v>
          </cell>
          <cell r="E1998" t="str">
            <v>DQN001218</v>
          </cell>
          <cell r="F1998">
            <v>31161022761</v>
          </cell>
          <cell r="G1998" t="str">
            <v>DQN001218</v>
          </cell>
          <cell r="H1998" t="str">
            <v>TRƯƠNG HOÀNG DŨNG</v>
          </cell>
          <cell r="I1998" t="str">
            <v>Trương Hoàng Dũng</v>
          </cell>
          <cell r="J1998" t="str">
            <v>31161022761</v>
          </cell>
          <cell r="K1998" t="str">
            <v xml:space="preserve">Trương Hoàng </v>
          </cell>
          <cell r="L1998" t="str">
            <v>Dũng</v>
          </cell>
          <cell r="M1998" t="str">
            <v>Nam</v>
          </cell>
          <cell r="N1998">
            <v>0</v>
          </cell>
          <cell r="O1998" t="str">
            <v>215407260</v>
          </cell>
        </row>
        <row r="1999">
          <cell r="D1999">
            <v>31161022763</v>
          </cell>
          <cell r="E1999" t="str">
            <v>DQN007126</v>
          </cell>
          <cell r="F1999">
            <v>31161022763</v>
          </cell>
          <cell r="G1999" t="str">
            <v>DQN007126</v>
          </cell>
          <cell r="H1999" t="str">
            <v>VÕ THỊ QUỲNH NHI</v>
          </cell>
          <cell r="I1999" t="str">
            <v>Võ Thị Quỳnh Nhi</v>
          </cell>
          <cell r="J1999" t="str">
            <v>31161022763</v>
          </cell>
          <cell r="K1999" t="str">
            <v xml:space="preserve">Võ Thị Quỳnh </v>
          </cell>
          <cell r="L1999" t="str">
            <v>Nhi</v>
          </cell>
          <cell r="M1999" t="str">
            <v>Nữ</v>
          </cell>
          <cell r="N1999">
            <v>1</v>
          </cell>
          <cell r="O1999" t="str">
            <v>215446208</v>
          </cell>
        </row>
        <row r="2000">
          <cell r="D2000">
            <v>31161022764</v>
          </cell>
          <cell r="E2000" t="str">
            <v>DQN012510</v>
          </cell>
          <cell r="F2000">
            <v>31161022764</v>
          </cell>
          <cell r="G2000" t="str">
            <v>DQN012510</v>
          </cell>
          <cell r="H2000" t="str">
            <v>LÃ THỊ THU UYÊN</v>
          </cell>
          <cell r="I2000" t="str">
            <v>Lã Thị Thu Uyên</v>
          </cell>
          <cell r="J2000" t="str">
            <v>31161022764</v>
          </cell>
          <cell r="K2000" t="str">
            <v xml:space="preserve">Lã Thị Thu </v>
          </cell>
          <cell r="L2000" t="str">
            <v>Uyên</v>
          </cell>
          <cell r="M2000" t="str">
            <v>Nữ</v>
          </cell>
          <cell r="N2000">
            <v>1</v>
          </cell>
          <cell r="O2000" t="str">
            <v>215415726</v>
          </cell>
        </row>
        <row r="2001">
          <cell r="D2001">
            <v>31161022765</v>
          </cell>
          <cell r="E2001" t="str">
            <v>DHU001237</v>
          </cell>
          <cell r="F2001">
            <v>31161022765</v>
          </cell>
          <cell r="G2001" t="str">
            <v>DHU001237</v>
          </cell>
          <cell r="H2001" t="str">
            <v>NGUYỄN THỊ THÙY DƯƠNG</v>
          </cell>
          <cell r="I2001" t="str">
            <v>Nguyễn Thị Thùy Dương</v>
          </cell>
          <cell r="J2001" t="str">
            <v>31161022765</v>
          </cell>
          <cell r="K2001" t="str">
            <v xml:space="preserve">Nguyễn Thị Thùy </v>
          </cell>
          <cell r="L2001" t="str">
            <v>Dương</v>
          </cell>
          <cell r="M2001" t="str">
            <v>Nữ</v>
          </cell>
          <cell r="N2001">
            <v>1</v>
          </cell>
          <cell r="O2001" t="str">
            <v>192054426</v>
          </cell>
        </row>
        <row r="2002">
          <cell r="D2002">
            <v>31161022766</v>
          </cell>
          <cell r="E2002" t="str">
            <v>TDL000290</v>
          </cell>
          <cell r="F2002">
            <v>31161022766</v>
          </cell>
          <cell r="G2002" t="str">
            <v>TDL000290</v>
          </cell>
          <cell r="H2002" t="str">
            <v>NGUYỄN THỊ MINH ANH</v>
          </cell>
          <cell r="I2002" t="str">
            <v>Nguyễn Thị Minh Anh</v>
          </cell>
          <cell r="J2002" t="str">
            <v>31161022766</v>
          </cell>
          <cell r="K2002" t="str">
            <v xml:space="preserve">Nguyễn Thị Minh </v>
          </cell>
          <cell r="L2002" t="str">
            <v>Anh</v>
          </cell>
          <cell r="M2002" t="str">
            <v>Nữ</v>
          </cell>
          <cell r="N2002">
            <v>1</v>
          </cell>
          <cell r="O2002" t="str">
            <v>251100631</v>
          </cell>
        </row>
        <row r="2003">
          <cell r="D2003">
            <v>31161022767</v>
          </cell>
          <cell r="E2003" t="str">
            <v>TDL005077</v>
          </cell>
          <cell r="F2003">
            <v>31161022767</v>
          </cell>
          <cell r="G2003" t="str">
            <v>TDL005077</v>
          </cell>
          <cell r="H2003" t="str">
            <v>TRẦN ĐỨC LỢI</v>
          </cell>
          <cell r="I2003" t="str">
            <v>Trần Đức Lợi</v>
          </cell>
          <cell r="J2003" t="str">
            <v>31161022767</v>
          </cell>
          <cell r="K2003" t="str">
            <v xml:space="preserve">Trần Đức </v>
          </cell>
          <cell r="L2003" t="str">
            <v>Lợi</v>
          </cell>
          <cell r="M2003" t="str">
            <v>Nam</v>
          </cell>
          <cell r="N2003">
            <v>0</v>
          </cell>
          <cell r="O2003" t="str">
            <v>251156264</v>
          </cell>
        </row>
        <row r="2004">
          <cell r="D2004">
            <v>31161022769</v>
          </cell>
          <cell r="E2004" t="str">
            <v>DDF000265</v>
          </cell>
          <cell r="F2004">
            <v>31161022769</v>
          </cell>
          <cell r="G2004" t="str">
            <v>DDF000265</v>
          </cell>
          <cell r="H2004" t="str">
            <v>NGUYỄN THÙY DUNG</v>
          </cell>
          <cell r="I2004" t="str">
            <v>Nguyễn Thùy Dung</v>
          </cell>
          <cell r="J2004" t="str">
            <v>31161022769</v>
          </cell>
          <cell r="K2004" t="str">
            <v xml:space="preserve">Nguyễn Thùy </v>
          </cell>
          <cell r="L2004" t="str">
            <v>Dung</v>
          </cell>
          <cell r="M2004" t="str">
            <v>Nữ</v>
          </cell>
          <cell r="N2004">
            <v>1</v>
          </cell>
          <cell r="O2004" t="str">
            <v>233266666</v>
          </cell>
        </row>
        <row r="2005">
          <cell r="D2005">
            <v>31161022770</v>
          </cell>
          <cell r="E2005" t="str">
            <v>DDF000573</v>
          </cell>
          <cell r="F2005">
            <v>31161022770</v>
          </cell>
          <cell r="G2005" t="str">
            <v>DDF000573</v>
          </cell>
          <cell r="H2005" t="str">
            <v>VŨ THU HẰNG</v>
          </cell>
          <cell r="I2005" t="str">
            <v>Vũ Thu Hằng</v>
          </cell>
          <cell r="J2005" t="str">
            <v>31161022770</v>
          </cell>
          <cell r="K2005" t="str">
            <v xml:space="preserve">Vũ Thu </v>
          </cell>
          <cell r="L2005" t="str">
            <v>Hằng</v>
          </cell>
          <cell r="M2005" t="str">
            <v>Nữ</v>
          </cell>
          <cell r="N2005">
            <v>1</v>
          </cell>
          <cell r="O2005" t="str">
            <v>233270105</v>
          </cell>
        </row>
        <row r="2006">
          <cell r="D2006">
            <v>31161022771</v>
          </cell>
          <cell r="E2006" t="str">
            <v>HAG000623</v>
          </cell>
          <cell r="F2006">
            <v>31161022771</v>
          </cell>
          <cell r="G2006" t="str">
            <v>HAG000623</v>
          </cell>
          <cell r="H2006" t="str">
            <v>HUỲNH NHỊ HIẾU</v>
          </cell>
          <cell r="I2006" t="str">
            <v>Huỳnh Nhị Hiếu</v>
          </cell>
          <cell r="J2006" t="str">
            <v>31161022771</v>
          </cell>
          <cell r="K2006" t="str">
            <v xml:space="preserve">Huỳnh Nhị </v>
          </cell>
          <cell r="L2006" t="str">
            <v>Hiếu</v>
          </cell>
          <cell r="M2006" t="str">
            <v>Nữ</v>
          </cell>
          <cell r="N2006">
            <v>1</v>
          </cell>
          <cell r="O2006" t="str">
            <v>363900169</v>
          </cell>
        </row>
        <row r="2007">
          <cell r="D2007">
            <v>31161022773</v>
          </cell>
          <cell r="E2007" t="str">
            <v>TTN001567</v>
          </cell>
          <cell r="F2007">
            <v>31161022773</v>
          </cell>
          <cell r="G2007" t="str">
            <v>TTN001567</v>
          </cell>
          <cell r="H2007" t="str">
            <v>TRẦN LÊ THUÝ DIỄM</v>
          </cell>
          <cell r="I2007" t="str">
            <v>Trần Lê Thuý Diễm</v>
          </cell>
          <cell r="J2007" t="str">
            <v>31161022773</v>
          </cell>
          <cell r="K2007" t="str">
            <v xml:space="preserve">Trần Lê Thuý </v>
          </cell>
          <cell r="L2007" t="str">
            <v>Diễm</v>
          </cell>
          <cell r="M2007" t="str">
            <v>Nữ</v>
          </cell>
          <cell r="N2007">
            <v>1</v>
          </cell>
          <cell r="O2007" t="str">
            <v>241807828</v>
          </cell>
        </row>
        <row r="2008">
          <cell r="D2008">
            <v>31161022775</v>
          </cell>
          <cell r="E2008" t="str">
            <v>TND003075</v>
          </cell>
          <cell r="F2008">
            <v>31161022775</v>
          </cell>
          <cell r="G2008" t="str">
            <v>TND003075</v>
          </cell>
          <cell r="H2008" t="str">
            <v>LƯU NGỌC HÙNG</v>
          </cell>
          <cell r="I2008" t="str">
            <v>Lưu Ngọc Hùng</v>
          </cell>
          <cell r="J2008" t="str">
            <v>31161022775</v>
          </cell>
          <cell r="K2008" t="str">
            <v xml:space="preserve">Lưu Ngọc </v>
          </cell>
          <cell r="L2008" t="str">
            <v>Hùng</v>
          </cell>
          <cell r="M2008" t="str">
            <v>Nam</v>
          </cell>
          <cell r="N2008">
            <v>0</v>
          </cell>
          <cell r="O2008" t="str">
            <v>091854634</v>
          </cell>
        </row>
        <row r="2009">
          <cell r="D2009">
            <v>31161022776</v>
          </cell>
          <cell r="E2009" t="str">
            <v>SPS006685</v>
          </cell>
          <cell r="F2009">
            <v>31161022776</v>
          </cell>
          <cell r="G2009" t="str">
            <v>SPS006685</v>
          </cell>
          <cell r="H2009" t="str">
            <v>MAI THỊ HOÀNG LAN</v>
          </cell>
          <cell r="I2009" t="str">
            <v>Mai Thị Hoàng Lan</v>
          </cell>
          <cell r="J2009" t="str">
            <v>31161022776</v>
          </cell>
          <cell r="K2009" t="str">
            <v xml:space="preserve">Mai Thị Hoàng </v>
          </cell>
          <cell r="L2009" t="str">
            <v>Lan</v>
          </cell>
          <cell r="M2009" t="str">
            <v>Nữ</v>
          </cell>
          <cell r="N2009">
            <v>1</v>
          </cell>
          <cell r="O2009" t="str">
            <v>245353717</v>
          </cell>
        </row>
        <row r="2010">
          <cell r="D2010">
            <v>31161022777</v>
          </cell>
          <cell r="E2010" t="str">
            <v>VLU004725</v>
          </cell>
          <cell r="F2010">
            <v>31161022777</v>
          </cell>
          <cell r="G2010" t="str">
            <v>VLU004725</v>
          </cell>
          <cell r="H2010" t="str">
            <v>LÂM TRỊNH NHƯ THẢO</v>
          </cell>
          <cell r="I2010" t="str">
            <v>Lâm Trịnh Như Thảo</v>
          </cell>
          <cell r="J2010" t="str">
            <v>31161022777</v>
          </cell>
          <cell r="K2010" t="str">
            <v xml:space="preserve">Lâm Trịnh Như </v>
          </cell>
          <cell r="L2010" t="str">
            <v>Thảo</v>
          </cell>
          <cell r="M2010" t="str">
            <v>Nữ</v>
          </cell>
          <cell r="N2010">
            <v>1</v>
          </cell>
          <cell r="O2010" t="str">
            <v>331812277</v>
          </cell>
        </row>
        <row r="2011">
          <cell r="D2011">
            <v>31161022778</v>
          </cell>
          <cell r="E2011" t="str">
            <v>DDK011351</v>
          </cell>
          <cell r="F2011">
            <v>31161022778</v>
          </cell>
          <cell r="G2011" t="str">
            <v>DDK011351</v>
          </cell>
          <cell r="H2011" t="str">
            <v>NGUYỄN THỊ THANH TIỀN</v>
          </cell>
          <cell r="I2011" t="str">
            <v>Nguyễn Thị Thanh Tiền</v>
          </cell>
          <cell r="J2011" t="str">
            <v>31161022778</v>
          </cell>
          <cell r="K2011" t="str">
            <v xml:space="preserve">Nguyễn Thị Thanh </v>
          </cell>
          <cell r="L2011" t="str">
            <v>Tiền</v>
          </cell>
          <cell r="M2011" t="str">
            <v>Nữ</v>
          </cell>
          <cell r="N2011">
            <v>1</v>
          </cell>
          <cell r="O2011" t="str">
            <v>206069550</v>
          </cell>
        </row>
        <row r="2012">
          <cell r="D2012">
            <v>31161022779</v>
          </cell>
          <cell r="E2012" t="str">
            <v>DQN001988</v>
          </cell>
          <cell r="F2012">
            <v>31161022779</v>
          </cell>
          <cell r="G2012" t="str">
            <v>DQN001988</v>
          </cell>
          <cell r="H2012" t="str">
            <v>VÕ THỊ HÀ GIANG</v>
          </cell>
          <cell r="I2012" t="str">
            <v>Võ Thị Hà Giang</v>
          </cell>
          <cell r="J2012" t="str">
            <v>31161022779</v>
          </cell>
          <cell r="K2012" t="str">
            <v xml:space="preserve">Võ Thị Hà </v>
          </cell>
          <cell r="L2012" t="str">
            <v>Giang</v>
          </cell>
          <cell r="M2012" t="str">
            <v>Nữ</v>
          </cell>
          <cell r="N2012">
            <v>1</v>
          </cell>
          <cell r="O2012" t="str">
            <v>215462255</v>
          </cell>
        </row>
        <row r="2013">
          <cell r="D2013">
            <v>31161022781</v>
          </cell>
          <cell r="E2013" t="str">
            <v>SPK001481</v>
          </cell>
          <cell r="F2013">
            <v>31161022781</v>
          </cell>
          <cell r="G2013" t="str">
            <v>SPK001481</v>
          </cell>
          <cell r="H2013" t="str">
            <v>TRƯƠNG THỊ THÚY DƯƠNG</v>
          </cell>
          <cell r="I2013" t="str">
            <v>Trương Thị Thúy Dương</v>
          </cell>
          <cell r="J2013" t="str">
            <v>31161022781</v>
          </cell>
          <cell r="K2013" t="str">
            <v xml:space="preserve">Trương Thị Thúy </v>
          </cell>
          <cell r="L2013" t="str">
            <v>Dương</v>
          </cell>
          <cell r="M2013" t="str">
            <v>Nữ</v>
          </cell>
          <cell r="N2013">
            <v>1</v>
          </cell>
          <cell r="O2013" t="str">
            <v>261489542</v>
          </cell>
        </row>
        <row r="2014">
          <cell r="D2014">
            <v>31161022782</v>
          </cell>
          <cell r="E2014" t="str">
            <v>DQN012141</v>
          </cell>
          <cell r="F2014">
            <v>31161022782</v>
          </cell>
          <cell r="G2014" t="str">
            <v>DQN012141</v>
          </cell>
          <cell r="H2014" t="str">
            <v>NGUYỄN MINH TÚ</v>
          </cell>
          <cell r="I2014" t="str">
            <v>Nguyễn Minh Tú</v>
          </cell>
          <cell r="J2014" t="str">
            <v>31161022782</v>
          </cell>
          <cell r="K2014" t="str">
            <v xml:space="preserve">Nguyễn Minh </v>
          </cell>
          <cell r="L2014" t="str">
            <v>Tú</v>
          </cell>
          <cell r="M2014" t="str">
            <v>Nam</v>
          </cell>
          <cell r="N2014">
            <v>0</v>
          </cell>
          <cell r="O2014" t="str">
            <v>215421211</v>
          </cell>
        </row>
        <row r="2015">
          <cell r="D2015">
            <v>31161022783</v>
          </cell>
          <cell r="E2015" t="str">
            <v>DQN002809</v>
          </cell>
          <cell r="F2015">
            <v>31161022783</v>
          </cell>
          <cell r="G2015" t="str">
            <v>DQN002809</v>
          </cell>
          <cell r="H2015" t="str">
            <v>LÊ THỊ THU HIỀN</v>
          </cell>
          <cell r="I2015" t="str">
            <v>Lê Thị Thu Hiền</v>
          </cell>
          <cell r="J2015" t="str">
            <v>31161022783</v>
          </cell>
          <cell r="K2015" t="str">
            <v xml:space="preserve">Lê Thị Thu </v>
          </cell>
          <cell r="L2015" t="str">
            <v>Hiền</v>
          </cell>
          <cell r="M2015" t="str">
            <v>Nữ</v>
          </cell>
          <cell r="N2015">
            <v>1</v>
          </cell>
          <cell r="O2015" t="str">
            <v>215457345</v>
          </cell>
        </row>
        <row r="2016">
          <cell r="D2016">
            <v>31161022784</v>
          </cell>
          <cell r="E2016" t="str">
            <v>TCT000463</v>
          </cell>
          <cell r="F2016">
            <v>31161022784</v>
          </cell>
          <cell r="G2016" t="str">
            <v>TCT000463</v>
          </cell>
          <cell r="H2016" t="str">
            <v>LƯU THỊ CHI</v>
          </cell>
          <cell r="I2016" t="str">
            <v>Lưu Thị Chi</v>
          </cell>
          <cell r="J2016" t="str">
            <v>31161022784</v>
          </cell>
          <cell r="K2016" t="str">
            <v xml:space="preserve">Lưu Thị </v>
          </cell>
          <cell r="L2016" t="str">
            <v>Chi</v>
          </cell>
          <cell r="M2016" t="str">
            <v>Nữ</v>
          </cell>
          <cell r="N2016">
            <v>1</v>
          </cell>
          <cell r="O2016" t="str">
            <v>362497818</v>
          </cell>
        </row>
        <row r="2017">
          <cell r="D2017">
            <v>31161022789</v>
          </cell>
          <cell r="E2017" t="str">
            <v>TSN008102</v>
          </cell>
          <cell r="F2017">
            <v>31161022789</v>
          </cell>
          <cell r="G2017" t="str">
            <v>TSN008102</v>
          </cell>
          <cell r="H2017" t="str">
            <v>LƯƠNG TRẦN ÁI VÂN</v>
          </cell>
          <cell r="I2017" t="str">
            <v>Lương Trần Ái Vân</v>
          </cell>
          <cell r="J2017" t="str">
            <v>31161022789</v>
          </cell>
          <cell r="K2017" t="str">
            <v xml:space="preserve">Lương Trần Ái </v>
          </cell>
          <cell r="L2017" t="str">
            <v>Vân</v>
          </cell>
          <cell r="M2017" t="str">
            <v>Nữ</v>
          </cell>
          <cell r="N2017">
            <v>1</v>
          </cell>
          <cell r="O2017" t="str">
            <v>225812284</v>
          </cell>
        </row>
        <row r="2018">
          <cell r="D2018">
            <v>31161022790</v>
          </cell>
          <cell r="E2018" t="str">
            <v>TSN004393</v>
          </cell>
          <cell r="F2018">
            <v>31161022790</v>
          </cell>
          <cell r="G2018" t="str">
            <v>TSN004393</v>
          </cell>
          <cell r="H2018" t="str">
            <v>VÕ XUÂN MINH NGUYỆT</v>
          </cell>
          <cell r="I2018" t="str">
            <v>Võ Xuân Minh Nguyệt</v>
          </cell>
          <cell r="J2018" t="str">
            <v>31161022790</v>
          </cell>
          <cell r="K2018" t="str">
            <v xml:space="preserve">Võ Xuân Minh </v>
          </cell>
          <cell r="L2018" t="str">
            <v>Nguyệt</v>
          </cell>
          <cell r="M2018" t="str">
            <v>Nữ</v>
          </cell>
          <cell r="N2018">
            <v>1</v>
          </cell>
          <cell r="O2018" t="str">
            <v>225814245</v>
          </cell>
        </row>
        <row r="2019">
          <cell r="D2019">
            <v>31161022791</v>
          </cell>
          <cell r="E2019" t="str">
            <v>XDT009705</v>
          </cell>
          <cell r="F2019">
            <v>31161022791</v>
          </cell>
          <cell r="G2019" t="str">
            <v>XDT009705</v>
          </cell>
          <cell r="H2019" t="str">
            <v>NGUYỄN NGỌC TUYỀN</v>
          </cell>
          <cell r="I2019" t="str">
            <v>Nguyễn Ngọc Tuyền</v>
          </cell>
          <cell r="J2019" t="str">
            <v>31161022791</v>
          </cell>
          <cell r="K2019" t="str">
            <v xml:space="preserve">Nguyễn Ngọc </v>
          </cell>
          <cell r="L2019" t="str">
            <v>Tuyền</v>
          </cell>
          <cell r="M2019" t="str">
            <v>Nữ</v>
          </cell>
          <cell r="N2019">
            <v>1</v>
          </cell>
          <cell r="O2019" t="str">
            <v>221456812</v>
          </cell>
        </row>
        <row r="2020">
          <cell r="D2020">
            <v>31161022792</v>
          </cell>
          <cell r="E2020" t="str">
            <v>XDT004126</v>
          </cell>
          <cell r="F2020">
            <v>31161022792</v>
          </cell>
          <cell r="G2020" t="str">
            <v>XDT004126</v>
          </cell>
          <cell r="H2020" t="str">
            <v>NGUYỄN THỊ MỸ LINH</v>
          </cell>
          <cell r="I2020" t="str">
            <v>Nguyễn Thị Mỹ Linh</v>
          </cell>
          <cell r="J2020" t="str">
            <v>31161022792</v>
          </cell>
          <cell r="K2020" t="str">
            <v xml:space="preserve">Nguyễn Thị Mỹ </v>
          </cell>
          <cell r="L2020" t="str">
            <v>Linh</v>
          </cell>
          <cell r="M2020" t="str">
            <v>Nữ</v>
          </cell>
          <cell r="N2020">
            <v>1</v>
          </cell>
          <cell r="O2020" t="str">
            <v>221435955</v>
          </cell>
        </row>
        <row r="2021">
          <cell r="D2021">
            <v>31161022793</v>
          </cell>
          <cell r="E2021" t="str">
            <v>XDT005455</v>
          </cell>
          <cell r="F2021">
            <v>31161022793</v>
          </cell>
          <cell r="G2021" t="str">
            <v>XDT005455</v>
          </cell>
          <cell r="H2021" t="str">
            <v>ĐẶNG THỊ YẾN NHI</v>
          </cell>
          <cell r="I2021" t="str">
            <v>Đặng Thị Yến Nhi</v>
          </cell>
          <cell r="J2021" t="str">
            <v>31161022793</v>
          </cell>
          <cell r="K2021" t="str">
            <v xml:space="preserve">Đặng Thị Yến </v>
          </cell>
          <cell r="L2021" t="str">
            <v>Nhi</v>
          </cell>
          <cell r="M2021" t="str">
            <v>Nữ</v>
          </cell>
          <cell r="N2021">
            <v>1</v>
          </cell>
          <cell r="O2021" t="str">
            <v>221454854</v>
          </cell>
        </row>
        <row r="2022">
          <cell r="D2022">
            <v>31161022794</v>
          </cell>
          <cell r="E2022" t="str">
            <v>TSN008436</v>
          </cell>
          <cell r="F2022">
            <v>31161022794</v>
          </cell>
          <cell r="G2022" t="str">
            <v>TSN008436</v>
          </cell>
          <cell r="H2022" t="str">
            <v>PHẠM THỊ TRÚC VY</v>
          </cell>
          <cell r="I2022" t="str">
            <v>Phạm Thị Trúc Vy</v>
          </cell>
          <cell r="J2022" t="str">
            <v>31161022794</v>
          </cell>
          <cell r="K2022" t="str">
            <v xml:space="preserve">Phạm Thị Trúc </v>
          </cell>
          <cell r="L2022" t="str">
            <v>Vy</v>
          </cell>
          <cell r="M2022" t="str">
            <v>Nữ</v>
          </cell>
          <cell r="N2022">
            <v>1</v>
          </cell>
          <cell r="O2022" t="str">
            <v>225681718</v>
          </cell>
        </row>
        <row r="2023">
          <cell r="D2023">
            <v>31161022795</v>
          </cell>
          <cell r="E2023" t="str">
            <v>TSN001743</v>
          </cell>
          <cell r="F2023">
            <v>31161022795</v>
          </cell>
          <cell r="G2023" t="str">
            <v>TSN001743</v>
          </cell>
          <cell r="H2023" t="str">
            <v>NGUYỄN HOÀNG BẢO HÂN</v>
          </cell>
          <cell r="I2023" t="str">
            <v>Nguyễn Hoàng Bảo Hân</v>
          </cell>
          <cell r="J2023" t="str">
            <v>31161022795</v>
          </cell>
          <cell r="K2023" t="str">
            <v xml:space="preserve">Nguyễn Hoàng Bảo </v>
          </cell>
          <cell r="L2023" t="str">
            <v>Hân</v>
          </cell>
          <cell r="M2023" t="str">
            <v>Nữ</v>
          </cell>
          <cell r="N2023">
            <v>1</v>
          </cell>
          <cell r="O2023" t="str">
            <v>225682190</v>
          </cell>
        </row>
        <row r="2024">
          <cell r="D2024">
            <v>31161022796</v>
          </cell>
          <cell r="E2024" t="str">
            <v>QSB008227</v>
          </cell>
          <cell r="F2024">
            <v>31161022796</v>
          </cell>
          <cell r="G2024" t="str">
            <v>QSB008227</v>
          </cell>
          <cell r="H2024" t="str">
            <v>PHAN THỊ YẾN NHI</v>
          </cell>
          <cell r="I2024" t="str">
            <v>Phan Thị Yến Nhi</v>
          </cell>
          <cell r="J2024" t="str">
            <v>31161022796</v>
          </cell>
          <cell r="K2024" t="str">
            <v xml:space="preserve">Phan Thị Yến </v>
          </cell>
          <cell r="L2024" t="str">
            <v>Nhi</v>
          </cell>
          <cell r="M2024" t="str">
            <v>Nữ</v>
          </cell>
          <cell r="N2024">
            <v>1</v>
          </cell>
          <cell r="O2024" t="str">
            <v>025723360</v>
          </cell>
        </row>
        <row r="2025">
          <cell r="D2025">
            <v>31161022797</v>
          </cell>
          <cell r="E2025" t="str">
            <v>HUI001042</v>
          </cell>
          <cell r="F2025">
            <v>31161022797</v>
          </cell>
          <cell r="G2025" t="str">
            <v>HUI001042</v>
          </cell>
          <cell r="H2025" t="str">
            <v>PHẠM TRÂN CHÂU</v>
          </cell>
          <cell r="I2025" t="str">
            <v>Phạm Trân Châu</v>
          </cell>
          <cell r="J2025" t="str">
            <v>31161022797</v>
          </cell>
          <cell r="K2025" t="str">
            <v xml:space="preserve">Phạm Trân </v>
          </cell>
          <cell r="L2025" t="str">
            <v>Châu</v>
          </cell>
          <cell r="M2025" t="str">
            <v>Nữ</v>
          </cell>
          <cell r="N2025">
            <v>1</v>
          </cell>
          <cell r="O2025" t="str">
            <v>272577621</v>
          </cell>
        </row>
        <row r="2026">
          <cell r="D2026">
            <v>31161022798</v>
          </cell>
          <cell r="E2026" t="str">
            <v>XDT000481</v>
          </cell>
          <cell r="F2026">
            <v>31161022798</v>
          </cell>
          <cell r="G2026" t="str">
            <v>XDT000481</v>
          </cell>
          <cell r="H2026" t="str">
            <v>NGUYỄN THỊ NGỌC CHÂU</v>
          </cell>
          <cell r="I2026" t="str">
            <v>Nguyễn Thị Ngọc Châu</v>
          </cell>
          <cell r="J2026" t="str">
            <v>31161022798</v>
          </cell>
          <cell r="K2026" t="str">
            <v xml:space="preserve">Nguyễn Thị Ngọc </v>
          </cell>
          <cell r="L2026" t="str">
            <v>Châu</v>
          </cell>
          <cell r="M2026" t="str">
            <v>Nữ</v>
          </cell>
          <cell r="N2026">
            <v>1</v>
          </cell>
          <cell r="O2026" t="str">
            <v>221460359</v>
          </cell>
        </row>
        <row r="2027">
          <cell r="D2027">
            <v>31161022800</v>
          </cell>
          <cell r="E2027" t="str">
            <v>TTN011989</v>
          </cell>
          <cell r="F2027">
            <v>31161022800</v>
          </cell>
          <cell r="G2027" t="str">
            <v>TTN011989</v>
          </cell>
          <cell r="H2027" t="str">
            <v>PHẠM VĂN TÂN</v>
          </cell>
          <cell r="I2027" t="str">
            <v>Phạm Văn Tân</v>
          </cell>
          <cell r="J2027" t="str">
            <v>31161022800</v>
          </cell>
          <cell r="K2027" t="str">
            <v xml:space="preserve">Phạm Văn </v>
          </cell>
          <cell r="L2027" t="str">
            <v>Tân</v>
          </cell>
          <cell r="M2027" t="str">
            <v>Nam</v>
          </cell>
          <cell r="N2027">
            <v>0</v>
          </cell>
          <cell r="O2027" t="str">
            <v>241614507</v>
          </cell>
        </row>
        <row r="2028">
          <cell r="D2028">
            <v>31161022801</v>
          </cell>
          <cell r="E2028" t="str">
            <v>TAG007918</v>
          </cell>
          <cell r="F2028">
            <v>31161022801</v>
          </cell>
          <cell r="G2028" t="str">
            <v>TAG007918</v>
          </cell>
          <cell r="H2028" t="str">
            <v>DƯƠNG VĂN PHÚ</v>
          </cell>
          <cell r="I2028" t="str">
            <v>Dương Văn Phú</v>
          </cell>
          <cell r="J2028" t="str">
            <v>31161022801</v>
          </cell>
          <cell r="K2028" t="str">
            <v xml:space="preserve">Dương Văn </v>
          </cell>
          <cell r="L2028" t="str">
            <v>Phú</v>
          </cell>
          <cell r="M2028" t="str">
            <v>Nam</v>
          </cell>
          <cell r="N2028">
            <v>0</v>
          </cell>
          <cell r="O2028" t="str">
            <v>352371352</v>
          </cell>
        </row>
        <row r="2029">
          <cell r="D2029">
            <v>31161022802</v>
          </cell>
          <cell r="E2029" t="str">
            <v>DTT000358</v>
          </cell>
          <cell r="F2029">
            <v>31161022802</v>
          </cell>
          <cell r="G2029" t="str">
            <v>DTT000358</v>
          </cell>
          <cell r="H2029" t="str">
            <v>TRẦN MINH ANH</v>
          </cell>
          <cell r="I2029" t="str">
            <v>Trần Minh Anh</v>
          </cell>
          <cell r="J2029" t="str">
            <v>31161022802</v>
          </cell>
          <cell r="K2029" t="str">
            <v xml:space="preserve">Trần Minh </v>
          </cell>
          <cell r="L2029" t="str">
            <v>Anh</v>
          </cell>
          <cell r="M2029" t="str">
            <v>Nữ</v>
          </cell>
          <cell r="N2029">
            <v>1</v>
          </cell>
          <cell r="O2029" t="str">
            <v>273641772</v>
          </cell>
        </row>
        <row r="2030">
          <cell r="D2030">
            <v>31161022803</v>
          </cell>
          <cell r="E2030" t="str">
            <v>LPS003477</v>
          </cell>
          <cell r="F2030">
            <v>31161022803</v>
          </cell>
          <cell r="G2030" t="str">
            <v>LPS003477</v>
          </cell>
          <cell r="H2030" t="str">
            <v>PHAN THỊ BÉ NGOAN</v>
          </cell>
          <cell r="I2030" t="str">
            <v>Phan Thị Bé Ngoan</v>
          </cell>
          <cell r="J2030" t="str">
            <v>31161022803</v>
          </cell>
          <cell r="K2030" t="str">
            <v xml:space="preserve">Phan Thị Bé </v>
          </cell>
          <cell r="L2030" t="str">
            <v>Ngoan</v>
          </cell>
          <cell r="M2030" t="str">
            <v>Nữ</v>
          </cell>
          <cell r="N2030">
            <v>1</v>
          </cell>
          <cell r="O2030" t="str">
            <v>321704998</v>
          </cell>
        </row>
        <row r="2031">
          <cell r="D2031">
            <v>31161022804</v>
          </cell>
          <cell r="E2031" t="str">
            <v>SPK005182</v>
          </cell>
          <cell r="F2031">
            <v>31161022804</v>
          </cell>
          <cell r="G2031" t="str">
            <v>SPK005182</v>
          </cell>
          <cell r="H2031" t="str">
            <v>VÕ THÁI HÀ MY</v>
          </cell>
          <cell r="I2031" t="str">
            <v>Võ Thái Hà My</v>
          </cell>
          <cell r="J2031" t="str">
            <v>31161022804</v>
          </cell>
          <cell r="K2031" t="str">
            <v xml:space="preserve">Võ Thái Hà </v>
          </cell>
          <cell r="L2031" t="str">
            <v>My</v>
          </cell>
          <cell r="M2031" t="str">
            <v>Nữ</v>
          </cell>
          <cell r="N2031">
            <v>1</v>
          </cell>
          <cell r="O2031" t="str">
            <v>261463497</v>
          </cell>
        </row>
        <row r="2032">
          <cell r="D2032">
            <v>31161022805</v>
          </cell>
          <cell r="E2032" t="str">
            <v>DQN006595</v>
          </cell>
          <cell r="F2032">
            <v>31161022805</v>
          </cell>
          <cell r="G2032" t="str">
            <v>DQN006595</v>
          </cell>
          <cell r="H2032" t="str">
            <v>PHAN THÁI NGUYÊN</v>
          </cell>
          <cell r="I2032" t="str">
            <v>Phan Thái Nguyên</v>
          </cell>
          <cell r="J2032" t="str">
            <v>31161022805</v>
          </cell>
          <cell r="K2032" t="str">
            <v xml:space="preserve">Phan Thái </v>
          </cell>
          <cell r="L2032" t="str">
            <v>Nguyên</v>
          </cell>
          <cell r="M2032" t="str">
            <v>Nam</v>
          </cell>
          <cell r="N2032">
            <v>0</v>
          </cell>
          <cell r="O2032" t="str">
            <v>215454298</v>
          </cell>
        </row>
        <row r="2033">
          <cell r="D2033">
            <v>31161022806</v>
          </cell>
          <cell r="E2033" t="str">
            <v>DHK007105</v>
          </cell>
          <cell r="F2033">
            <v>31161022806</v>
          </cell>
          <cell r="G2033" t="str">
            <v>DHK007105</v>
          </cell>
          <cell r="H2033" t="str">
            <v>LÊ THỊ PHƯƠNG UYÊN</v>
          </cell>
          <cell r="I2033" t="str">
            <v>Lê Thị Phương Uyên</v>
          </cell>
          <cell r="J2033" t="str">
            <v>31161022806</v>
          </cell>
          <cell r="K2033" t="str">
            <v xml:space="preserve">Lê Thị Phương </v>
          </cell>
          <cell r="L2033" t="str">
            <v>Uyên</v>
          </cell>
          <cell r="M2033" t="str">
            <v>Nữ</v>
          </cell>
          <cell r="N2033">
            <v>1</v>
          </cell>
          <cell r="O2033" t="str">
            <v>197371225</v>
          </cell>
        </row>
        <row r="2034">
          <cell r="D2034">
            <v>31161022807</v>
          </cell>
          <cell r="E2034" t="str">
            <v>LPS003906</v>
          </cell>
          <cell r="F2034">
            <v>31161022807</v>
          </cell>
          <cell r="G2034" t="str">
            <v>LPS003906</v>
          </cell>
          <cell r="H2034" t="str">
            <v>NGUYỄN THỊ YẾN NHI</v>
          </cell>
          <cell r="I2034" t="str">
            <v>Nguyễn Thị Yến Nhi</v>
          </cell>
          <cell r="J2034" t="str">
            <v>31161022807</v>
          </cell>
          <cell r="K2034" t="str">
            <v xml:space="preserve">Nguyễn Thị Yến </v>
          </cell>
          <cell r="L2034" t="str">
            <v>Nhi</v>
          </cell>
          <cell r="M2034" t="str">
            <v>Nữ</v>
          </cell>
          <cell r="N2034">
            <v>1</v>
          </cell>
          <cell r="O2034" t="str">
            <v>321770885</v>
          </cell>
        </row>
        <row r="2035">
          <cell r="D2035">
            <v>31161022809</v>
          </cell>
          <cell r="E2035" t="str">
            <v>SPS014004</v>
          </cell>
          <cell r="F2035">
            <v>31161022809</v>
          </cell>
          <cell r="G2035" t="str">
            <v>SPS014004</v>
          </cell>
          <cell r="H2035" t="str">
            <v>LÊ QUANG THIỆN</v>
          </cell>
          <cell r="I2035" t="str">
            <v>Lê Quang Thiện</v>
          </cell>
          <cell r="J2035" t="str">
            <v>31161022809</v>
          </cell>
          <cell r="K2035" t="str">
            <v xml:space="preserve">Lê Quang </v>
          </cell>
          <cell r="L2035" t="str">
            <v>Thiện</v>
          </cell>
          <cell r="M2035" t="str">
            <v>Nam</v>
          </cell>
          <cell r="N2035">
            <v>0</v>
          </cell>
          <cell r="O2035" t="str">
            <v>025788377</v>
          </cell>
        </row>
        <row r="2036">
          <cell r="D2036">
            <v>31161022810</v>
          </cell>
          <cell r="E2036" t="str">
            <v>QST011629</v>
          </cell>
          <cell r="F2036">
            <v>31161022810</v>
          </cell>
          <cell r="G2036" t="str">
            <v>QST011629</v>
          </cell>
          <cell r="H2036" t="str">
            <v>DƯƠNG KIẾN TÂM</v>
          </cell>
          <cell r="I2036" t="str">
            <v>Dương Kiến Tâm</v>
          </cell>
          <cell r="J2036" t="str">
            <v>31161022810</v>
          </cell>
          <cell r="K2036" t="str">
            <v xml:space="preserve">Dương Kiến </v>
          </cell>
          <cell r="L2036" t="str">
            <v>Tâm</v>
          </cell>
          <cell r="M2036" t="str">
            <v>Nam</v>
          </cell>
          <cell r="N2036">
            <v>0</v>
          </cell>
          <cell r="O2036" t="str">
            <v>025902864</v>
          </cell>
        </row>
        <row r="2037">
          <cell r="D2037">
            <v>31161022814</v>
          </cell>
          <cell r="E2037" t="str">
            <v>TDL005985</v>
          </cell>
          <cell r="F2037">
            <v>31161022814</v>
          </cell>
          <cell r="G2037" t="str">
            <v>TDL005985</v>
          </cell>
          <cell r="H2037" t="str">
            <v>NGUYỄN THỊ MINH NGỌC</v>
          </cell>
          <cell r="I2037" t="str">
            <v>Nguyễn Thị Minh Ngọc</v>
          </cell>
          <cell r="J2037" t="str">
            <v>31161022814</v>
          </cell>
          <cell r="K2037" t="str">
            <v xml:space="preserve">Nguyễn Thị Minh </v>
          </cell>
          <cell r="L2037" t="str">
            <v>Ngọc</v>
          </cell>
          <cell r="M2037" t="str">
            <v>Nữ</v>
          </cell>
          <cell r="N2037">
            <v>1</v>
          </cell>
          <cell r="O2037" t="str">
            <v>251029426</v>
          </cell>
        </row>
        <row r="2038">
          <cell r="D2038">
            <v>31161022815</v>
          </cell>
          <cell r="E2038" t="str">
            <v>SPS013976</v>
          </cell>
          <cell r="F2038">
            <v>31161022815</v>
          </cell>
          <cell r="G2038" t="str">
            <v>SPS013976</v>
          </cell>
          <cell r="H2038" t="str">
            <v>GIANG GIA THIỀN</v>
          </cell>
          <cell r="I2038" t="str">
            <v>Giang Gia Thiền</v>
          </cell>
          <cell r="J2038" t="str">
            <v>31161022815</v>
          </cell>
          <cell r="K2038" t="str">
            <v xml:space="preserve">Giang Gia </v>
          </cell>
          <cell r="L2038" t="str">
            <v>Thiền</v>
          </cell>
          <cell r="M2038" t="str">
            <v>Nữ</v>
          </cell>
          <cell r="N2038">
            <v>1</v>
          </cell>
          <cell r="O2038" t="str">
            <v>025622521</v>
          </cell>
        </row>
        <row r="2039">
          <cell r="D2039">
            <v>31161022816</v>
          </cell>
          <cell r="E2039" t="str">
            <v>DDS004681</v>
          </cell>
          <cell r="F2039">
            <v>31161022816</v>
          </cell>
          <cell r="G2039" t="str">
            <v>DDS004681</v>
          </cell>
          <cell r="H2039" t="str">
            <v>HUỲNH THỊ HỒNG NGỌC</v>
          </cell>
          <cell r="I2039" t="str">
            <v>Huỳnh Thị Hồng Ngọc</v>
          </cell>
          <cell r="J2039" t="str">
            <v>31161022816</v>
          </cell>
          <cell r="K2039" t="str">
            <v xml:space="preserve">Huỳnh Thị Hồng </v>
          </cell>
          <cell r="L2039" t="str">
            <v>Ngọc</v>
          </cell>
          <cell r="M2039" t="str">
            <v>Nữ</v>
          </cell>
          <cell r="N2039">
            <v>1</v>
          </cell>
          <cell r="O2039" t="str">
            <v>212576600</v>
          </cell>
        </row>
        <row r="2040">
          <cell r="D2040">
            <v>31161022817</v>
          </cell>
          <cell r="E2040" t="str">
            <v>SPS017073</v>
          </cell>
          <cell r="F2040">
            <v>31161022817</v>
          </cell>
          <cell r="G2040" t="str">
            <v>SPS017073</v>
          </cell>
          <cell r="H2040" t="str">
            <v>NGUYỄN THANH TÙNG</v>
          </cell>
          <cell r="I2040" t="str">
            <v>Nguyễn Thanh Tùng</v>
          </cell>
          <cell r="J2040" t="str">
            <v>31161022817</v>
          </cell>
          <cell r="K2040" t="str">
            <v xml:space="preserve">Nguyễn Thanh </v>
          </cell>
          <cell r="L2040" t="str">
            <v>Tùng</v>
          </cell>
          <cell r="M2040" t="str">
            <v>Nam</v>
          </cell>
          <cell r="N2040">
            <v>0</v>
          </cell>
          <cell r="O2040" t="str">
            <v>025733856</v>
          </cell>
        </row>
        <row r="2041">
          <cell r="D2041">
            <v>31161022818</v>
          </cell>
          <cell r="E2041" t="str">
            <v>DQN003670</v>
          </cell>
          <cell r="F2041">
            <v>31161022818</v>
          </cell>
          <cell r="G2041" t="str">
            <v>DQN003670</v>
          </cell>
          <cell r="H2041" t="str">
            <v>NGUYỄN HOÀNG HUY</v>
          </cell>
          <cell r="I2041" t="str">
            <v>Nguyễn Hoàng Huy</v>
          </cell>
          <cell r="J2041" t="str">
            <v>31161022818</v>
          </cell>
          <cell r="K2041" t="str">
            <v xml:space="preserve">Nguyễn Hoàng </v>
          </cell>
          <cell r="L2041" t="str">
            <v>Huy</v>
          </cell>
          <cell r="M2041" t="str">
            <v>Nam</v>
          </cell>
          <cell r="N2041">
            <v>0</v>
          </cell>
          <cell r="O2041" t="str">
            <v>215462966</v>
          </cell>
        </row>
        <row r="2042">
          <cell r="D2042">
            <v>31161022820</v>
          </cell>
          <cell r="E2042" t="str">
            <v>TCT005835</v>
          </cell>
          <cell r="F2042">
            <v>31161022820</v>
          </cell>
          <cell r="G2042" t="str">
            <v>TCT005835</v>
          </cell>
          <cell r="H2042" t="str">
            <v>DIỆP MINH TRỰC</v>
          </cell>
          <cell r="I2042" t="str">
            <v>Diệp Minh Trực</v>
          </cell>
          <cell r="J2042" t="str">
            <v>31161022820</v>
          </cell>
          <cell r="K2042" t="str">
            <v xml:space="preserve">Diệp Minh </v>
          </cell>
          <cell r="L2042" t="str">
            <v>Trực</v>
          </cell>
          <cell r="M2042" t="str">
            <v>Nam</v>
          </cell>
          <cell r="N2042">
            <v>0</v>
          </cell>
          <cell r="O2042" t="str">
            <v>362480575</v>
          </cell>
        </row>
        <row r="2043">
          <cell r="D2043">
            <v>31161022821</v>
          </cell>
          <cell r="E2043" t="str">
            <v>HUI010678</v>
          </cell>
          <cell r="F2043">
            <v>31161022821</v>
          </cell>
          <cell r="G2043" t="str">
            <v>HUI010678</v>
          </cell>
          <cell r="H2043" t="str">
            <v>TRẦN THỊ THU THẢO</v>
          </cell>
          <cell r="I2043" t="str">
            <v>Trần Thị Thu Thảo</v>
          </cell>
          <cell r="J2043" t="str">
            <v>31161022821</v>
          </cell>
          <cell r="K2043" t="str">
            <v xml:space="preserve">Trần Thị Thu </v>
          </cell>
          <cell r="L2043" t="str">
            <v>Thảo</v>
          </cell>
          <cell r="M2043" t="str">
            <v>Nữ</v>
          </cell>
          <cell r="N2043">
            <v>1</v>
          </cell>
          <cell r="O2043" t="str">
            <v>272727401</v>
          </cell>
        </row>
        <row r="2044">
          <cell r="D2044">
            <v>31161022822</v>
          </cell>
          <cell r="E2044" t="str">
            <v>BKA002734</v>
          </cell>
          <cell r="F2044">
            <v>31161022822</v>
          </cell>
          <cell r="G2044" t="str">
            <v>BKA002734</v>
          </cell>
          <cell r="H2044" t="str">
            <v>LÊ MINH ĐỨC</v>
          </cell>
          <cell r="I2044" t="str">
            <v>Lê Minh Đức</v>
          </cell>
          <cell r="J2044" t="str">
            <v>31161022822</v>
          </cell>
          <cell r="K2044" t="str">
            <v xml:space="preserve">Lê Minh </v>
          </cell>
          <cell r="L2044" t="str">
            <v>Đức</v>
          </cell>
          <cell r="M2044" t="str">
            <v>Nam</v>
          </cell>
          <cell r="N2044">
            <v>0</v>
          </cell>
          <cell r="O2044" t="str">
            <v>001098003657</v>
          </cell>
        </row>
        <row r="2045">
          <cell r="D2045">
            <v>31161022824</v>
          </cell>
          <cell r="E2045" t="str">
            <v>DQN002625</v>
          </cell>
          <cell r="F2045">
            <v>31161022824</v>
          </cell>
          <cell r="G2045" t="str">
            <v>DQN002625</v>
          </cell>
          <cell r="H2045" t="str">
            <v>NGUYỄN LÊ NGỌC HÂN</v>
          </cell>
          <cell r="I2045" t="str">
            <v>Nguyễn Lê Ngọc Hân</v>
          </cell>
          <cell r="J2045" t="str">
            <v>31161022824</v>
          </cell>
          <cell r="K2045" t="str">
            <v xml:space="preserve">Nguyễn Lê Ngọc </v>
          </cell>
          <cell r="L2045" t="str">
            <v>Hân</v>
          </cell>
          <cell r="M2045" t="str">
            <v>Nữ</v>
          </cell>
          <cell r="N2045">
            <v>1</v>
          </cell>
          <cell r="O2045" t="str">
            <v>215438682</v>
          </cell>
        </row>
        <row r="2046">
          <cell r="D2046">
            <v>31161022827</v>
          </cell>
          <cell r="E2046" t="str">
            <v>QST010257</v>
          </cell>
          <cell r="F2046">
            <v>31161022827</v>
          </cell>
          <cell r="G2046" t="str">
            <v>QST010257</v>
          </cell>
          <cell r="H2046" t="str">
            <v>NGUYỄN THANH PHỤNG</v>
          </cell>
          <cell r="I2046" t="str">
            <v>Nguyễn Thanh Phụng</v>
          </cell>
          <cell r="J2046" t="str">
            <v>31161022827</v>
          </cell>
          <cell r="K2046" t="str">
            <v xml:space="preserve">Nguyễn Thanh </v>
          </cell>
          <cell r="L2046" t="str">
            <v>Phụng</v>
          </cell>
          <cell r="M2046" t="str">
            <v>Nam</v>
          </cell>
          <cell r="N2046">
            <v>0</v>
          </cell>
          <cell r="O2046" t="str">
            <v>272614325</v>
          </cell>
        </row>
        <row r="2047">
          <cell r="D2047">
            <v>31161022828</v>
          </cell>
          <cell r="E2047" t="str">
            <v>QSX004168</v>
          </cell>
          <cell r="F2047">
            <v>31161022828</v>
          </cell>
          <cell r="G2047" t="str">
            <v>QSX004168</v>
          </cell>
          <cell r="H2047" t="str">
            <v>PHẠM NGỌC THANH HƯƠNG</v>
          </cell>
          <cell r="I2047" t="str">
            <v>Phạm Ngọc Thanh Hương</v>
          </cell>
          <cell r="J2047" t="str">
            <v>31161022828</v>
          </cell>
          <cell r="K2047" t="str">
            <v xml:space="preserve">Phạm Ngọc Thanh </v>
          </cell>
          <cell r="L2047" t="str">
            <v>Hương</v>
          </cell>
          <cell r="M2047" t="str">
            <v>Nữ</v>
          </cell>
          <cell r="N2047">
            <v>1</v>
          </cell>
          <cell r="O2047" t="str">
            <v>025718264</v>
          </cell>
        </row>
        <row r="2048">
          <cell r="D2048">
            <v>31161022829</v>
          </cell>
          <cell r="E2048" t="str">
            <v>QSX008472</v>
          </cell>
          <cell r="F2048">
            <v>31161022829</v>
          </cell>
          <cell r="G2048" t="str">
            <v>QSX008472</v>
          </cell>
          <cell r="H2048" t="str">
            <v>ĐINH NGỌC MINH PHƯƠNG</v>
          </cell>
          <cell r="I2048" t="str">
            <v>Đinh Ngọc Minh Phương</v>
          </cell>
          <cell r="J2048" t="str">
            <v>31161022829</v>
          </cell>
          <cell r="K2048" t="str">
            <v xml:space="preserve">Đinh Ngọc Minh </v>
          </cell>
          <cell r="L2048" t="str">
            <v>Phương</v>
          </cell>
          <cell r="M2048" t="str">
            <v>Nữ</v>
          </cell>
          <cell r="N2048">
            <v>1</v>
          </cell>
          <cell r="O2048" t="str">
            <v>025676709</v>
          </cell>
        </row>
        <row r="2049">
          <cell r="D2049">
            <v>31161022832</v>
          </cell>
          <cell r="E2049" t="str">
            <v>QST013470</v>
          </cell>
          <cell r="F2049">
            <v>31161022832</v>
          </cell>
          <cell r="G2049" t="str">
            <v>QST013470</v>
          </cell>
          <cell r="H2049" t="str">
            <v>NGUYỄN NGỌC MINH THƯ</v>
          </cell>
          <cell r="I2049" t="str">
            <v>Nguyễn Ngọc Minh Thư</v>
          </cell>
          <cell r="J2049" t="str">
            <v>31161022832</v>
          </cell>
          <cell r="K2049" t="str">
            <v xml:space="preserve">Nguyễn Ngọc Minh </v>
          </cell>
          <cell r="L2049" t="str">
            <v>Thư</v>
          </cell>
          <cell r="M2049" t="str">
            <v>Nữ</v>
          </cell>
          <cell r="N2049">
            <v>1</v>
          </cell>
          <cell r="O2049" t="str">
            <v>025679134</v>
          </cell>
        </row>
        <row r="2050">
          <cell r="D2050">
            <v>31161022833</v>
          </cell>
          <cell r="E2050" t="str">
            <v>SPS013503</v>
          </cell>
          <cell r="F2050">
            <v>31161022833</v>
          </cell>
          <cell r="G2050" t="str">
            <v>SPS013503</v>
          </cell>
          <cell r="H2050" t="str">
            <v>ĐẶNG THỊ PHƯƠNG THẢO</v>
          </cell>
          <cell r="I2050" t="str">
            <v>Đặng Thị Phương Thảo</v>
          </cell>
          <cell r="J2050" t="str">
            <v>31161022833</v>
          </cell>
          <cell r="K2050" t="str">
            <v xml:space="preserve">Đặng Thị Phương </v>
          </cell>
          <cell r="L2050" t="str">
            <v>Thảo</v>
          </cell>
          <cell r="M2050" t="str">
            <v>Nữ</v>
          </cell>
          <cell r="N2050">
            <v>1</v>
          </cell>
          <cell r="O2050" t="str">
            <v>025801042</v>
          </cell>
        </row>
        <row r="2051">
          <cell r="D2051">
            <v>31161022835</v>
          </cell>
          <cell r="E2051" t="str">
            <v>DDK002912</v>
          </cell>
          <cell r="F2051">
            <v>31161022835</v>
          </cell>
          <cell r="G2051" t="str">
            <v>DDK002912</v>
          </cell>
          <cell r="H2051" t="str">
            <v>PHAN MAI XUÂN HÂN</v>
          </cell>
          <cell r="I2051" t="str">
            <v>Phan Mai Xuân Hân</v>
          </cell>
          <cell r="J2051" t="str">
            <v>31161022835</v>
          </cell>
          <cell r="K2051" t="str">
            <v xml:space="preserve">Phan Mai Xuân </v>
          </cell>
          <cell r="L2051" t="str">
            <v>Hân</v>
          </cell>
          <cell r="M2051" t="str">
            <v>Nữ</v>
          </cell>
          <cell r="N2051">
            <v>1</v>
          </cell>
          <cell r="O2051" t="str">
            <v>206220920</v>
          </cell>
        </row>
        <row r="2052">
          <cell r="D2052">
            <v>31161022836</v>
          </cell>
          <cell r="E2052" t="str">
            <v>QSB010514</v>
          </cell>
          <cell r="F2052">
            <v>31161022836</v>
          </cell>
          <cell r="G2052" t="str">
            <v>QSB010514</v>
          </cell>
          <cell r="H2052" t="str">
            <v>PHẠM THỊ TÂM</v>
          </cell>
          <cell r="I2052" t="str">
            <v>Phạm Thị Tâm</v>
          </cell>
          <cell r="J2052" t="str">
            <v>31161022836</v>
          </cell>
          <cell r="K2052" t="str">
            <v xml:space="preserve">Phạm Thị </v>
          </cell>
          <cell r="L2052" t="str">
            <v>Tâm</v>
          </cell>
          <cell r="M2052" t="str">
            <v>Nữ</v>
          </cell>
          <cell r="N2052">
            <v>1</v>
          </cell>
          <cell r="O2052" t="str">
            <v>025689400</v>
          </cell>
        </row>
        <row r="2053">
          <cell r="D2053">
            <v>31161022837</v>
          </cell>
          <cell r="E2053" t="str">
            <v>DTT007185</v>
          </cell>
          <cell r="F2053">
            <v>31161022837</v>
          </cell>
          <cell r="G2053" t="str">
            <v>DTT007185</v>
          </cell>
          <cell r="H2053" t="str">
            <v>NGUYỄN THỤY PHƯƠNG QUỲNH</v>
          </cell>
          <cell r="I2053" t="str">
            <v>Nguyễn Thụy Phương Quỳnh</v>
          </cell>
          <cell r="J2053" t="str">
            <v>31161022837</v>
          </cell>
          <cell r="K2053" t="str">
            <v xml:space="preserve">Nguyễn Thụy Phương </v>
          </cell>
          <cell r="L2053" t="str">
            <v>Quỳnh</v>
          </cell>
          <cell r="M2053" t="str">
            <v>Nữ</v>
          </cell>
          <cell r="N2053">
            <v>1</v>
          </cell>
          <cell r="O2053" t="str">
            <v>273645436</v>
          </cell>
        </row>
        <row r="2054">
          <cell r="D2054">
            <v>31161022840</v>
          </cell>
          <cell r="E2054" t="str">
            <v>QSB011642</v>
          </cell>
          <cell r="F2054">
            <v>31161022840</v>
          </cell>
          <cell r="G2054" t="str">
            <v>QSB011642</v>
          </cell>
          <cell r="H2054" t="str">
            <v>ĐINH THỊ THÔI</v>
          </cell>
          <cell r="I2054" t="str">
            <v>Đinh Thị Thôi</v>
          </cell>
          <cell r="J2054" t="str">
            <v>31161022840</v>
          </cell>
          <cell r="K2054" t="str">
            <v xml:space="preserve">Đinh Thị </v>
          </cell>
          <cell r="L2054" t="str">
            <v>Thôi</v>
          </cell>
          <cell r="M2054" t="str">
            <v>Nữ</v>
          </cell>
          <cell r="N2054">
            <v>1</v>
          </cell>
          <cell r="O2054" t="str">
            <v>212577364</v>
          </cell>
        </row>
        <row r="2055">
          <cell r="D2055">
            <v>31161022841</v>
          </cell>
          <cell r="E2055" t="str">
            <v>HDT012341</v>
          </cell>
          <cell r="F2055">
            <v>31161022841</v>
          </cell>
          <cell r="G2055" t="str">
            <v>HDT012341</v>
          </cell>
          <cell r="H2055" t="str">
            <v>DƯƠNG THỊ MAI NHI</v>
          </cell>
          <cell r="I2055" t="str">
            <v>Dương Thị Mai Nhi</v>
          </cell>
          <cell r="J2055" t="str">
            <v>31161022841</v>
          </cell>
          <cell r="K2055" t="str">
            <v xml:space="preserve">Dương Thị Mai </v>
          </cell>
          <cell r="L2055" t="str">
            <v>Nhi</v>
          </cell>
          <cell r="M2055" t="str">
            <v>Nữ</v>
          </cell>
          <cell r="N2055">
            <v>1</v>
          </cell>
          <cell r="O2055" t="str">
            <v>174571602</v>
          </cell>
        </row>
        <row r="2056">
          <cell r="D2056">
            <v>31161022842</v>
          </cell>
          <cell r="E2056" t="str">
            <v>DMS001777</v>
          </cell>
          <cell r="F2056">
            <v>31161022842</v>
          </cell>
          <cell r="G2056" t="str">
            <v>DMS001777</v>
          </cell>
          <cell r="H2056" t="str">
            <v>TRẦN HOÀNG LAN</v>
          </cell>
          <cell r="I2056" t="str">
            <v>Trần Hoàng Lan</v>
          </cell>
          <cell r="J2056" t="str">
            <v>31161022842</v>
          </cell>
          <cell r="K2056" t="str">
            <v xml:space="preserve">Trần Hoàng </v>
          </cell>
          <cell r="L2056" t="str">
            <v>Lan</v>
          </cell>
          <cell r="M2056" t="str">
            <v>Nữ</v>
          </cell>
          <cell r="N2056">
            <v>1</v>
          </cell>
          <cell r="O2056" t="str">
            <v>245328234</v>
          </cell>
        </row>
        <row r="2057">
          <cell r="D2057">
            <v>31161022845</v>
          </cell>
          <cell r="E2057" t="str">
            <v>SPS003748</v>
          </cell>
          <cell r="F2057">
            <v>31161022845</v>
          </cell>
          <cell r="G2057" t="str">
            <v>SPS003748</v>
          </cell>
          <cell r="H2057" t="str">
            <v>NGUYỄN ĐỖ HẠNH</v>
          </cell>
          <cell r="I2057" t="str">
            <v>Nguyễn Đỗ Hạnh</v>
          </cell>
          <cell r="J2057" t="str">
            <v>31161022845</v>
          </cell>
          <cell r="K2057" t="str">
            <v xml:space="preserve">Nguyễn Đỗ </v>
          </cell>
          <cell r="L2057" t="str">
            <v>Hạnh</v>
          </cell>
          <cell r="M2057" t="str">
            <v>Nam</v>
          </cell>
          <cell r="N2057">
            <v>0</v>
          </cell>
          <cell r="O2057" t="str">
            <v>273650217</v>
          </cell>
        </row>
        <row r="2058">
          <cell r="D2058">
            <v>31161022846</v>
          </cell>
          <cell r="E2058" t="str">
            <v>DDF000340</v>
          </cell>
          <cell r="F2058">
            <v>31161022846</v>
          </cell>
          <cell r="G2058" t="str">
            <v>DDF000340</v>
          </cell>
          <cell r="H2058" t="str">
            <v>TRẦN LƯƠNG TIỂU DƯƠNG</v>
          </cell>
          <cell r="I2058" t="str">
            <v>Trần Lương Tiểu Dương</v>
          </cell>
          <cell r="J2058" t="str">
            <v>31161022846</v>
          </cell>
          <cell r="K2058" t="str">
            <v xml:space="preserve">Trần Lương Tiểu </v>
          </cell>
          <cell r="L2058" t="str">
            <v>Dương</v>
          </cell>
          <cell r="M2058" t="str">
            <v>Nam</v>
          </cell>
          <cell r="N2058">
            <v>0</v>
          </cell>
          <cell r="O2058" t="str">
            <v>233237438</v>
          </cell>
        </row>
        <row r="2059">
          <cell r="D2059">
            <v>31161022848</v>
          </cell>
          <cell r="E2059" t="str">
            <v>DMS001384</v>
          </cell>
          <cell r="F2059">
            <v>31161022848</v>
          </cell>
          <cell r="G2059" t="str">
            <v>DMS001384</v>
          </cell>
          <cell r="H2059" t="str">
            <v>NGUYỄN THỊ HUỆ</v>
          </cell>
          <cell r="I2059" t="str">
            <v>Nguyễn Thị Huệ</v>
          </cell>
          <cell r="J2059" t="str">
            <v>31161022848</v>
          </cell>
          <cell r="K2059" t="str">
            <v xml:space="preserve">Nguyễn Thị </v>
          </cell>
          <cell r="L2059" t="str">
            <v>Huệ</v>
          </cell>
          <cell r="M2059" t="str">
            <v>Nữ</v>
          </cell>
          <cell r="N2059">
            <v>1</v>
          </cell>
          <cell r="O2059" t="str">
            <v>245332305</v>
          </cell>
        </row>
        <row r="2060">
          <cell r="D2060">
            <v>31161022850</v>
          </cell>
          <cell r="E2060" t="str">
            <v>QSB001296</v>
          </cell>
          <cell r="F2060">
            <v>31161022850</v>
          </cell>
          <cell r="G2060" t="str">
            <v>QSB001296</v>
          </cell>
          <cell r="H2060" t="str">
            <v>LÊ QUỐC CƯỜNG</v>
          </cell>
          <cell r="I2060" t="str">
            <v>Lê Quốc Cường</v>
          </cell>
          <cell r="J2060" t="str">
            <v>31161022850</v>
          </cell>
          <cell r="K2060" t="str">
            <v xml:space="preserve">Lê Quốc </v>
          </cell>
          <cell r="L2060" t="str">
            <v>Cường</v>
          </cell>
          <cell r="M2060" t="str">
            <v>Nam</v>
          </cell>
          <cell r="N2060">
            <v>0</v>
          </cell>
          <cell r="O2060" t="str">
            <v>221446273</v>
          </cell>
        </row>
        <row r="2061">
          <cell r="D2061">
            <v>31161022852</v>
          </cell>
          <cell r="E2061" t="str">
            <v>SPS016533</v>
          </cell>
          <cell r="F2061">
            <v>31161022852</v>
          </cell>
          <cell r="G2061" t="str">
            <v>SPS016533</v>
          </cell>
          <cell r="H2061" t="str">
            <v>VÕ HOÀNG MINH TRUNG</v>
          </cell>
          <cell r="I2061" t="str">
            <v>Võ Hoàng Minh Trung</v>
          </cell>
          <cell r="J2061" t="str">
            <v>31161022852</v>
          </cell>
          <cell r="K2061" t="str">
            <v xml:space="preserve">Võ Hoàng Minh </v>
          </cell>
          <cell r="L2061" t="str">
            <v>Trung</v>
          </cell>
          <cell r="M2061" t="str">
            <v>Nam</v>
          </cell>
          <cell r="N2061">
            <v>0</v>
          </cell>
          <cell r="O2061" t="str">
            <v>025704021</v>
          </cell>
        </row>
        <row r="2062">
          <cell r="D2062">
            <v>31161022853</v>
          </cell>
          <cell r="E2062" t="str">
            <v>TSN002357</v>
          </cell>
          <cell r="F2062">
            <v>31161022853</v>
          </cell>
          <cell r="G2062" t="str">
            <v>TSN002357</v>
          </cell>
          <cell r="H2062" t="str">
            <v>NGUYỄN THỊ THU HUỆ</v>
          </cell>
          <cell r="I2062" t="str">
            <v>Nguyễn Thị Thu Huệ</v>
          </cell>
          <cell r="J2062" t="str">
            <v>31161022853</v>
          </cell>
          <cell r="K2062" t="str">
            <v xml:space="preserve">Nguyễn Thị Thu </v>
          </cell>
          <cell r="L2062" t="str">
            <v>Huệ</v>
          </cell>
          <cell r="M2062" t="str">
            <v>Nữ</v>
          </cell>
          <cell r="N2062">
            <v>1</v>
          </cell>
          <cell r="O2062" t="str">
            <v>225672358</v>
          </cell>
        </row>
        <row r="2063">
          <cell r="D2063">
            <v>31161022854</v>
          </cell>
          <cell r="E2063" t="str">
            <v>TSN000057</v>
          </cell>
          <cell r="F2063">
            <v>31161022854</v>
          </cell>
          <cell r="G2063" t="str">
            <v>TSN000057</v>
          </cell>
          <cell r="H2063" t="str">
            <v>ĐẶNG HOÀNG CHIÊU ANH</v>
          </cell>
          <cell r="I2063" t="str">
            <v>ĐặNg HoàNg Chiêu Anh</v>
          </cell>
          <cell r="J2063" t="str">
            <v>31161022854</v>
          </cell>
          <cell r="K2063" t="str">
            <v xml:space="preserve">ĐặNg HoàNg Chiêu </v>
          </cell>
          <cell r="L2063" t="str">
            <v>Anh</v>
          </cell>
          <cell r="M2063" t="str">
            <v>Nữ</v>
          </cell>
          <cell r="N2063">
            <v>1</v>
          </cell>
          <cell r="O2063" t="str">
            <v>225913288</v>
          </cell>
        </row>
        <row r="2064">
          <cell r="D2064">
            <v>31161022855</v>
          </cell>
          <cell r="E2064" t="str">
            <v>DDS006068</v>
          </cell>
          <cell r="F2064">
            <v>31161022855</v>
          </cell>
          <cell r="G2064" t="str">
            <v>DDS006068</v>
          </cell>
          <cell r="H2064" t="str">
            <v>ĐÀO THỊ NHƯ QUỲNH</v>
          </cell>
          <cell r="I2064" t="str">
            <v>Đào Thị Như Quỳnh</v>
          </cell>
          <cell r="J2064" t="str">
            <v>31161022855</v>
          </cell>
          <cell r="K2064" t="str">
            <v xml:space="preserve">Đào Thị Như </v>
          </cell>
          <cell r="L2064" t="str">
            <v>Quỳnh</v>
          </cell>
          <cell r="M2064" t="str">
            <v>Nữ</v>
          </cell>
          <cell r="N2064">
            <v>1</v>
          </cell>
          <cell r="O2064" t="str">
            <v>212678297</v>
          </cell>
        </row>
        <row r="2065">
          <cell r="D2065">
            <v>31161022856</v>
          </cell>
          <cell r="E2065" t="str">
            <v>HUI009251</v>
          </cell>
          <cell r="F2065">
            <v>31161022856</v>
          </cell>
          <cell r="G2065" t="str">
            <v>HUI009251</v>
          </cell>
          <cell r="H2065" t="str">
            <v>LÊ HOÀNG QUÂN</v>
          </cell>
          <cell r="I2065" t="str">
            <v>Lê Hoàng Quân</v>
          </cell>
          <cell r="J2065" t="str">
            <v>31161022856</v>
          </cell>
          <cell r="K2065" t="str">
            <v xml:space="preserve">Lê Hoàng </v>
          </cell>
          <cell r="L2065" t="str">
            <v>Quân</v>
          </cell>
          <cell r="M2065" t="str">
            <v>Nam</v>
          </cell>
          <cell r="N2065">
            <v>0</v>
          </cell>
          <cell r="O2065" t="str">
            <v>272637759</v>
          </cell>
        </row>
        <row r="2066">
          <cell r="D2066">
            <v>31161022861</v>
          </cell>
          <cell r="E2066" t="str">
            <v>TTG006567</v>
          </cell>
          <cell r="F2066">
            <v>31161022861</v>
          </cell>
          <cell r="G2066" t="str">
            <v>TTG006567</v>
          </cell>
          <cell r="H2066" t="str">
            <v>BÙI THỊ KIỀU OANH</v>
          </cell>
          <cell r="I2066" t="str">
            <v>Bùi Thị Kiều Oanh</v>
          </cell>
          <cell r="J2066" t="str">
            <v>31161022861</v>
          </cell>
          <cell r="K2066" t="str">
            <v xml:space="preserve">Bùi Thị Kiều </v>
          </cell>
          <cell r="L2066" t="str">
            <v>Oanh</v>
          </cell>
          <cell r="M2066" t="str">
            <v>Nữ</v>
          </cell>
          <cell r="N2066">
            <v>1</v>
          </cell>
          <cell r="O2066" t="str">
            <v>312325850</v>
          </cell>
        </row>
        <row r="2067">
          <cell r="D2067">
            <v>31161022862</v>
          </cell>
          <cell r="E2067" t="str">
            <v>QSX007504</v>
          </cell>
          <cell r="F2067">
            <v>31161022862</v>
          </cell>
          <cell r="G2067" t="str">
            <v>QSX007504</v>
          </cell>
          <cell r="H2067" t="str">
            <v>SIM TỪ NGỌC NHI</v>
          </cell>
          <cell r="I2067" t="str">
            <v>Sim Từ Ngọc Nhi</v>
          </cell>
          <cell r="J2067" t="str">
            <v>31161022862</v>
          </cell>
          <cell r="K2067" t="str">
            <v xml:space="preserve">Sim Từ Ngọc </v>
          </cell>
          <cell r="L2067" t="str">
            <v>Nhi</v>
          </cell>
          <cell r="M2067" t="str">
            <v>Nữ</v>
          </cell>
          <cell r="N2067">
            <v>1</v>
          </cell>
          <cell r="O2067" t="str">
            <v>025923429</v>
          </cell>
        </row>
        <row r="2068">
          <cell r="D2068">
            <v>31161022864</v>
          </cell>
          <cell r="E2068" t="str">
            <v>TTN013661</v>
          </cell>
          <cell r="F2068">
            <v>31161022864</v>
          </cell>
          <cell r="G2068" t="str">
            <v>TTN013661</v>
          </cell>
          <cell r="H2068" t="str">
            <v>TRẦN NGUYỄN ANH THƯ</v>
          </cell>
          <cell r="I2068" t="str">
            <v>Trần Nguyễn Anh Thư</v>
          </cell>
          <cell r="J2068" t="str">
            <v>31161022864</v>
          </cell>
          <cell r="K2068" t="str">
            <v xml:space="preserve">Trần Nguyễn Anh </v>
          </cell>
          <cell r="L2068" t="str">
            <v>Thư</v>
          </cell>
          <cell r="M2068" t="str">
            <v>Nữ</v>
          </cell>
          <cell r="N2068">
            <v>1</v>
          </cell>
          <cell r="O2068" t="str">
            <v>241672973</v>
          </cell>
        </row>
        <row r="2069">
          <cell r="D2069">
            <v>31161022865</v>
          </cell>
          <cell r="E2069" t="str">
            <v>TTN010430</v>
          </cell>
          <cell r="F2069">
            <v>31161022865</v>
          </cell>
          <cell r="G2069" t="str">
            <v>TTN010430</v>
          </cell>
          <cell r="H2069" t="str">
            <v>ĐINH THỊ MAI PHƯƠNG</v>
          </cell>
          <cell r="I2069" t="str">
            <v>Đinh Thị Mai Phương</v>
          </cell>
          <cell r="J2069" t="str">
            <v>31161022865</v>
          </cell>
          <cell r="K2069" t="str">
            <v xml:space="preserve">Đinh Thị Mai </v>
          </cell>
          <cell r="L2069" t="str">
            <v>Phương</v>
          </cell>
          <cell r="M2069" t="str">
            <v>Nữ</v>
          </cell>
          <cell r="N2069">
            <v>1</v>
          </cell>
          <cell r="O2069" t="str">
            <v>241670945</v>
          </cell>
        </row>
        <row r="2070">
          <cell r="D2070">
            <v>31161022868</v>
          </cell>
          <cell r="E2070" t="str">
            <v>TTG004880</v>
          </cell>
          <cell r="F2070">
            <v>31161022868</v>
          </cell>
          <cell r="G2070" t="str">
            <v>TTG004880</v>
          </cell>
          <cell r="H2070" t="str">
            <v>PHAN THỊ THÙY MY</v>
          </cell>
          <cell r="I2070" t="str">
            <v>Phan Thị Thùy My</v>
          </cell>
          <cell r="J2070" t="str">
            <v>31161022868</v>
          </cell>
          <cell r="K2070" t="str">
            <v xml:space="preserve">Phan Thị Thùy </v>
          </cell>
          <cell r="L2070" t="str">
            <v>My</v>
          </cell>
          <cell r="M2070" t="str">
            <v>Nữ</v>
          </cell>
          <cell r="N2070">
            <v>1</v>
          </cell>
          <cell r="O2070" t="str">
            <v>312380206</v>
          </cell>
        </row>
        <row r="2071">
          <cell r="D2071">
            <v>31161022869</v>
          </cell>
          <cell r="E2071" t="str">
            <v>TDL002544</v>
          </cell>
          <cell r="F2071">
            <v>31161022869</v>
          </cell>
          <cell r="G2071" t="str">
            <v>TDL002544</v>
          </cell>
          <cell r="H2071" t="str">
            <v>TRẦN THANH HẰNG</v>
          </cell>
          <cell r="I2071" t="str">
            <v>Trần Thanh Hằng</v>
          </cell>
          <cell r="J2071" t="str">
            <v>31161022869</v>
          </cell>
          <cell r="K2071" t="str">
            <v xml:space="preserve">Trần Thanh </v>
          </cell>
          <cell r="L2071" t="str">
            <v>Hằng</v>
          </cell>
          <cell r="M2071" t="str">
            <v>Nữ</v>
          </cell>
          <cell r="N2071">
            <v>1</v>
          </cell>
          <cell r="O2071" t="str">
            <v>251160662</v>
          </cell>
        </row>
        <row r="2072">
          <cell r="D2072">
            <v>31161022873</v>
          </cell>
          <cell r="E2072" t="str">
            <v>LPS003628</v>
          </cell>
          <cell r="F2072">
            <v>31161022873</v>
          </cell>
          <cell r="G2072" t="str">
            <v>LPS003628</v>
          </cell>
          <cell r="H2072" t="str">
            <v>NGUYỄN THỊ PHƯƠNG NGUYÊN</v>
          </cell>
          <cell r="I2072" t="str">
            <v>Nguyễn Thị Phương Nguyên</v>
          </cell>
          <cell r="J2072" t="str">
            <v>31161022873</v>
          </cell>
          <cell r="K2072" t="str">
            <v xml:space="preserve">Nguyễn Thị Phương </v>
          </cell>
          <cell r="L2072" t="str">
            <v>Nguyên</v>
          </cell>
          <cell r="M2072" t="str">
            <v>Nữ</v>
          </cell>
          <cell r="N2072">
            <v>1</v>
          </cell>
          <cell r="O2072" t="str">
            <v>321750471</v>
          </cell>
        </row>
        <row r="2073">
          <cell r="D2073">
            <v>31161022874</v>
          </cell>
          <cell r="E2073" t="str">
            <v>TTG007080</v>
          </cell>
          <cell r="F2073">
            <v>31161022874</v>
          </cell>
          <cell r="G2073" t="str">
            <v>TTG007080</v>
          </cell>
          <cell r="H2073" t="str">
            <v>NGUYỄN HUỲNH PHƯƠNG</v>
          </cell>
          <cell r="I2073" t="str">
            <v>Nguyễn Huỳnh Phương</v>
          </cell>
          <cell r="J2073" t="str">
            <v>31161022874</v>
          </cell>
          <cell r="K2073" t="str">
            <v xml:space="preserve">Nguyễn Huỳnh </v>
          </cell>
          <cell r="L2073" t="str">
            <v>Phương</v>
          </cell>
          <cell r="M2073" t="str">
            <v>Nam</v>
          </cell>
          <cell r="N2073">
            <v>0</v>
          </cell>
          <cell r="O2073" t="str">
            <v>312362368</v>
          </cell>
        </row>
        <row r="2074">
          <cell r="D2074">
            <v>31161022876</v>
          </cell>
          <cell r="E2074" t="str">
            <v>DDK008626</v>
          </cell>
          <cell r="F2074">
            <v>31161022876</v>
          </cell>
          <cell r="G2074" t="str">
            <v>DDK008626</v>
          </cell>
          <cell r="H2074" t="str">
            <v>NGUYỄN VƯƠNG QUỐC</v>
          </cell>
          <cell r="I2074" t="str">
            <v>Nguyễn Vương Quốc</v>
          </cell>
          <cell r="J2074" t="str">
            <v>31161022876</v>
          </cell>
          <cell r="K2074" t="str">
            <v xml:space="preserve">Nguyễn Vương </v>
          </cell>
          <cell r="L2074" t="str">
            <v>Quốc</v>
          </cell>
          <cell r="M2074" t="str">
            <v>Nam</v>
          </cell>
          <cell r="N2074">
            <v>0</v>
          </cell>
          <cell r="O2074" t="str">
            <v>206207689</v>
          </cell>
        </row>
        <row r="2075">
          <cell r="D2075">
            <v>31161022879</v>
          </cell>
          <cell r="E2075" t="str">
            <v>TTG008132</v>
          </cell>
          <cell r="F2075">
            <v>31161022879</v>
          </cell>
          <cell r="G2075" t="str">
            <v>TTG008132</v>
          </cell>
          <cell r="H2075" t="str">
            <v>TRẦN PHƯƠNG THANH</v>
          </cell>
          <cell r="I2075" t="str">
            <v>Trần Phương Thanh</v>
          </cell>
          <cell r="J2075" t="str">
            <v>31161022879</v>
          </cell>
          <cell r="K2075" t="str">
            <v xml:space="preserve">Trần Phương </v>
          </cell>
          <cell r="L2075" t="str">
            <v>Thanh</v>
          </cell>
          <cell r="M2075" t="str">
            <v>Nữ</v>
          </cell>
          <cell r="N2075">
            <v>1</v>
          </cell>
          <cell r="O2075" t="str">
            <v>312382544</v>
          </cell>
        </row>
        <row r="2076">
          <cell r="D2076">
            <v>31161022880</v>
          </cell>
          <cell r="E2076" t="str">
            <v>TTG011536</v>
          </cell>
          <cell r="F2076">
            <v>31161022880</v>
          </cell>
          <cell r="G2076" t="str">
            <v>TTG011536</v>
          </cell>
          <cell r="H2076" t="str">
            <v>NGUYỄN THANH TIỂU XUÂN</v>
          </cell>
          <cell r="I2076" t="str">
            <v>Nguyễn Thanh Tiểu Xuân</v>
          </cell>
          <cell r="J2076" t="str">
            <v>31161022880</v>
          </cell>
          <cell r="K2076" t="str">
            <v xml:space="preserve">Nguyễn Thanh Tiểu </v>
          </cell>
          <cell r="L2076" t="str">
            <v>Xuân</v>
          </cell>
          <cell r="M2076" t="str">
            <v>Nữ</v>
          </cell>
          <cell r="N2076">
            <v>1</v>
          </cell>
          <cell r="O2076" t="str">
            <v>312357696</v>
          </cell>
        </row>
        <row r="2077">
          <cell r="D2077">
            <v>31161022881</v>
          </cell>
          <cell r="E2077" t="str">
            <v>DDK007765</v>
          </cell>
          <cell r="F2077">
            <v>31161022881</v>
          </cell>
          <cell r="G2077" t="str">
            <v>DDK007765</v>
          </cell>
          <cell r="H2077" t="str">
            <v>HỒ THỊ KIM OANH</v>
          </cell>
          <cell r="I2077" t="str">
            <v>Hồ Thị Kim Oanh</v>
          </cell>
          <cell r="J2077" t="str">
            <v>31161022881</v>
          </cell>
          <cell r="K2077" t="str">
            <v xml:space="preserve">Hồ Thị Kim </v>
          </cell>
          <cell r="L2077" t="str">
            <v>Oanh</v>
          </cell>
          <cell r="M2077" t="str">
            <v>Nữ</v>
          </cell>
          <cell r="N2077">
            <v>1</v>
          </cell>
          <cell r="O2077" t="str">
            <v>206208505</v>
          </cell>
        </row>
        <row r="2078">
          <cell r="D2078">
            <v>31161022882</v>
          </cell>
          <cell r="E2078" t="str">
            <v>DDK008558</v>
          </cell>
          <cell r="F2078">
            <v>31161022882</v>
          </cell>
          <cell r="G2078" t="str">
            <v>DDK008558</v>
          </cell>
          <cell r="H2078" t="str">
            <v>TRẦN HOÀNG QUÂN</v>
          </cell>
          <cell r="I2078" t="str">
            <v>Trần Hoàng Quân</v>
          </cell>
          <cell r="J2078" t="str">
            <v>31161022882</v>
          </cell>
          <cell r="K2078" t="str">
            <v xml:space="preserve">Trần Hoàng </v>
          </cell>
          <cell r="L2078" t="str">
            <v>Quân</v>
          </cell>
          <cell r="M2078" t="str">
            <v>Nam</v>
          </cell>
          <cell r="N2078">
            <v>0</v>
          </cell>
          <cell r="O2078" t="str">
            <v>206197107</v>
          </cell>
        </row>
        <row r="2079">
          <cell r="D2079">
            <v>31161022886</v>
          </cell>
          <cell r="E2079" t="str">
            <v>TTN002146</v>
          </cell>
          <cell r="F2079">
            <v>31161022886</v>
          </cell>
          <cell r="G2079" t="str">
            <v>TTN002146</v>
          </cell>
          <cell r="H2079" t="str">
            <v>NGUYỄN THỊ THUỲ DUYÊN</v>
          </cell>
          <cell r="I2079" t="str">
            <v>Nguyễn Thị Thuỳ Duyên</v>
          </cell>
          <cell r="J2079" t="str">
            <v>31161022886</v>
          </cell>
          <cell r="K2079" t="str">
            <v xml:space="preserve">Nguyễn Thị Thuỳ </v>
          </cell>
          <cell r="L2079" t="str">
            <v>Duyên</v>
          </cell>
          <cell r="M2079" t="str">
            <v>Nữ</v>
          </cell>
          <cell r="N2079">
            <v>1</v>
          </cell>
          <cell r="O2079" t="str">
            <v>241621534</v>
          </cell>
        </row>
        <row r="2080">
          <cell r="D2080">
            <v>31161022887</v>
          </cell>
          <cell r="E2080" t="str">
            <v>TDL006528</v>
          </cell>
          <cell r="F2080">
            <v>31161022887</v>
          </cell>
          <cell r="G2080" t="str">
            <v>TDL006528</v>
          </cell>
          <cell r="H2080" t="str">
            <v>NGUYỄN HỒNG NHUNG</v>
          </cell>
          <cell r="I2080" t="str">
            <v>Nguyễn Hồng Nhung</v>
          </cell>
          <cell r="J2080" t="str">
            <v>31161022887</v>
          </cell>
          <cell r="K2080" t="str">
            <v xml:space="preserve">Nguyễn Hồng </v>
          </cell>
          <cell r="L2080" t="str">
            <v>Nhung</v>
          </cell>
          <cell r="M2080" t="str">
            <v>Nữ</v>
          </cell>
          <cell r="N2080">
            <v>1</v>
          </cell>
          <cell r="O2080" t="str">
            <v>251159483</v>
          </cell>
        </row>
        <row r="2081">
          <cell r="D2081">
            <v>31161022888</v>
          </cell>
          <cell r="E2081" t="str">
            <v>TDL006608</v>
          </cell>
          <cell r="F2081">
            <v>31161022888</v>
          </cell>
          <cell r="G2081" t="str">
            <v>TDL006608</v>
          </cell>
          <cell r="H2081" t="str">
            <v>NGUYỄN THỊ QUỲNH NHƯ</v>
          </cell>
          <cell r="I2081" t="str">
            <v>Nguyễn Thị Quỳnh Như</v>
          </cell>
          <cell r="J2081" t="str">
            <v>31161022888</v>
          </cell>
          <cell r="K2081" t="str">
            <v xml:space="preserve">Nguyễn Thị Quỳnh </v>
          </cell>
          <cell r="L2081" t="str">
            <v>Như</v>
          </cell>
          <cell r="M2081" t="str">
            <v>Nữ</v>
          </cell>
          <cell r="N2081">
            <v>1</v>
          </cell>
          <cell r="O2081" t="str">
            <v>251111762</v>
          </cell>
        </row>
        <row r="2082">
          <cell r="D2082">
            <v>31161022889</v>
          </cell>
          <cell r="E2082" t="str">
            <v>TDL003589</v>
          </cell>
          <cell r="F2082">
            <v>31161022889</v>
          </cell>
          <cell r="G2082" t="str">
            <v>TDL003589</v>
          </cell>
          <cell r="H2082" t="str">
            <v>HỒ THỊ HUYỀN</v>
          </cell>
          <cell r="I2082" t="str">
            <v>Hồ Thị Huyền</v>
          </cell>
          <cell r="J2082" t="str">
            <v>31161022889</v>
          </cell>
          <cell r="K2082" t="str">
            <v xml:space="preserve">Hồ Thị </v>
          </cell>
          <cell r="L2082" t="str">
            <v>Huyền</v>
          </cell>
          <cell r="M2082" t="str">
            <v>Nữ</v>
          </cell>
          <cell r="N2082">
            <v>1</v>
          </cell>
          <cell r="O2082" t="str">
            <v>251111742</v>
          </cell>
        </row>
        <row r="2083">
          <cell r="D2083">
            <v>31161022890</v>
          </cell>
          <cell r="E2083" t="str">
            <v>DHU004516</v>
          </cell>
          <cell r="F2083">
            <v>31161022890</v>
          </cell>
          <cell r="G2083" t="str">
            <v>DHU004516</v>
          </cell>
          <cell r="H2083" t="str">
            <v>NGUYỄN THỊ THANH MINH</v>
          </cell>
          <cell r="I2083" t="str">
            <v>Nguyễn Thị Thanh Minh</v>
          </cell>
          <cell r="J2083" t="str">
            <v>31161022890</v>
          </cell>
          <cell r="K2083" t="str">
            <v xml:space="preserve">Nguyễn Thị Thanh </v>
          </cell>
          <cell r="L2083" t="str">
            <v>Minh</v>
          </cell>
          <cell r="M2083" t="str">
            <v>Nữ</v>
          </cell>
          <cell r="N2083">
            <v>1</v>
          </cell>
          <cell r="O2083" t="str">
            <v>192057392</v>
          </cell>
        </row>
        <row r="2084">
          <cell r="D2084">
            <v>31161022892</v>
          </cell>
          <cell r="E2084" t="str">
            <v>TDL009377</v>
          </cell>
          <cell r="F2084">
            <v>31161022892</v>
          </cell>
          <cell r="G2084" t="str">
            <v>TDL009377</v>
          </cell>
          <cell r="H2084" t="str">
            <v>TRẦN THỊ THỦY TIÊN</v>
          </cell>
          <cell r="I2084" t="str">
            <v>Trần Thị Thủy Tiên</v>
          </cell>
          <cell r="J2084" t="str">
            <v>31161022892</v>
          </cell>
          <cell r="K2084" t="str">
            <v xml:space="preserve">Trần Thị Thủy </v>
          </cell>
          <cell r="L2084" t="str">
            <v>Tiên</v>
          </cell>
          <cell r="M2084" t="str">
            <v>Nữ</v>
          </cell>
          <cell r="N2084">
            <v>1</v>
          </cell>
          <cell r="O2084" t="str">
            <v>251060984</v>
          </cell>
        </row>
        <row r="2085">
          <cell r="D2085">
            <v>31161022893</v>
          </cell>
          <cell r="E2085" t="str">
            <v>TDL006811</v>
          </cell>
          <cell r="F2085">
            <v>31161022893</v>
          </cell>
          <cell r="G2085" t="str">
            <v>TDL006811</v>
          </cell>
          <cell r="H2085" t="str">
            <v>LÊ MINH PHONG</v>
          </cell>
          <cell r="I2085" t="str">
            <v>Lê Minh Phong</v>
          </cell>
          <cell r="J2085" t="str">
            <v>31161022893</v>
          </cell>
          <cell r="K2085" t="str">
            <v xml:space="preserve">Lê Minh </v>
          </cell>
          <cell r="L2085" t="str">
            <v>Phong</v>
          </cell>
          <cell r="M2085" t="str">
            <v>Nam</v>
          </cell>
          <cell r="N2085">
            <v>0</v>
          </cell>
          <cell r="O2085" t="str">
            <v>251103487</v>
          </cell>
        </row>
        <row r="2086">
          <cell r="D2086">
            <v>31161022894</v>
          </cell>
          <cell r="E2086" t="str">
            <v>LPS002149</v>
          </cell>
          <cell r="F2086">
            <v>31161022894</v>
          </cell>
          <cell r="G2086" t="str">
            <v>LPS002149</v>
          </cell>
          <cell r="H2086" t="str">
            <v>CHÂU NGUYÊN KHANG</v>
          </cell>
          <cell r="I2086" t="str">
            <v>Châu Nguyên Khang</v>
          </cell>
          <cell r="J2086" t="str">
            <v>31161022894</v>
          </cell>
          <cell r="K2086" t="str">
            <v xml:space="preserve">Châu Nguyên </v>
          </cell>
          <cell r="L2086" t="str">
            <v>Khang</v>
          </cell>
          <cell r="M2086" t="str">
            <v>Nam</v>
          </cell>
          <cell r="N2086">
            <v>0</v>
          </cell>
          <cell r="O2086" t="str">
            <v>321703458</v>
          </cell>
        </row>
        <row r="2087">
          <cell r="D2087">
            <v>31161022895</v>
          </cell>
          <cell r="E2087" t="str">
            <v>TDL004883</v>
          </cell>
          <cell r="F2087">
            <v>31161022895</v>
          </cell>
          <cell r="G2087" t="str">
            <v>TDL004883</v>
          </cell>
          <cell r="H2087" t="str">
            <v>ĐẶNG THỊ HỒNG LOAN</v>
          </cell>
          <cell r="I2087" t="str">
            <v>Đặng Thị Hồng Loan</v>
          </cell>
          <cell r="J2087" t="str">
            <v>31161022895</v>
          </cell>
          <cell r="K2087" t="str">
            <v xml:space="preserve">Đặng Thị Hồng </v>
          </cell>
          <cell r="L2087" t="str">
            <v>Loan</v>
          </cell>
          <cell r="M2087" t="str">
            <v>Nữ</v>
          </cell>
          <cell r="N2087">
            <v>1</v>
          </cell>
          <cell r="O2087" t="str">
            <v>251102459</v>
          </cell>
        </row>
        <row r="2088">
          <cell r="D2088">
            <v>31161022896</v>
          </cell>
          <cell r="E2088" t="str">
            <v>DVT004564</v>
          </cell>
          <cell r="F2088">
            <v>31161022896</v>
          </cell>
          <cell r="G2088" t="str">
            <v>DVT004564</v>
          </cell>
          <cell r="H2088" t="str">
            <v>VŨ THU UYÊN</v>
          </cell>
          <cell r="I2088" t="str">
            <v>Vũ Thu Uyên</v>
          </cell>
          <cell r="J2088" t="str">
            <v>31161022896</v>
          </cell>
          <cell r="K2088" t="str">
            <v xml:space="preserve">Vũ Thu </v>
          </cell>
          <cell r="L2088" t="str">
            <v>Uyên</v>
          </cell>
          <cell r="M2088" t="str">
            <v>Nữ</v>
          </cell>
          <cell r="N2088">
            <v>1</v>
          </cell>
          <cell r="O2088" t="str">
            <v>334973414</v>
          </cell>
        </row>
        <row r="2089">
          <cell r="D2089">
            <v>31161022897</v>
          </cell>
          <cell r="E2089" t="str">
            <v>TCT002221</v>
          </cell>
          <cell r="F2089">
            <v>31161022897</v>
          </cell>
          <cell r="G2089" t="str">
            <v>TCT002221</v>
          </cell>
          <cell r="H2089" t="str">
            <v>NGUYỄN THÚY LAM</v>
          </cell>
          <cell r="I2089" t="str">
            <v>Nguyễn Thúy Lam</v>
          </cell>
          <cell r="J2089" t="str">
            <v>31161022897</v>
          </cell>
          <cell r="K2089" t="str">
            <v xml:space="preserve">Nguyễn Thúy </v>
          </cell>
          <cell r="L2089" t="str">
            <v>Lam</v>
          </cell>
          <cell r="M2089" t="str">
            <v>Nữ</v>
          </cell>
          <cell r="N2089">
            <v>1</v>
          </cell>
          <cell r="O2089" t="str">
            <v>362508158</v>
          </cell>
        </row>
        <row r="2090">
          <cell r="D2090">
            <v>31161022899</v>
          </cell>
          <cell r="E2090" t="str">
            <v>SPS005213</v>
          </cell>
          <cell r="F2090">
            <v>31161022899</v>
          </cell>
          <cell r="G2090" t="str">
            <v>SPS005213</v>
          </cell>
          <cell r="H2090" t="str">
            <v>LÊ QUỐC HUY</v>
          </cell>
          <cell r="I2090" t="str">
            <v>Lê Quốc Huy</v>
          </cell>
          <cell r="J2090" t="str">
            <v>31161022899</v>
          </cell>
          <cell r="K2090" t="str">
            <v xml:space="preserve">Lê Quốc </v>
          </cell>
          <cell r="L2090" t="str">
            <v>Huy</v>
          </cell>
          <cell r="M2090" t="str">
            <v>Nam</v>
          </cell>
          <cell r="N2090">
            <v>0</v>
          </cell>
          <cell r="O2090" t="str">
            <v>301693840</v>
          </cell>
        </row>
        <row r="2091">
          <cell r="D2091">
            <v>31161022900</v>
          </cell>
          <cell r="E2091" t="str">
            <v>XDT003484</v>
          </cell>
          <cell r="F2091">
            <v>31161022900</v>
          </cell>
          <cell r="G2091" t="str">
            <v>XDT003484</v>
          </cell>
          <cell r="H2091" t="str">
            <v>ĐINH THỊ KIỀU KHANH</v>
          </cell>
          <cell r="I2091" t="str">
            <v>Đinh Thị Kiều Khanh</v>
          </cell>
          <cell r="J2091" t="str">
            <v>31161022900</v>
          </cell>
          <cell r="K2091" t="str">
            <v xml:space="preserve">Đinh Thị Kiều </v>
          </cell>
          <cell r="L2091" t="str">
            <v>Khanh</v>
          </cell>
          <cell r="M2091" t="str">
            <v>Nữ</v>
          </cell>
          <cell r="N2091">
            <v>1</v>
          </cell>
          <cell r="O2091" t="str">
            <v>221459589</v>
          </cell>
        </row>
        <row r="2092">
          <cell r="D2092">
            <v>31161022901</v>
          </cell>
          <cell r="E2092" t="str">
            <v>SPS012519</v>
          </cell>
          <cell r="F2092">
            <v>31161022901</v>
          </cell>
          <cell r="G2092" t="str">
            <v>SPS012519</v>
          </cell>
          <cell r="H2092" t="str">
            <v>CHÂU VÕ THANH SƠN</v>
          </cell>
          <cell r="I2092" t="str">
            <v>Châu Võ Thanh Sơn</v>
          </cell>
          <cell r="J2092" t="str">
            <v>31161022901</v>
          </cell>
          <cell r="K2092" t="str">
            <v xml:space="preserve">Châu Võ Thanh </v>
          </cell>
          <cell r="L2092" t="str">
            <v>Sơn</v>
          </cell>
          <cell r="M2092" t="str">
            <v>Nam</v>
          </cell>
          <cell r="N2092">
            <v>0</v>
          </cell>
          <cell r="O2092" t="str">
            <v>025872461</v>
          </cell>
        </row>
        <row r="2093">
          <cell r="D2093">
            <v>31161022902</v>
          </cell>
          <cell r="E2093" t="str">
            <v>DVT003869</v>
          </cell>
          <cell r="F2093">
            <v>31161022902</v>
          </cell>
          <cell r="G2093" t="str">
            <v>DVT003869</v>
          </cell>
          <cell r="H2093" t="str">
            <v>HUỲNH LÊ ANH THY</v>
          </cell>
          <cell r="I2093" t="str">
            <v>Huỳnh Lê Anh Thy</v>
          </cell>
          <cell r="J2093" t="str">
            <v>31161022902</v>
          </cell>
          <cell r="K2093" t="str">
            <v xml:space="preserve">Huỳnh Lê Anh </v>
          </cell>
          <cell r="L2093" t="str">
            <v>Thy</v>
          </cell>
          <cell r="M2093" t="str">
            <v>Nữ</v>
          </cell>
          <cell r="N2093">
            <v>1</v>
          </cell>
          <cell r="O2093" t="str">
            <v>334919808</v>
          </cell>
        </row>
        <row r="2094">
          <cell r="D2094">
            <v>31161022903</v>
          </cell>
          <cell r="E2094" t="str">
            <v>TDL007496</v>
          </cell>
          <cell r="F2094">
            <v>31161022903</v>
          </cell>
          <cell r="G2094" t="str">
            <v>TDL007496</v>
          </cell>
          <cell r="H2094" t="str">
            <v>LÊ THỊ XUÂN QUỲNH</v>
          </cell>
          <cell r="I2094" t="str">
            <v>Lê Thị Xuân Quỳnh</v>
          </cell>
          <cell r="J2094" t="str">
            <v>31161022903</v>
          </cell>
          <cell r="K2094" t="str">
            <v xml:space="preserve">Lê Thị Xuân </v>
          </cell>
          <cell r="L2094" t="str">
            <v>Quỳnh</v>
          </cell>
          <cell r="M2094" t="str">
            <v>Nữ</v>
          </cell>
          <cell r="N2094">
            <v>1</v>
          </cell>
          <cell r="O2094" t="str">
            <v>251088282</v>
          </cell>
        </row>
        <row r="2095">
          <cell r="D2095">
            <v>31161022904</v>
          </cell>
          <cell r="E2095" t="str">
            <v>DVT001445</v>
          </cell>
          <cell r="F2095">
            <v>31161022904</v>
          </cell>
          <cell r="G2095" t="str">
            <v>DVT001445</v>
          </cell>
          <cell r="H2095" t="str">
            <v>TRẦN GIA KHÁNH</v>
          </cell>
          <cell r="I2095" t="str">
            <v>Trần Gia Khánh</v>
          </cell>
          <cell r="J2095" t="str">
            <v>31161022904</v>
          </cell>
          <cell r="K2095" t="str">
            <v xml:space="preserve">Trần Gia </v>
          </cell>
          <cell r="L2095" t="str">
            <v>Khánh</v>
          </cell>
          <cell r="M2095" t="str">
            <v>Nữ</v>
          </cell>
          <cell r="N2095">
            <v>1</v>
          </cell>
          <cell r="O2095" t="str">
            <v>334971119</v>
          </cell>
        </row>
        <row r="2096">
          <cell r="D2096">
            <v>31161022905</v>
          </cell>
          <cell r="E2096" t="str">
            <v>QSB009877</v>
          </cell>
          <cell r="F2096">
            <v>31161022905</v>
          </cell>
          <cell r="G2096" t="str">
            <v>QSB009877</v>
          </cell>
          <cell r="H2096" t="str">
            <v>TRẦN NGỌC THẢO QUYÊN</v>
          </cell>
          <cell r="I2096" t="str">
            <v>Trần Ngọc Thảo Quyên</v>
          </cell>
          <cell r="J2096" t="str">
            <v>31161022905</v>
          </cell>
          <cell r="K2096" t="str">
            <v xml:space="preserve">Trần Ngọc Thảo </v>
          </cell>
          <cell r="L2096" t="str">
            <v>Quyên</v>
          </cell>
          <cell r="M2096" t="str">
            <v>Nữ</v>
          </cell>
          <cell r="N2096">
            <v>1</v>
          </cell>
          <cell r="O2096" t="str">
            <v>025702391</v>
          </cell>
        </row>
        <row r="2097">
          <cell r="D2097">
            <v>31161022906</v>
          </cell>
          <cell r="E2097" t="str">
            <v>QST001177</v>
          </cell>
          <cell r="F2097">
            <v>31161022906</v>
          </cell>
          <cell r="G2097" t="str">
            <v>QST001177</v>
          </cell>
          <cell r="H2097" t="str">
            <v>LÊ BÌNH</v>
          </cell>
          <cell r="I2097" t="str">
            <v>Lê Bình</v>
          </cell>
          <cell r="J2097" t="str">
            <v>31161022906</v>
          </cell>
          <cell r="K2097" t="str">
            <v xml:space="preserve">Lê </v>
          </cell>
          <cell r="L2097" t="str">
            <v>Bình</v>
          </cell>
          <cell r="M2097" t="str">
            <v>Nam</v>
          </cell>
          <cell r="N2097">
            <v>0</v>
          </cell>
          <cell r="O2097" t="str">
            <v>025712731</v>
          </cell>
        </row>
        <row r="2098">
          <cell r="D2098">
            <v>31161022907</v>
          </cell>
          <cell r="E2098" t="str">
            <v>TTN010634</v>
          </cell>
          <cell r="F2098">
            <v>31161022907</v>
          </cell>
          <cell r="G2098" t="str">
            <v>TTN010634</v>
          </cell>
          <cell r="H2098" t="str">
            <v>TRƯƠNG THU PHƯƠNG</v>
          </cell>
          <cell r="I2098" t="str">
            <v>Trương Thu Phương</v>
          </cell>
          <cell r="J2098" t="str">
            <v>31161022907</v>
          </cell>
          <cell r="K2098" t="str">
            <v xml:space="preserve">Trương Thu </v>
          </cell>
          <cell r="L2098" t="str">
            <v>Phương</v>
          </cell>
          <cell r="M2098" t="str">
            <v>Nữ</v>
          </cell>
          <cell r="N2098">
            <v>1</v>
          </cell>
          <cell r="O2098" t="str">
            <v>241628251</v>
          </cell>
        </row>
        <row r="2099">
          <cell r="D2099">
            <v>31161022908</v>
          </cell>
          <cell r="E2099" t="str">
            <v>DHK004365</v>
          </cell>
          <cell r="F2099">
            <v>31161022908</v>
          </cell>
          <cell r="G2099" t="str">
            <v>DHK004365</v>
          </cell>
          <cell r="H2099" t="str">
            <v>NGUYỄN THỊ ÁI NHI</v>
          </cell>
          <cell r="I2099" t="str">
            <v>Nguyễn Thị Ái Nhi</v>
          </cell>
          <cell r="J2099" t="str">
            <v>31161022908</v>
          </cell>
          <cell r="K2099" t="str">
            <v xml:space="preserve">Nguyễn Thị Ái </v>
          </cell>
          <cell r="L2099" t="str">
            <v>Nhi</v>
          </cell>
          <cell r="M2099" t="str">
            <v>Nữ</v>
          </cell>
          <cell r="N2099">
            <v>1</v>
          </cell>
          <cell r="O2099" t="str">
            <v>197411526</v>
          </cell>
        </row>
        <row r="2100">
          <cell r="D2100">
            <v>31161022909</v>
          </cell>
          <cell r="E2100" t="str">
            <v>LPS005080</v>
          </cell>
          <cell r="F2100">
            <v>31161022909</v>
          </cell>
          <cell r="G2100" t="str">
            <v>LPS005080</v>
          </cell>
          <cell r="H2100" t="str">
            <v>HỒ NHỰT TÂN</v>
          </cell>
          <cell r="I2100" t="str">
            <v>Hồ Nhựt Tân</v>
          </cell>
          <cell r="J2100" t="str">
            <v>31161022909</v>
          </cell>
          <cell r="K2100" t="str">
            <v xml:space="preserve">Hồ Nhựt </v>
          </cell>
          <cell r="L2100" t="str">
            <v>Tân</v>
          </cell>
          <cell r="M2100" t="str">
            <v>Nam</v>
          </cell>
          <cell r="N2100">
            <v>0</v>
          </cell>
          <cell r="O2100" t="str">
            <v>321771072</v>
          </cell>
        </row>
        <row r="2101">
          <cell r="D2101">
            <v>31161022910</v>
          </cell>
          <cell r="E2101" t="str">
            <v>SPS010291</v>
          </cell>
          <cell r="F2101">
            <v>31161022910</v>
          </cell>
          <cell r="G2101" t="str">
            <v>SPS010291</v>
          </cell>
          <cell r="H2101" t="str">
            <v>LÊ MỸ QUỲNH NHƯ</v>
          </cell>
          <cell r="I2101" t="str">
            <v>Lê Mỹ Quỳnh Như</v>
          </cell>
          <cell r="J2101" t="str">
            <v>31161022910</v>
          </cell>
          <cell r="K2101" t="str">
            <v xml:space="preserve">Lê Mỹ Quỳnh </v>
          </cell>
          <cell r="L2101" t="str">
            <v>Như</v>
          </cell>
          <cell r="M2101" t="str">
            <v>Nữ</v>
          </cell>
          <cell r="N2101">
            <v>1</v>
          </cell>
          <cell r="O2101" t="str">
            <v>261503719</v>
          </cell>
        </row>
        <row r="2102">
          <cell r="D2102">
            <v>31161022911</v>
          </cell>
          <cell r="E2102" t="str">
            <v>TSN005523</v>
          </cell>
          <cell r="F2102">
            <v>31161022911</v>
          </cell>
          <cell r="G2102" t="str">
            <v>TSN005523</v>
          </cell>
          <cell r="H2102" t="str">
            <v>TRẦN THỊ MAI RỒI</v>
          </cell>
          <cell r="I2102" t="str">
            <v>Trần Thị Mai Rồi</v>
          </cell>
          <cell r="J2102" t="str">
            <v>31161022911</v>
          </cell>
          <cell r="K2102" t="str">
            <v xml:space="preserve">Trần Thị Mai </v>
          </cell>
          <cell r="L2102" t="str">
            <v>Rồi</v>
          </cell>
          <cell r="M2102" t="str">
            <v>Nữ</v>
          </cell>
          <cell r="N2102">
            <v>1</v>
          </cell>
          <cell r="O2102" t="str">
            <v>225813800</v>
          </cell>
        </row>
        <row r="2103">
          <cell r="D2103">
            <v>31161022913</v>
          </cell>
          <cell r="E2103" t="str">
            <v>SPS005980</v>
          </cell>
          <cell r="F2103">
            <v>31161022913</v>
          </cell>
          <cell r="G2103" t="str">
            <v>SPS005980</v>
          </cell>
          <cell r="H2103" t="str">
            <v>NGUYỄN ĐỨC KHANG</v>
          </cell>
          <cell r="I2103" t="str">
            <v>Nguyễn Đức Khang</v>
          </cell>
          <cell r="J2103" t="str">
            <v>31161022913</v>
          </cell>
          <cell r="K2103" t="str">
            <v xml:space="preserve">Nguyễn Đức </v>
          </cell>
          <cell r="L2103" t="str">
            <v>Khang</v>
          </cell>
          <cell r="M2103" t="str">
            <v>Nam</v>
          </cell>
          <cell r="N2103">
            <v>0</v>
          </cell>
          <cell r="O2103" t="str">
            <v>025727328</v>
          </cell>
        </row>
        <row r="2104">
          <cell r="D2104">
            <v>31161022915</v>
          </cell>
          <cell r="E2104" t="str">
            <v>TAG009730</v>
          </cell>
          <cell r="F2104">
            <v>31161022915</v>
          </cell>
          <cell r="G2104" t="str">
            <v>TAG009730</v>
          </cell>
          <cell r="H2104" t="str">
            <v>NGUYỄN THU THẢO</v>
          </cell>
          <cell r="I2104" t="str">
            <v>Nguyễn Thu Thảo</v>
          </cell>
          <cell r="J2104" t="str">
            <v>31161022915</v>
          </cell>
          <cell r="K2104" t="str">
            <v xml:space="preserve">Nguyễn Thu </v>
          </cell>
          <cell r="L2104" t="str">
            <v>Thảo</v>
          </cell>
          <cell r="M2104" t="str">
            <v>Nữ</v>
          </cell>
          <cell r="N2104">
            <v>1</v>
          </cell>
          <cell r="O2104" t="str">
            <v>352442027</v>
          </cell>
        </row>
        <row r="2105">
          <cell r="D2105">
            <v>31161022916</v>
          </cell>
          <cell r="E2105" t="str">
            <v>DTT009572</v>
          </cell>
          <cell r="F2105">
            <v>31161022916</v>
          </cell>
          <cell r="G2105" t="str">
            <v>DTT009572</v>
          </cell>
          <cell r="H2105" t="str">
            <v>NGUYỄN TIẾN TRÌNH</v>
          </cell>
          <cell r="I2105" t="str">
            <v>Nguyễn Tiến Trình</v>
          </cell>
          <cell r="J2105" t="str">
            <v>31161022916</v>
          </cell>
          <cell r="K2105" t="str">
            <v xml:space="preserve">Nguyễn Tiến </v>
          </cell>
          <cell r="L2105" t="str">
            <v>Trình</v>
          </cell>
          <cell r="M2105" t="str">
            <v>Nam</v>
          </cell>
          <cell r="N2105">
            <v>0</v>
          </cell>
          <cell r="O2105" t="str">
            <v>273640527</v>
          </cell>
        </row>
        <row r="2106">
          <cell r="D2106">
            <v>31161022918</v>
          </cell>
          <cell r="E2106" t="str">
            <v>LPS006734</v>
          </cell>
          <cell r="F2106">
            <v>31161022918</v>
          </cell>
          <cell r="G2106" t="str">
            <v>LPS006734</v>
          </cell>
          <cell r="H2106" t="str">
            <v>NGUYỄN THỊ CẨM TÚ</v>
          </cell>
          <cell r="I2106" t="str">
            <v>Nguyễn Thị Cẩm Tú</v>
          </cell>
          <cell r="J2106" t="str">
            <v>31161022918</v>
          </cell>
          <cell r="K2106" t="str">
            <v xml:space="preserve">Nguyễn Thị Cẩm </v>
          </cell>
          <cell r="L2106" t="str">
            <v>Tú</v>
          </cell>
          <cell r="M2106" t="str">
            <v>Nữ</v>
          </cell>
          <cell r="N2106">
            <v>1</v>
          </cell>
          <cell r="O2106" t="str">
            <v>321706479</v>
          </cell>
        </row>
        <row r="2107">
          <cell r="D2107">
            <v>31161022919</v>
          </cell>
          <cell r="E2107" t="str">
            <v>TTG004658</v>
          </cell>
          <cell r="F2107">
            <v>31161022919</v>
          </cell>
          <cell r="G2107" t="str">
            <v>TTG004658</v>
          </cell>
          <cell r="H2107" t="str">
            <v>TRẦN XUÂN MAI</v>
          </cell>
          <cell r="I2107" t="str">
            <v>Trần Xuân Mai</v>
          </cell>
          <cell r="J2107" t="str">
            <v>31161022919</v>
          </cell>
          <cell r="K2107" t="str">
            <v xml:space="preserve">Trần Xuân </v>
          </cell>
          <cell r="L2107" t="str">
            <v>Mai</v>
          </cell>
          <cell r="M2107" t="str">
            <v>Nữ</v>
          </cell>
          <cell r="N2107">
            <v>1</v>
          </cell>
          <cell r="O2107" t="str">
            <v>312363193</v>
          </cell>
        </row>
        <row r="2108">
          <cell r="D2108">
            <v>31161022920</v>
          </cell>
          <cell r="E2108" t="str">
            <v>DQN000184</v>
          </cell>
          <cell r="F2108">
            <v>31161022920</v>
          </cell>
          <cell r="G2108" t="str">
            <v>DQN000184</v>
          </cell>
          <cell r="H2108" t="str">
            <v>ĐẶNG THỊ NGỌC ÁNH</v>
          </cell>
          <cell r="I2108" t="str">
            <v>Đặng Thị Ngọc Ánh</v>
          </cell>
          <cell r="J2108" t="str">
            <v>31161022920</v>
          </cell>
          <cell r="K2108" t="str">
            <v xml:space="preserve">Đặng Thị Ngọc </v>
          </cell>
          <cell r="L2108" t="str">
            <v>Ánh</v>
          </cell>
          <cell r="M2108" t="str">
            <v>Nữ</v>
          </cell>
          <cell r="N2108">
            <v>1</v>
          </cell>
          <cell r="O2108" t="str">
            <v>215504302</v>
          </cell>
        </row>
        <row r="2109">
          <cell r="D2109">
            <v>31161022921</v>
          </cell>
          <cell r="E2109" t="str">
            <v>XDT009915</v>
          </cell>
          <cell r="F2109">
            <v>31161022921</v>
          </cell>
          <cell r="G2109" t="str">
            <v>XDT009915</v>
          </cell>
          <cell r="H2109" t="str">
            <v>ĐÀO THANH VÂN</v>
          </cell>
          <cell r="I2109" t="str">
            <v>Đào Thanh Vân</v>
          </cell>
          <cell r="J2109" t="str">
            <v>31161022921</v>
          </cell>
          <cell r="K2109" t="str">
            <v xml:space="preserve">Đào Thanh </v>
          </cell>
          <cell r="L2109" t="str">
            <v>Vân</v>
          </cell>
          <cell r="M2109" t="str">
            <v>Nữ</v>
          </cell>
          <cell r="N2109">
            <v>1</v>
          </cell>
          <cell r="O2109" t="str">
            <v>221468134</v>
          </cell>
        </row>
        <row r="2110">
          <cell r="D2110">
            <v>31161022922</v>
          </cell>
          <cell r="E2110" t="str">
            <v>TSN004917</v>
          </cell>
          <cell r="F2110">
            <v>31161022922</v>
          </cell>
          <cell r="G2110" t="str">
            <v>TSN004917</v>
          </cell>
          <cell r="H2110" t="str">
            <v>CHÂU THANH PHONG</v>
          </cell>
          <cell r="I2110" t="str">
            <v>Châu Thanh Phong</v>
          </cell>
          <cell r="J2110" t="str">
            <v>31161022922</v>
          </cell>
          <cell r="K2110" t="str">
            <v xml:space="preserve">Châu Thanh </v>
          </cell>
          <cell r="L2110" t="str">
            <v>Phong</v>
          </cell>
          <cell r="M2110" t="str">
            <v>Nam</v>
          </cell>
          <cell r="N2110">
            <v>0</v>
          </cell>
          <cell r="O2110" t="str">
            <v>225817761</v>
          </cell>
        </row>
        <row r="2111">
          <cell r="D2111">
            <v>31161022923</v>
          </cell>
          <cell r="E2111" t="str">
            <v>XDT007373</v>
          </cell>
          <cell r="F2111">
            <v>31161022923</v>
          </cell>
          <cell r="G2111" t="str">
            <v>XDT007373</v>
          </cell>
          <cell r="H2111" t="str">
            <v>LÊ THỊ THU THẢO</v>
          </cell>
          <cell r="I2111" t="str">
            <v>Lê Thị Thu Thảo</v>
          </cell>
          <cell r="J2111" t="str">
            <v>31161022923</v>
          </cell>
          <cell r="K2111" t="str">
            <v xml:space="preserve">Lê Thị Thu </v>
          </cell>
          <cell r="L2111" t="str">
            <v>Thảo</v>
          </cell>
          <cell r="M2111" t="str">
            <v>Nữ</v>
          </cell>
          <cell r="N2111">
            <v>1</v>
          </cell>
          <cell r="O2111" t="str">
            <v>221461027</v>
          </cell>
        </row>
        <row r="2112">
          <cell r="D2112">
            <v>31161022926</v>
          </cell>
          <cell r="E2112" t="str">
            <v>TSN007242</v>
          </cell>
          <cell r="F2112">
            <v>31161022926</v>
          </cell>
          <cell r="G2112" t="str">
            <v>TSN007242</v>
          </cell>
          <cell r="H2112" t="str">
            <v>TRẦN BẢO TRÂM</v>
          </cell>
          <cell r="I2112" t="str">
            <v>Trần Bảo Trâm</v>
          </cell>
          <cell r="J2112" t="str">
            <v>31161022926</v>
          </cell>
          <cell r="K2112" t="str">
            <v xml:space="preserve">Trần Bảo </v>
          </cell>
          <cell r="L2112" t="str">
            <v>Trâm</v>
          </cell>
          <cell r="M2112" t="str">
            <v>Nữ</v>
          </cell>
          <cell r="N2112">
            <v>1</v>
          </cell>
          <cell r="O2112" t="str">
            <v>225817565</v>
          </cell>
        </row>
        <row r="2113">
          <cell r="D2113">
            <v>31161022927</v>
          </cell>
          <cell r="E2113" t="str">
            <v>XDT000057</v>
          </cell>
          <cell r="F2113">
            <v>31161022927</v>
          </cell>
          <cell r="G2113" t="str">
            <v>XDT000057</v>
          </cell>
          <cell r="H2113" t="str">
            <v>ĐÀO TRÂM ANH</v>
          </cell>
          <cell r="I2113" t="str">
            <v>Đào Trâm Anh</v>
          </cell>
          <cell r="J2113" t="str">
            <v>31161022927</v>
          </cell>
          <cell r="K2113" t="str">
            <v xml:space="preserve">Đào Trâm </v>
          </cell>
          <cell r="L2113" t="str">
            <v>Anh</v>
          </cell>
          <cell r="M2113" t="str">
            <v>Nữ</v>
          </cell>
          <cell r="N2113">
            <v>1</v>
          </cell>
          <cell r="O2113" t="str">
            <v>221468086</v>
          </cell>
        </row>
        <row r="2114">
          <cell r="D2114">
            <v>31161022928</v>
          </cell>
          <cell r="E2114" t="str">
            <v>XDT006328</v>
          </cell>
          <cell r="F2114">
            <v>31161022928</v>
          </cell>
          <cell r="G2114" t="str">
            <v>XDT006328</v>
          </cell>
          <cell r="H2114" t="str">
            <v>TRẦN ĐÔNG QUÁCH</v>
          </cell>
          <cell r="I2114" t="str">
            <v>Trần Đông Quách</v>
          </cell>
          <cell r="J2114" t="str">
            <v>31161022928</v>
          </cell>
          <cell r="K2114" t="str">
            <v xml:space="preserve">Trần Đông </v>
          </cell>
          <cell r="L2114" t="str">
            <v>Quách</v>
          </cell>
          <cell r="M2114" t="str">
            <v>Nam</v>
          </cell>
          <cell r="N2114">
            <v>0</v>
          </cell>
          <cell r="O2114" t="str">
            <v>221440087</v>
          </cell>
        </row>
        <row r="2115">
          <cell r="D2115">
            <v>31161022929</v>
          </cell>
          <cell r="E2115" t="str">
            <v>XDT008235</v>
          </cell>
          <cell r="F2115">
            <v>31161022929</v>
          </cell>
          <cell r="G2115" t="str">
            <v>XDT008235</v>
          </cell>
          <cell r="H2115" t="str">
            <v>NGUYỄN THỊ KIM THƯ</v>
          </cell>
          <cell r="I2115" t="str">
            <v>Nguyễn Thị Kim Thư</v>
          </cell>
          <cell r="J2115" t="str">
            <v>31161022929</v>
          </cell>
          <cell r="K2115" t="str">
            <v xml:space="preserve">Nguyễn Thị Kim </v>
          </cell>
          <cell r="L2115" t="str">
            <v>Thư</v>
          </cell>
          <cell r="M2115" t="str">
            <v>Nữ</v>
          </cell>
          <cell r="N2115">
            <v>1</v>
          </cell>
          <cell r="O2115" t="str">
            <v>221441638</v>
          </cell>
        </row>
        <row r="2116">
          <cell r="D2116">
            <v>31161022930</v>
          </cell>
          <cell r="E2116" t="str">
            <v>XDT001956</v>
          </cell>
          <cell r="F2116">
            <v>31161022930</v>
          </cell>
          <cell r="G2116" t="str">
            <v>XDT001956</v>
          </cell>
          <cell r="H2116" t="str">
            <v>NGUYỄN GIA HÃN</v>
          </cell>
          <cell r="I2116" t="str">
            <v>Nguyễn Gia Hãn</v>
          </cell>
          <cell r="J2116" t="str">
            <v>31161022930</v>
          </cell>
          <cell r="K2116" t="str">
            <v xml:space="preserve">Nguyễn Gia </v>
          </cell>
          <cell r="L2116" t="str">
            <v>Hãn</v>
          </cell>
          <cell r="M2116" t="str">
            <v>Nam</v>
          </cell>
          <cell r="N2116">
            <v>0</v>
          </cell>
          <cell r="O2116" t="str">
            <v>221452741</v>
          </cell>
        </row>
        <row r="2117">
          <cell r="D2117">
            <v>31161022931</v>
          </cell>
          <cell r="E2117" t="str">
            <v>XDT005211</v>
          </cell>
          <cell r="F2117">
            <v>31161022931</v>
          </cell>
          <cell r="G2117" t="str">
            <v>XDT005211</v>
          </cell>
          <cell r="H2117" t="str">
            <v>LÊ NGUYỄN ĐĂNG NGUYÊN</v>
          </cell>
          <cell r="I2117" t="str">
            <v>Lê Nguyễn Đăng Nguyên</v>
          </cell>
          <cell r="J2117" t="str">
            <v>31161022931</v>
          </cell>
          <cell r="K2117" t="str">
            <v xml:space="preserve">Lê Nguyễn Đăng </v>
          </cell>
          <cell r="L2117" t="str">
            <v>Nguyên</v>
          </cell>
          <cell r="M2117" t="str">
            <v>Nam</v>
          </cell>
          <cell r="N2117">
            <v>0</v>
          </cell>
          <cell r="O2117" t="str">
            <v>221441532</v>
          </cell>
        </row>
        <row r="2118">
          <cell r="D2118">
            <v>31161022933</v>
          </cell>
          <cell r="E2118" t="str">
            <v>XDT004502</v>
          </cell>
          <cell r="F2118">
            <v>31161022933</v>
          </cell>
          <cell r="G2118" t="str">
            <v>XDT004502</v>
          </cell>
          <cell r="H2118" t="str">
            <v>ĐỖ THIÊN LY</v>
          </cell>
          <cell r="I2118" t="str">
            <v>Đỗ Thiên Ly</v>
          </cell>
          <cell r="J2118" t="str">
            <v>31161022933</v>
          </cell>
          <cell r="K2118" t="str">
            <v xml:space="preserve">Đỗ Thiên </v>
          </cell>
          <cell r="L2118" t="str">
            <v>Ly</v>
          </cell>
          <cell r="M2118" t="str">
            <v>Nữ</v>
          </cell>
          <cell r="N2118">
            <v>1</v>
          </cell>
          <cell r="O2118" t="str">
            <v>221459063</v>
          </cell>
        </row>
        <row r="2119">
          <cell r="D2119">
            <v>31161022934</v>
          </cell>
          <cell r="E2119" t="str">
            <v>XDT004114</v>
          </cell>
          <cell r="F2119">
            <v>31161022934</v>
          </cell>
          <cell r="G2119" t="str">
            <v>XDT004114</v>
          </cell>
          <cell r="H2119" t="str">
            <v>NGUYỄN THỊ HỒNG LINH</v>
          </cell>
          <cell r="I2119" t="str">
            <v>Nguyễn Thị Hồng Linh</v>
          </cell>
          <cell r="J2119" t="str">
            <v>31161022934</v>
          </cell>
          <cell r="K2119" t="str">
            <v xml:space="preserve">Nguyễn Thị Hồng </v>
          </cell>
          <cell r="L2119" t="str">
            <v>Linh</v>
          </cell>
          <cell r="M2119" t="str">
            <v>Nữ</v>
          </cell>
          <cell r="N2119">
            <v>1</v>
          </cell>
          <cell r="O2119" t="str">
            <v>221452837</v>
          </cell>
        </row>
        <row r="2120">
          <cell r="D2120">
            <v>31161022935</v>
          </cell>
          <cell r="E2120" t="str">
            <v>XDT005493</v>
          </cell>
          <cell r="F2120">
            <v>31161022935</v>
          </cell>
          <cell r="G2120" t="str">
            <v>XDT005493</v>
          </cell>
          <cell r="H2120" t="str">
            <v>NGUYỄN PHƯƠNG UYỂN NHI</v>
          </cell>
          <cell r="I2120" t="str">
            <v>Nguyễn Phương Uyển Nhi</v>
          </cell>
          <cell r="J2120" t="str">
            <v>31161022935</v>
          </cell>
          <cell r="K2120" t="str">
            <v xml:space="preserve">Nguyễn Phương Uyển </v>
          </cell>
          <cell r="L2120" t="str">
            <v>Nhi</v>
          </cell>
          <cell r="M2120" t="str">
            <v>Nữ</v>
          </cell>
          <cell r="N2120">
            <v>1</v>
          </cell>
          <cell r="O2120" t="str">
            <v>221404979</v>
          </cell>
        </row>
        <row r="2121">
          <cell r="D2121">
            <v>31161022936</v>
          </cell>
          <cell r="E2121" t="str">
            <v>XDT002820</v>
          </cell>
          <cell r="F2121">
            <v>31161022936</v>
          </cell>
          <cell r="G2121" t="str">
            <v>XDT002820</v>
          </cell>
          <cell r="H2121" t="str">
            <v>PHẠM VĂN HOÀNG</v>
          </cell>
          <cell r="I2121" t="str">
            <v>Phạm Văn Hoàng</v>
          </cell>
          <cell r="J2121" t="str">
            <v>31161022936</v>
          </cell>
          <cell r="K2121" t="str">
            <v xml:space="preserve">Phạm Văn </v>
          </cell>
          <cell r="L2121" t="str">
            <v>Hoàng</v>
          </cell>
          <cell r="M2121" t="str">
            <v>Nam</v>
          </cell>
          <cell r="N2121">
            <v>0</v>
          </cell>
          <cell r="O2121" t="str">
            <v>221477234</v>
          </cell>
        </row>
        <row r="2122">
          <cell r="D2122">
            <v>31161022937</v>
          </cell>
          <cell r="E2122" t="str">
            <v>DQN003871</v>
          </cell>
          <cell r="F2122">
            <v>31161022937</v>
          </cell>
          <cell r="G2122" t="str">
            <v>DQN003871</v>
          </cell>
          <cell r="H2122" t="str">
            <v>NGUYỄN ĐĂNG HƯNG</v>
          </cell>
          <cell r="I2122" t="str">
            <v>Nguyễn Đăng Hưng</v>
          </cell>
          <cell r="J2122" t="str">
            <v>31161022937</v>
          </cell>
          <cell r="K2122" t="str">
            <v xml:space="preserve">Nguyễn Đăng </v>
          </cell>
          <cell r="L2122" t="str">
            <v>Hưng</v>
          </cell>
          <cell r="M2122" t="str">
            <v>Nam</v>
          </cell>
          <cell r="N2122">
            <v>0</v>
          </cell>
          <cell r="O2122" t="str">
            <v>215334459</v>
          </cell>
        </row>
        <row r="2123">
          <cell r="D2123">
            <v>31161022940</v>
          </cell>
          <cell r="E2123" t="str">
            <v>DQN006640</v>
          </cell>
          <cell r="F2123">
            <v>31161022940</v>
          </cell>
          <cell r="G2123" t="str">
            <v>DQN006640</v>
          </cell>
          <cell r="H2123" t="str">
            <v>LÊ THỊ THÚY NGUYỆT</v>
          </cell>
          <cell r="I2123" t="str">
            <v>Lê Thị Thúy Nguyệt</v>
          </cell>
          <cell r="J2123" t="str">
            <v>31161022940</v>
          </cell>
          <cell r="K2123" t="str">
            <v xml:space="preserve">Lê Thị Thúy </v>
          </cell>
          <cell r="L2123" t="str">
            <v>Nguyệt</v>
          </cell>
          <cell r="M2123" t="str">
            <v>Nữ</v>
          </cell>
          <cell r="N2123">
            <v>1</v>
          </cell>
          <cell r="O2123" t="str">
            <v>215415326</v>
          </cell>
        </row>
        <row r="2124">
          <cell r="D2124">
            <v>31161022941</v>
          </cell>
          <cell r="E2124" t="str">
            <v>DQN009067</v>
          </cell>
          <cell r="F2124">
            <v>31161022941</v>
          </cell>
          <cell r="G2124" t="str">
            <v>DQN009067</v>
          </cell>
          <cell r="H2124" t="str">
            <v>VÕ THỊ TÂM</v>
          </cell>
          <cell r="I2124" t="str">
            <v>Võ Thị Tâm</v>
          </cell>
          <cell r="J2124" t="str">
            <v>31161022941</v>
          </cell>
          <cell r="K2124" t="str">
            <v xml:space="preserve">Võ Thị </v>
          </cell>
          <cell r="L2124" t="str">
            <v>Tâm</v>
          </cell>
          <cell r="M2124" t="str">
            <v>Nữ</v>
          </cell>
          <cell r="N2124">
            <v>1</v>
          </cell>
          <cell r="O2124" t="str">
            <v>215415322</v>
          </cell>
        </row>
        <row r="2125">
          <cell r="D2125">
            <v>31161022942</v>
          </cell>
          <cell r="E2125" t="str">
            <v>DHU006853</v>
          </cell>
          <cell r="F2125">
            <v>31161022942</v>
          </cell>
          <cell r="G2125" t="str">
            <v>DHU006853</v>
          </cell>
          <cell r="H2125" t="str">
            <v>DƯƠNG CÔNG QUÝ</v>
          </cell>
          <cell r="I2125" t="str">
            <v>Dương Công Quý</v>
          </cell>
          <cell r="J2125" t="str">
            <v>31161022942</v>
          </cell>
          <cell r="K2125" t="str">
            <v xml:space="preserve">Dương Công </v>
          </cell>
          <cell r="L2125" t="str">
            <v>Quý</v>
          </cell>
          <cell r="M2125" t="str">
            <v>Nam</v>
          </cell>
          <cell r="N2125">
            <v>0</v>
          </cell>
          <cell r="O2125" t="str">
            <v>191963702</v>
          </cell>
        </row>
        <row r="2126">
          <cell r="D2126">
            <v>31161022943</v>
          </cell>
          <cell r="E2126" t="str">
            <v>NLS000917</v>
          </cell>
          <cell r="F2126">
            <v>31161022943</v>
          </cell>
          <cell r="G2126" t="str">
            <v>NLS000917</v>
          </cell>
          <cell r="H2126" t="str">
            <v>NGUYỄN HOÀNG ĐỨC DUY</v>
          </cell>
          <cell r="I2126" t="str">
            <v>Nguyễn Hoàng Đức Duy</v>
          </cell>
          <cell r="J2126" t="str">
            <v>31161022943</v>
          </cell>
          <cell r="K2126" t="str">
            <v xml:space="preserve">Nguyễn Hoàng Đức </v>
          </cell>
          <cell r="L2126" t="str">
            <v>Duy</v>
          </cell>
          <cell r="M2126" t="str">
            <v>Nam</v>
          </cell>
          <cell r="N2126">
            <v>0</v>
          </cell>
          <cell r="O2126" t="str">
            <v>231209478</v>
          </cell>
        </row>
        <row r="2127">
          <cell r="D2127">
            <v>31161022944</v>
          </cell>
          <cell r="E2127" t="str">
            <v>DHK002061</v>
          </cell>
          <cell r="F2127">
            <v>31161022944</v>
          </cell>
          <cell r="G2127" t="str">
            <v>DHK002061</v>
          </cell>
          <cell r="H2127" t="str">
            <v>LÊ THỊ HOÀI</v>
          </cell>
          <cell r="I2127" t="str">
            <v>Lê Thị Hoài</v>
          </cell>
          <cell r="J2127" t="str">
            <v>31161022944</v>
          </cell>
          <cell r="K2127" t="str">
            <v xml:space="preserve">Lê Thị </v>
          </cell>
          <cell r="L2127" t="str">
            <v>Hoài</v>
          </cell>
          <cell r="M2127" t="str">
            <v>Nữ</v>
          </cell>
          <cell r="N2127">
            <v>1</v>
          </cell>
          <cell r="O2127" t="str">
            <v>197369477</v>
          </cell>
        </row>
        <row r="2128">
          <cell r="D2128">
            <v>31161022945</v>
          </cell>
          <cell r="E2128" t="str">
            <v>DHU002202</v>
          </cell>
          <cell r="F2128">
            <v>31161022945</v>
          </cell>
          <cell r="G2128" t="str">
            <v>DHU002202</v>
          </cell>
          <cell r="H2128" t="str">
            <v>NGUYỄN THỊ THẢO HIỀN</v>
          </cell>
          <cell r="I2128" t="str">
            <v>Nguyễn Thị Thảo Hiền</v>
          </cell>
          <cell r="J2128" t="str">
            <v>31161022945</v>
          </cell>
          <cell r="K2128" t="str">
            <v xml:space="preserve">Nguyễn Thị Thảo </v>
          </cell>
          <cell r="L2128" t="str">
            <v>Hiền</v>
          </cell>
          <cell r="M2128" t="str">
            <v>Nữ</v>
          </cell>
          <cell r="N2128">
            <v>1</v>
          </cell>
          <cell r="O2128" t="str">
            <v>192182292</v>
          </cell>
        </row>
        <row r="2129">
          <cell r="D2129">
            <v>31161022946</v>
          </cell>
          <cell r="E2129" t="str">
            <v>TSN003458</v>
          </cell>
          <cell r="F2129">
            <v>31161022946</v>
          </cell>
          <cell r="G2129" t="str">
            <v>TSN003458</v>
          </cell>
          <cell r="H2129" t="str">
            <v>NGUYỄN THỊ LOAN</v>
          </cell>
          <cell r="I2129" t="str">
            <v>Nguyễn Thị Loan</v>
          </cell>
          <cell r="J2129" t="str">
            <v>31161022946</v>
          </cell>
          <cell r="K2129" t="str">
            <v xml:space="preserve">Nguyễn Thị </v>
          </cell>
          <cell r="L2129" t="str">
            <v>Loan</v>
          </cell>
          <cell r="M2129" t="str">
            <v>Nữ</v>
          </cell>
          <cell r="N2129">
            <v>1</v>
          </cell>
          <cell r="O2129" t="str">
            <v>225818165</v>
          </cell>
        </row>
        <row r="2130">
          <cell r="D2130">
            <v>31161022947</v>
          </cell>
          <cell r="E2130" t="str">
            <v>DHU005019</v>
          </cell>
          <cell r="F2130">
            <v>31161022947</v>
          </cell>
          <cell r="G2130" t="str">
            <v>DHU005019</v>
          </cell>
          <cell r="H2130" t="str">
            <v>CHÂU THỊ BÍCH NGỌC</v>
          </cell>
          <cell r="I2130" t="str">
            <v>Châu Thị Bích Ngọc</v>
          </cell>
          <cell r="J2130" t="str">
            <v>31161022947</v>
          </cell>
          <cell r="K2130" t="str">
            <v xml:space="preserve">Châu Thị Bích </v>
          </cell>
          <cell r="L2130" t="str">
            <v>Ngọc</v>
          </cell>
          <cell r="M2130" t="str">
            <v>Nữ</v>
          </cell>
          <cell r="N2130">
            <v>1</v>
          </cell>
          <cell r="O2130" t="str">
            <v>192056800</v>
          </cell>
        </row>
        <row r="2131">
          <cell r="D2131">
            <v>31161022948</v>
          </cell>
          <cell r="E2131" t="str">
            <v>TTN003789</v>
          </cell>
          <cell r="F2131">
            <v>31161022948</v>
          </cell>
          <cell r="G2131" t="str">
            <v>TTN003789</v>
          </cell>
          <cell r="H2131" t="str">
            <v>TRẦN THỊ THANH HẰNG</v>
          </cell>
          <cell r="I2131" t="str">
            <v>Trần Thị Thanh Hằng</v>
          </cell>
          <cell r="J2131" t="str">
            <v>31161022948</v>
          </cell>
          <cell r="K2131" t="str">
            <v xml:space="preserve">Trần Thị Thanh </v>
          </cell>
          <cell r="L2131" t="str">
            <v>Hằng</v>
          </cell>
          <cell r="M2131" t="str">
            <v>Nữ</v>
          </cell>
          <cell r="N2131">
            <v>1</v>
          </cell>
          <cell r="O2131" t="str">
            <v>241568364</v>
          </cell>
        </row>
        <row r="2132">
          <cell r="D2132">
            <v>31161022949</v>
          </cell>
          <cell r="E2132" t="str">
            <v>TKG006134</v>
          </cell>
          <cell r="F2132">
            <v>31161022949</v>
          </cell>
          <cell r="G2132" t="str">
            <v>TKG006134</v>
          </cell>
          <cell r="H2132" t="str">
            <v>TRẦN ANH TUẤN</v>
          </cell>
          <cell r="I2132" t="str">
            <v>Trần Anh Tuấn</v>
          </cell>
          <cell r="J2132" t="str">
            <v>31161022949</v>
          </cell>
          <cell r="K2132" t="str">
            <v xml:space="preserve">Trần Anh </v>
          </cell>
          <cell r="L2132" t="str">
            <v>Tuấn</v>
          </cell>
          <cell r="M2132" t="str">
            <v>Nam</v>
          </cell>
          <cell r="N2132">
            <v>0</v>
          </cell>
          <cell r="O2132" t="str">
            <v>371807293</v>
          </cell>
        </row>
        <row r="2133">
          <cell r="D2133">
            <v>31161022950</v>
          </cell>
          <cell r="E2133" t="str">
            <v>DQN004176</v>
          </cell>
          <cell r="F2133">
            <v>31161022950</v>
          </cell>
          <cell r="G2133" t="str">
            <v>DQN004176</v>
          </cell>
          <cell r="H2133" t="str">
            <v>HUỲNH CÔNG KHÁNH</v>
          </cell>
          <cell r="I2133" t="str">
            <v>Huỳnh Công Khánh</v>
          </cell>
          <cell r="J2133" t="str">
            <v>31161022950</v>
          </cell>
          <cell r="K2133" t="str">
            <v xml:space="preserve">Huỳnh Công </v>
          </cell>
          <cell r="L2133" t="str">
            <v>Khánh</v>
          </cell>
          <cell r="M2133" t="str">
            <v>Nam</v>
          </cell>
          <cell r="N2133">
            <v>0</v>
          </cell>
          <cell r="O2133" t="str">
            <v>215435253</v>
          </cell>
        </row>
        <row r="2134">
          <cell r="D2134">
            <v>31161022951</v>
          </cell>
          <cell r="E2134" t="str">
            <v>HDT016350</v>
          </cell>
          <cell r="F2134">
            <v>31161022951</v>
          </cell>
          <cell r="G2134" t="str">
            <v>HDT016350</v>
          </cell>
          <cell r="H2134" t="str">
            <v>LÊ ĐỨC THUẬN</v>
          </cell>
          <cell r="I2134" t="str">
            <v>Lê Đức Thuận</v>
          </cell>
          <cell r="J2134" t="str">
            <v>31161022951</v>
          </cell>
          <cell r="K2134" t="str">
            <v xml:space="preserve">Lê Đức </v>
          </cell>
          <cell r="L2134" t="str">
            <v>Thuận</v>
          </cell>
          <cell r="M2134" t="str">
            <v>Nam</v>
          </cell>
          <cell r="N2134">
            <v>0</v>
          </cell>
          <cell r="O2134" t="str">
            <v>174918983</v>
          </cell>
        </row>
        <row r="2135">
          <cell r="D2135">
            <v>31161022952</v>
          </cell>
          <cell r="E2135" t="str">
            <v>DHS006205</v>
          </cell>
          <cell r="F2135">
            <v>31161022952</v>
          </cell>
          <cell r="G2135" t="str">
            <v>DHS006205</v>
          </cell>
          <cell r="H2135" t="str">
            <v>TRẦN THỊ HỒNG</v>
          </cell>
          <cell r="I2135" t="str">
            <v>Trần Thị Hồng</v>
          </cell>
          <cell r="J2135" t="str">
            <v>31161022952</v>
          </cell>
          <cell r="K2135" t="str">
            <v xml:space="preserve">Trần Thị </v>
          </cell>
          <cell r="L2135" t="str">
            <v>Hồng</v>
          </cell>
          <cell r="M2135" t="str">
            <v>Nữ</v>
          </cell>
          <cell r="N2135">
            <v>1</v>
          </cell>
          <cell r="O2135" t="str">
            <v>184319938</v>
          </cell>
        </row>
        <row r="2136">
          <cell r="D2136">
            <v>31161022953</v>
          </cell>
          <cell r="E2136" t="str">
            <v>DDK000985</v>
          </cell>
          <cell r="F2136">
            <v>31161022953</v>
          </cell>
          <cell r="G2136" t="str">
            <v>DDK000985</v>
          </cell>
          <cell r="H2136" t="str">
            <v>NGUYỄN QUỐC CƯỜNG</v>
          </cell>
          <cell r="I2136" t="str">
            <v>Nguyễn Quốc Cường</v>
          </cell>
          <cell r="J2136" t="str">
            <v>31161022953</v>
          </cell>
          <cell r="K2136" t="str">
            <v xml:space="preserve">Nguyễn Quốc </v>
          </cell>
          <cell r="L2136" t="str">
            <v>Cường</v>
          </cell>
          <cell r="M2136" t="str">
            <v>Nam</v>
          </cell>
          <cell r="N2136">
            <v>0</v>
          </cell>
          <cell r="O2136" t="str">
            <v>206178253</v>
          </cell>
        </row>
        <row r="2137">
          <cell r="D2137">
            <v>31161022954</v>
          </cell>
          <cell r="E2137" t="str">
            <v>DDK003231</v>
          </cell>
          <cell r="F2137">
            <v>31161022954</v>
          </cell>
          <cell r="G2137" t="str">
            <v>DDK003231</v>
          </cell>
          <cell r="H2137" t="str">
            <v>ĐỖ ĐÌNH HIẾN</v>
          </cell>
          <cell r="I2137" t="str">
            <v>Đỗ Đình Hiến</v>
          </cell>
          <cell r="J2137" t="str">
            <v>31161022954</v>
          </cell>
          <cell r="K2137" t="str">
            <v xml:space="preserve">Đỗ Đình </v>
          </cell>
          <cell r="L2137" t="str">
            <v>Hiến</v>
          </cell>
          <cell r="M2137" t="str">
            <v>Nam</v>
          </cell>
          <cell r="N2137">
            <v>0</v>
          </cell>
          <cell r="O2137" t="str">
            <v>206222412</v>
          </cell>
        </row>
        <row r="2138">
          <cell r="D2138">
            <v>31161022955</v>
          </cell>
          <cell r="E2138" t="str">
            <v>DDK011530</v>
          </cell>
          <cell r="F2138">
            <v>31161022955</v>
          </cell>
          <cell r="G2138" t="str">
            <v>DDK011530</v>
          </cell>
          <cell r="H2138" t="str">
            <v>ĐẶNG THỊ TÍNH</v>
          </cell>
          <cell r="I2138" t="str">
            <v>Đặng Thị Tính</v>
          </cell>
          <cell r="J2138" t="str">
            <v>31161022955</v>
          </cell>
          <cell r="K2138" t="str">
            <v xml:space="preserve">Đặng Thị </v>
          </cell>
          <cell r="L2138" t="str">
            <v>Tính</v>
          </cell>
          <cell r="M2138" t="str">
            <v>Nữ</v>
          </cell>
          <cell r="N2138">
            <v>1</v>
          </cell>
          <cell r="O2138" t="str">
            <v>206222401</v>
          </cell>
        </row>
        <row r="2139">
          <cell r="D2139">
            <v>31161022956</v>
          </cell>
          <cell r="E2139" t="str">
            <v>DDK009357</v>
          </cell>
          <cell r="F2139">
            <v>31161022956</v>
          </cell>
          <cell r="G2139" t="str">
            <v>DDK009357</v>
          </cell>
          <cell r="H2139" t="str">
            <v>LÊ THỊ TÂM</v>
          </cell>
          <cell r="I2139" t="str">
            <v>Lê Thị Tâm</v>
          </cell>
          <cell r="J2139" t="str">
            <v>31161022956</v>
          </cell>
          <cell r="K2139" t="str">
            <v xml:space="preserve">Lê Thị </v>
          </cell>
          <cell r="L2139" t="str">
            <v>Tâm</v>
          </cell>
          <cell r="M2139" t="str">
            <v>Nữ</v>
          </cell>
          <cell r="N2139">
            <v>1</v>
          </cell>
          <cell r="O2139" t="str">
            <v>206141095</v>
          </cell>
        </row>
        <row r="2140">
          <cell r="D2140">
            <v>31161022958</v>
          </cell>
          <cell r="E2140" t="str">
            <v>DDS001706</v>
          </cell>
          <cell r="F2140">
            <v>31161022958</v>
          </cell>
          <cell r="G2140" t="str">
            <v>DDS001706</v>
          </cell>
          <cell r="H2140" t="str">
            <v>HUỲNH NHƯ HẠ</v>
          </cell>
          <cell r="I2140" t="str">
            <v>Huỳnh Như Hạ</v>
          </cell>
          <cell r="J2140" t="str">
            <v>31161022958</v>
          </cell>
          <cell r="K2140" t="str">
            <v xml:space="preserve">Huỳnh Như </v>
          </cell>
          <cell r="L2140" t="str">
            <v>Hạ</v>
          </cell>
          <cell r="M2140" t="str">
            <v>Nữ</v>
          </cell>
          <cell r="N2140">
            <v>1</v>
          </cell>
          <cell r="O2140" t="str">
            <v>212461940</v>
          </cell>
        </row>
        <row r="2141">
          <cell r="D2141">
            <v>31161022959</v>
          </cell>
          <cell r="E2141" t="str">
            <v>DDS006423</v>
          </cell>
          <cell r="F2141">
            <v>31161022959</v>
          </cell>
          <cell r="G2141" t="str">
            <v>DDS006423</v>
          </cell>
          <cell r="H2141" t="str">
            <v>LÊ VĂN TÂM</v>
          </cell>
          <cell r="I2141" t="str">
            <v>Lê Văn Tâm</v>
          </cell>
          <cell r="J2141" t="str">
            <v>31161022959</v>
          </cell>
          <cell r="K2141" t="str">
            <v xml:space="preserve">Lê Văn </v>
          </cell>
          <cell r="L2141" t="str">
            <v>Tâm</v>
          </cell>
          <cell r="M2141" t="str">
            <v>Nam</v>
          </cell>
          <cell r="N2141">
            <v>0</v>
          </cell>
          <cell r="O2141" t="str">
            <v>212462148</v>
          </cell>
        </row>
        <row r="2142">
          <cell r="D2142">
            <v>31161022960</v>
          </cell>
          <cell r="E2142" t="str">
            <v>DDS004856</v>
          </cell>
          <cell r="F2142">
            <v>31161022960</v>
          </cell>
          <cell r="G2142" t="str">
            <v>DDS004856</v>
          </cell>
          <cell r="H2142" t="str">
            <v>HUỲNH NHƯ NHÃ</v>
          </cell>
          <cell r="I2142" t="str">
            <v>Huỳnh Như Nhã</v>
          </cell>
          <cell r="J2142" t="str">
            <v>31161022960</v>
          </cell>
          <cell r="K2142" t="str">
            <v xml:space="preserve">Huỳnh Như </v>
          </cell>
          <cell r="L2142" t="str">
            <v>Nhã</v>
          </cell>
          <cell r="M2142" t="str">
            <v>Nữ</v>
          </cell>
          <cell r="N2142">
            <v>1</v>
          </cell>
          <cell r="O2142" t="str">
            <v>212461944</v>
          </cell>
        </row>
        <row r="2143">
          <cell r="D2143">
            <v>31161022961</v>
          </cell>
          <cell r="E2143" t="str">
            <v>DDS002797</v>
          </cell>
          <cell r="F2143">
            <v>31161022961</v>
          </cell>
          <cell r="G2143" t="str">
            <v>DDS002797</v>
          </cell>
          <cell r="H2143" t="str">
            <v>VÕ DUY NHẬT HUY</v>
          </cell>
          <cell r="I2143" t="str">
            <v>Võ Duy Nhật Huy</v>
          </cell>
          <cell r="J2143" t="str">
            <v>31161022961</v>
          </cell>
          <cell r="K2143" t="str">
            <v xml:space="preserve">Võ Duy Nhật </v>
          </cell>
          <cell r="L2143" t="str">
            <v>Huy</v>
          </cell>
          <cell r="M2143" t="str">
            <v>Nam</v>
          </cell>
          <cell r="N2143">
            <v>0</v>
          </cell>
          <cell r="O2143" t="str">
            <v>212462269</v>
          </cell>
        </row>
        <row r="2144">
          <cell r="D2144">
            <v>31161022963</v>
          </cell>
          <cell r="E2144" t="str">
            <v>DDS002561</v>
          </cell>
          <cell r="F2144">
            <v>31161022963</v>
          </cell>
          <cell r="G2144" t="str">
            <v>DDS002561</v>
          </cell>
          <cell r="H2144" t="str">
            <v>NGUYỄN THỊ BÍCH HỌP</v>
          </cell>
          <cell r="I2144" t="str">
            <v>Nguyễn Thị Bích Họp</v>
          </cell>
          <cell r="J2144" t="str">
            <v>31161022963</v>
          </cell>
          <cell r="K2144" t="str">
            <v xml:space="preserve">Nguyễn Thị Bích </v>
          </cell>
          <cell r="L2144" t="str">
            <v>Họp</v>
          </cell>
          <cell r="M2144" t="str">
            <v>Nữ</v>
          </cell>
          <cell r="N2144">
            <v>1</v>
          </cell>
          <cell r="O2144" t="str">
            <v>212485174</v>
          </cell>
        </row>
        <row r="2145">
          <cell r="D2145">
            <v>31161022965</v>
          </cell>
          <cell r="E2145" t="str">
            <v>DDS004149</v>
          </cell>
          <cell r="F2145">
            <v>31161022965</v>
          </cell>
          <cell r="G2145" t="str">
            <v>DDS004149</v>
          </cell>
          <cell r="H2145" t="str">
            <v>VÕ THỊ TUYẾT MAI</v>
          </cell>
          <cell r="I2145" t="str">
            <v>Võ Thị Tuyết Mai</v>
          </cell>
          <cell r="J2145" t="str">
            <v>31161022965</v>
          </cell>
          <cell r="K2145" t="str">
            <v xml:space="preserve">Võ Thị Tuyết </v>
          </cell>
          <cell r="L2145" t="str">
            <v>Mai</v>
          </cell>
          <cell r="M2145" t="str">
            <v>Nữ</v>
          </cell>
          <cell r="N2145">
            <v>1</v>
          </cell>
          <cell r="O2145" t="str">
            <v>212582253</v>
          </cell>
        </row>
        <row r="2146">
          <cell r="D2146">
            <v>31161022966</v>
          </cell>
          <cell r="E2146" t="str">
            <v>DDS001797</v>
          </cell>
          <cell r="F2146">
            <v>31161022966</v>
          </cell>
          <cell r="G2146" t="str">
            <v>DDS001797</v>
          </cell>
          <cell r="H2146" t="str">
            <v>ĐÀO THỊ HỒNG HẠNH</v>
          </cell>
          <cell r="I2146" t="str">
            <v>Đào Thị Hồng Hạnh</v>
          </cell>
          <cell r="J2146" t="str">
            <v>31161022966</v>
          </cell>
          <cell r="K2146" t="str">
            <v xml:space="preserve">Đào Thị Hồng </v>
          </cell>
          <cell r="L2146" t="str">
            <v>Hạnh</v>
          </cell>
          <cell r="M2146" t="str">
            <v>Nữ</v>
          </cell>
          <cell r="N2146">
            <v>1</v>
          </cell>
          <cell r="O2146" t="str">
            <v>212578145</v>
          </cell>
        </row>
        <row r="2147">
          <cell r="D2147">
            <v>31161022967</v>
          </cell>
          <cell r="E2147" t="str">
            <v>DDK002869</v>
          </cell>
          <cell r="F2147">
            <v>31161022967</v>
          </cell>
          <cell r="G2147" t="str">
            <v>DDK002869</v>
          </cell>
          <cell r="H2147" t="str">
            <v>TRẦN THÚY HẰNG</v>
          </cell>
          <cell r="I2147" t="str">
            <v>Trần Thúy Hằng</v>
          </cell>
          <cell r="J2147" t="str">
            <v>31161022967</v>
          </cell>
          <cell r="K2147" t="str">
            <v xml:space="preserve">Trần Thúy </v>
          </cell>
          <cell r="L2147" t="str">
            <v>Hằng</v>
          </cell>
          <cell r="M2147" t="str">
            <v>Nữ</v>
          </cell>
          <cell r="N2147">
            <v>1</v>
          </cell>
          <cell r="O2147" t="str">
            <v>206144387</v>
          </cell>
        </row>
        <row r="2148">
          <cell r="D2148">
            <v>31161022968</v>
          </cell>
          <cell r="E2148" t="str">
            <v>XDT000695</v>
          </cell>
          <cell r="F2148">
            <v>31161022968</v>
          </cell>
          <cell r="G2148" t="str">
            <v>XDT000695</v>
          </cell>
          <cell r="H2148" t="str">
            <v>NGUYỄN THỊ CÚC</v>
          </cell>
          <cell r="I2148" t="str">
            <v>Nguyễn Thị Cúc</v>
          </cell>
          <cell r="J2148" t="str">
            <v>31161022968</v>
          </cell>
          <cell r="K2148" t="str">
            <v xml:space="preserve">Nguyễn Thị </v>
          </cell>
          <cell r="L2148" t="str">
            <v>Cúc</v>
          </cell>
          <cell r="M2148" t="str">
            <v>Nữ</v>
          </cell>
          <cell r="N2148">
            <v>1</v>
          </cell>
          <cell r="O2148" t="str">
            <v>221437452</v>
          </cell>
        </row>
        <row r="2149">
          <cell r="D2149">
            <v>31161022970</v>
          </cell>
          <cell r="E2149" t="str">
            <v>DQN008531</v>
          </cell>
          <cell r="F2149">
            <v>31161022970</v>
          </cell>
          <cell r="G2149" t="str">
            <v>DQN008531</v>
          </cell>
          <cell r="H2149" t="str">
            <v>LIỄU NHƯ QUỲNH</v>
          </cell>
          <cell r="I2149" t="str">
            <v>Liễu Như Quỳnh</v>
          </cell>
          <cell r="J2149" t="str">
            <v>31161022970</v>
          </cell>
          <cell r="K2149" t="str">
            <v xml:space="preserve">Liễu Như </v>
          </cell>
          <cell r="L2149" t="str">
            <v>Quỳnh</v>
          </cell>
          <cell r="M2149" t="str">
            <v>Nữ</v>
          </cell>
          <cell r="N2149">
            <v>1</v>
          </cell>
          <cell r="O2149" t="str">
            <v>215410770</v>
          </cell>
        </row>
        <row r="2150">
          <cell r="D2150">
            <v>31161022971</v>
          </cell>
          <cell r="E2150" t="str">
            <v>TKG004390</v>
          </cell>
          <cell r="F2150">
            <v>31161022971</v>
          </cell>
          <cell r="G2150" t="str">
            <v>TKG004390</v>
          </cell>
          <cell r="H2150" t="str">
            <v>LÝ THỊ THẢO QUYÊN</v>
          </cell>
          <cell r="I2150" t="str">
            <v>Lý Thị Thảo Quyên</v>
          </cell>
          <cell r="J2150" t="str">
            <v>31161022971</v>
          </cell>
          <cell r="K2150" t="str">
            <v xml:space="preserve">Lý Thị Thảo </v>
          </cell>
          <cell r="L2150" t="str">
            <v>Quyên</v>
          </cell>
          <cell r="M2150" t="str">
            <v>Nữ</v>
          </cell>
          <cell r="N2150">
            <v>1</v>
          </cell>
          <cell r="O2150" t="str">
            <v>371867226</v>
          </cell>
        </row>
        <row r="2151">
          <cell r="D2151">
            <v>31161022973</v>
          </cell>
          <cell r="E2151" t="str">
            <v>SPD002416</v>
          </cell>
          <cell r="F2151">
            <v>31161022973</v>
          </cell>
          <cell r="G2151" t="str">
            <v>SPD002416</v>
          </cell>
          <cell r="H2151" t="str">
            <v>LÊ THỊ MAI LAN HƯƠNG</v>
          </cell>
          <cell r="I2151" t="str">
            <v>Lê Thị Mai Lan Hương</v>
          </cell>
          <cell r="J2151" t="str">
            <v>31161022973</v>
          </cell>
          <cell r="K2151" t="str">
            <v xml:space="preserve">Lê Thị Mai Lan </v>
          </cell>
          <cell r="L2151" t="str">
            <v>Hương</v>
          </cell>
          <cell r="M2151" t="str">
            <v>Nữ</v>
          </cell>
          <cell r="N2151">
            <v>1</v>
          </cell>
          <cell r="O2151" t="str">
            <v>341952774</v>
          </cell>
        </row>
        <row r="2152">
          <cell r="D2152">
            <v>31161022974</v>
          </cell>
          <cell r="E2152" t="str">
            <v>DTT006375</v>
          </cell>
          <cell r="F2152">
            <v>31161022974</v>
          </cell>
          <cell r="G2152" t="str">
            <v>DTT006375</v>
          </cell>
          <cell r="H2152" t="str">
            <v>TRẦN THỊ OANH</v>
          </cell>
          <cell r="I2152" t="str">
            <v>Trần Thị Oanh</v>
          </cell>
          <cell r="J2152" t="str">
            <v>31161022974</v>
          </cell>
          <cell r="K2152" t="str">
            <v xml:space="preserve">Trần Thị </v>
          </cell>
          <cell r="L2152" t="str">
            <v>Oanh</v>
          </cell>
          <cell r="M2152" t="str">
            <v>Nữ</v>
          </cell>
          <cell r="N2152">
            <v>1</v>
          </cell>
          <cell r="O2152" t="str">
            <v>273673576</v>
          </cell>
        </row>
        <row r="2153">
          <cell r="D2153">
            <v>31161022975</v>
          </cell>
          <cell r="E2153" t="str">
            <v>TSN006302</v>
          </cell>
          <cell r="F2153">
            <v>31161022975</v>
          </cell>
          <cell r="G2153" t="str">
            <v>TSN006302</v>
          </cell>
          <cell r="H2153" t="str">
            <v>NGUYỄN THỊ KIM THIẾT</v>
          </cell>
          <cell r="I2153" t="str">
            <v>Nguyễn Thị Kim Thiết</v>
          </cell>
          <cell r="J2153" t="str">
            <v>31161022975</v>
          </cell>
          <cell r="K2153" t="str">
            <v xml:space="preserve">Nguyễn Thị Kim </v>
          </cell>
          <cell r="L2153" t="str">
            <v>Thiết</v>
          </cell>
          <cell r="M2153" t="str">
            <v>Nữ</v>
          </cell>
          <cell r="N2153">
            <v>1</v>
          </cell>
          <cell r="O2153" t="str">
            <v>225617349</v>
          </cell>
        </row>
        <row r="2154">
          <cell r="D2154">
            <v>31161022976</v>
          </cell>
          <cell r="E2154" t="str">
            <v>TSN004843</v>
          </cell>
          <cell r="F2154">
            <v>31161022976</v>
          </cell>
          <cell r="G2154" t="str">
            <v>TSN004843</v>
          </cell>
          <cell r="H2154" t="str">
            <v>NGUYỄN THỊ OANH</v>
          </cell>
          <cell r="I2154" t="str">
            <v>Nguyễn Thị Oanh</v>
          </cell>
          <cell r="J2154" t="str">
            <v>31161022976</v>
          </cell>
          <cell r="K2154" t="str">
            <v xml:space="preserve">Nguyễn Thị </v>
          </cell>
          <cell r="L2154" t="str">
            <v>Oanh</v>
          </cell>
          <cell r="M2154" t="str">
            <v>Nữ</v>
          </cell>
          <cell r="N2154">
            <v>1</v>
          </cell>
          <cell r="O2154" t="str">
            <v>225617350</v>
          </cell>
        </row>
        <row r="2155">
          <cell r="D2155">
            <v>31161022977</v>
          </cell>
          <cell r="E2155" t="str">
            <v>TSN000028</v>
          </cell>
          <cell r="F2155">
            <v>31161022977</v>
          </cell>
          <cell r="G2155" t="str">
            <v>TSN000028</v>
          </cell>
          <cell r="H2155" t="str">
            <v>PHẠM HOÀI AN</v>
          </cell>
          <cell r="I2155" t="str">
            <v>Phạm Hoài An</v>
          </cell>
          <cell r="J2155" t="str">
            <v>31161022977</v>
          </cell>
          <cell r="K2155" t="str">
            <v xml:space="preserve">Phạm Hoài </v>
          </cell>
          <cell r="L2155" t="str">
            <v>An</v>
          </cell>
          <cell r="M2155" t="str">
            <v>Nữ</v>
          </cell>
          <cell r="N2155">
            <v>1</v>
          </cell>
          <cell r="O2155" t="str">
            <v>225674567</v>
          </cell>
        </row>
        <row r="2156">
          <cell r="D2156">
            <v>31161022978</v>
          </cell>
          <cell r="E2156" t="str">
            <v>TSN004516</v>
          </cell>
          <cell r="F2156">
            <v>31161022978</v>
          </cell>
          <cell r="G2156" t="str">
            <v>TSN004516</v>
          </cell>
          <cell r="H2156" t="str">
            <v>LÊ LAN NHI</v>
          </cell>
          <cell r="I2156" t="str">
            <v>Lê Lan Nhi</v>
          </cell>
          <cell r="J2156" t="str">
            <v>31161022978</v>
          </cell>
          <cell r="K2156" t="str">
            <v xml:space="preserve">Lê Lan </v>
          </cell>
          <cell r="L2156" t="str">
            <v>Nhi</v>
          </cell>
          <cell r="M2156" t="str">
            <v>Nữ</v>
          </cell>
          <cell r="N2156">
            <v>1</v>
          </cell>
          <cell r="O2156" t="str">
            <v>225672364</v>
          </cell>
        </row>
        <row r="2157">
          <cell r="D2157">
            <v>31161022979</v>
          </cell>
          <cell r="E2157" t="str">
            <v>SPS005063</v>
          </cell>
          <cell r="F2157">
            <v>31161022979</v>
          </cell>
          <cell r="G2157" t="str">
            <v>SPS005063</v>
          </cell>
          <cell r="H2157" t="str">
            <v>NGUYỄN HOÀNG HÙNG</v>
          </cell>
          <cell r="I2157" t="str">
            <v>Nguyễn Hoàng Hùng</v>
          </cell>
          <cell r="J2157" t="str">
            <v>31161022979</v>
          </cell>
          <cell r="K2157" t="str">
            <v xml:space="preserve">Nguyễn Hoàng </v>
          </cell>
          <cell r="L2157" t="str">
            <v>Hùng</v>
          </cell>
          <cell r="M2157" t="str">
            <v>Nam</v>
          </cell>
          <cell r="N2157">
            <v>0</v>
          </cell>
          <cell r="O2157" t="str">
            <v>079098001215</v>
          </cell>
        </row>
        <row r="2158">
          <cell r="D2158">
            <v>31161022981</v>
          </cell>
          <cell r="E2158" t="str">
            <v>SPK010916</v>
          </cell>
          <cell r="F2158">
            <v>31161022981</v>
          </cell>
          <cell r="G2158" t="str">
            <v>SPK010916</v>
          </cell>
          <cell r="H2158" t="str">
            <v>NGUYỄN THANH VÂN</v>
          </cell>
          <cell r="I2158" t="str">
            <v>Nguyễn Thanh Vân</v>
          </cell>
          <cell r="J2158" t="str">
            <v>31161022981</v>
          </cell>
          <cell r="K2158" t="str">
            <v xml:space="preserve">Nguyễn Thanh </v>
          </cell>
          <cell r="L2158" t="str">
            <v>Vân</v>
          </cell>
          <cell r="M2158" t="str">
            <v>Nữ</v>
          </cell>
          <cell r="N2158">
            <v>1</v>
          </cell>
          <cell r="O2158" t="str">
            <v>261523075</v>
          </cell>
        </row>
        <row r="2159">
          <cell r="D2159">
            <v>31161022982</v>
          </cell>
          <cell r="E2159" t="str">
            <v>HUI005884</v>
          </cell>
          <cell r="F2159">
            <v>31161022982</v>
          </cell>
          <cell r="G2159" t="str">
            <v>HUI005884</v>
          </cell>
          <cell r="H2159" t="str">
            <v>TRỊNH THỊ LINH</v>
          </cell>
          <cell r="I2159" t="str">
            <v>Trịnh Thị Linh</v>
          </cell>
          <cell r="J2159" t="str">
            <v>31161022982</v>
          </cell>
          <cell r="K2159" t="str">
            <v xml:space="preserve">Trịnh Thị </v>
          </cell>
          <cell r="L2159" t="str">
            <v>Linh</v>
          </cell>
          <cell r="M2159" t="str">
            <v>Nữ</v>
          </cell>
          <cell r="N2159">
            <v>1</v>
          </cell>
          <cell r="O2159" t="str">
            <v>272790946</v>
          </cell>
        </row>
        <row r="2160">
          <cell r="D2160">
            <v>31161022983</v>
          </cell>
          <cell r="E2160" t="str">
            <v>SPS008107</v>
          </cell>
          <cell r="F2160">
            <v>31161022983</v>
          </cell>
          <cell r="G2160" t="str">
            <v>SPS008107</v>
          </cell>
          <cell r="H2160" t="str">
            <v>PHAN TUYẾT MINH</v>
          </cell>
          <cell r="I2160" t="str">
            <v>Phan Tuyết Minh</v>
          </cell>
          <cell r="J2160" t="str">
            <v>31161022983</v>
          </cell>
          <cell r="K2160" t="str">
            <v xml:space="preserve">Phan Tuyết </v>
          </cell>
          <cell r="L2160" t="str">
            <v>Minh</v>
          </cell>
          <cell r="M2160" t="str">
            <v>Nữ</v>
          </cell>
          <cell r="N2160">
            <v>1</v>
          </cell>
          <cell r="O2160" t="str">
            <v>025901501</v>
          </cell>
        </row>
        <row r="2161">
          <cell r="D2161">
            <v>31161022985</v>
          </cell>
          <cell r="E2161" t="str">
            <v>SGD008086</v>
          </cell>
          <cell r="F2161">
            <v>31161022985</v>
          </cell>
          <cell r="G2161" t="str">
            <v>SGD008086</v>
          </cell>
          <cell r="H2161" t="str">
            <v>VĂN THỊ MỸ QUYÊN</v>
          </cell>
          <cell r="I2161" t="str">
            <v>Văn Thị Mỹ Quyên</v>
          </cell>
          <cell r="J2161" t="str">
            <v>31161022985</v>
          </cell>
          <cell r="K2161" t="str">
            <v xml:space="preserve">Văn Thị Mỹ </v>
          </cell>
          <cell r="L2161" t="str">
            <v>Quyên</v>
          </cell>
          <cell r="M2161" t="str">
            <v>Nữ</v>
          </cell>
          <cell r="N2161">
            <v>1</v>
          </cell>
          <cell r="O2161" t="str">
            <v>301653523</v>
          </cell>
        </row>
        <row r="2162">
          <cell r="D2162">
            <v>31161022986</v>
          </cell>
          <cell r="E2162" t="str">
            <v>NLS001748</v>
          </cell>
          <cell r="F2162">
            <v>31161022986</v>
          </cell>
          <cell r="G2162" t="str">
            <v>NLS001748</v>
          </cell>
          <cell r="H2162" t="str">
            <v>NGUYỄN LÊ HOÀN HẢO</v>
          </cell>
          <cell r="I2162" t="str">
            <v>Nguyễn Lê Hoàn Hảo</v>
          </cell>
          <cell r="J2162" t="str">
            <v>31161022986</v>
          </cell>
          <cell r="K2162" t="str">
            <v xml:space="preserve">Nguyễn Lê Hoàn </v>
          </cell>
          <cell r="L2162" t="str">
            <v>Hảo</v>
          </cell>
          <cell r="M2162" t="str">
            <v>Nữ</v>
          </cell>
          <cell r="N2162">
            <v>1</v>
          </cell>
          <cell r="O2162" t="str">
            <v>231140625</v>
          </cell>
        </row>
        <row r="2163">
          <cell r="D2163">
            <v>31161022988</v>
          </cell>
          <cell r="E2163" t="str">
            <v>TDL009901</v>
          </cell>
          <cell r="F2163">
            <v>31161022988</v>
          </cell>
          <cell r="G2163" t="str">
            <v>TDL009901</v>
          </cell>
          <cell r="H2163" t="str">
            <v>TRƯƠNG THỊ NGỌC TRÂM</v>
          </cell>
          <cell r="I2163" t="str">
            <v>Trương Thị Ngọc Trâm</v>
          </cell>
          <cell r="J2163" t="str">
            <v>31161022988</v>
          </cell>
          <cell r="K2163" t="str">
            <v xml:space="preserve">Trương Thị Ngọc </v>
          </cell>
          <cell r="L2163" t="str">
            <v>Trâm</v>
          </cell>
          <cell r="M2163" t="str">
            <v>Nữ</v>
          </cell>
          <cell r="N2163">
            <v>1</v>
          </cell>
          <cell r="O2163" t="str">
            <v>251105350</v>
          </cell>
        </row>
        <row r="2164">
          <cell r="D2164">
            <v>31161022991</v>
          </cell>
          <cell r="E2164" t="str">
            <v>SPS009132</v>
          </cell>
          <cell r="F2164">
            <v>31161022991</v>
          </cell>
          <cell r="G2164" t="str">
            <v>SPS009132</v>
          </cell>
          <cell r="H2164" t="str">
            <v>NGUYỄN HỒNG BẢO NGỌC</v>
          </cell>
          <cell r="I2164" t="str">
            <v>Nguyễn Hồng Bảo Ngọc</v>
          </cell>
          <cell r="J2164" t="str">
            <v>31161022991</v>
          </cell>
          <cell r="K2164" t="str">
            <v xml:space="preserve">Nguyễn Hồng Bảo </v>
          </cell>
          <cell r="L2164" t="str">
            <v>Ngọc</v>
          </cell>
          <cell r="M2164" t="str">
            <v>Nữ</v>
          </cell>
          <cell r="N2164">
            <v>1</v>
          </cell>
          <cell r="O2164" t="str">
            <v>025705816</v>
          </cell>
        </row>
        <row r="2165">
          <cell r="D2165">
            <v>31161022992</v>
          </cell>
          <cell r="E2165" t="str">
            <v>HUI006517</v>
          </cell>
          <cell r="F2165">
            <v>31161022992</v>
          </cell>
          <cell r="G2165" t="str">
            <v>HUI006517</v>
          </cell>
          <cell r="H2165" t="str">
            <v>HUỲNH HOÀNG MINH</v>
          </cell>
          <cell r="I2165" t="str">
            <v>Huỳnh Hoàng Minh</v>
          </cell>
          <cell r="J2165" t="str">
            <v>31161022992</v>
          </cell>
          <cell r="K2165" t="str">
            <v xml:space="preserve">Huỳnh Hoàng </v>
          </cell>
          <cell r="L2165" t="str">
            <v>Minh</v>
          </cell>
          <cell r="M2165" t="str">
            <v>Nam</v>
          </cell>
          <cell r="N2165">
            <v>0</v>
          </cell>
          <cell r="O2165" t="str">
            <v>272672866</v>
          </cell>
        </row>
        <row r="2166">
          <cell r="D2166">
            <v>31161022993</v>
          </cell>
          <cell r="E2166" t="str">
            <v>TTG002621</v>
          </cell>
          <cell r="F2166">
            <v>31161022993</v>
          </cell>
          <cell r="G2166" t="str">
            <v>TTG002621</v>
          </cell>
          <cell r="H2166" t="str">
            <v>CHUNG CHÍ HIẾU</v>
          </cell>
          <cell r="I2166" t="str">
            <v>Chung Chí Hiếu</v>
          </cell>
          <cell r="J2166" t="str">
            <v>31161022993</v>
          </cell>
          <cell r="K2166" t="str">
            <v xml:space="preserve">Chung Chí </v>
          </cell>
          <cell r="L2166" t="str">
            <v>Hiếu</v>
          </cell>
          <cell r="M2166" t="str">
            <v>Nam</v>
          </cell>
          <cell r="N2166">
            <v>0</v>
          </cell>
          <cell r="O2166" t="str">
            <v>312344291</v>
          </cell>
        </row>
        <row r="2167">
          <cell r="D2167">
            <v>31161022994</v>
          </cell>
          <cell r="E2167" t="str">
            <v>DQN010496</v>
          </cell>
          <cell r="F2167">
            <v>31161022994</v>
          </cell>
          <cell r="G2167" t="str">
            <v>DQN010496</v>
          </cell>
          <cell r="H2167" t="str">
            <v>TRỊNH NGỌC THANH THÚY</v>
          </cell>
          <cell r="I2167" t="str">
            <v>Trịnh Ngọc Thanh Thúy</v>
          </cell>
          <cell r="J2167" t="str">
            <v>31161022994</v>
          </cell>
          <cell r="K2167" t="str">
            <v xml:space="preserve">Trịnh Ngọc Thanh </v>
          </cell>
          <cell r="L2167" t="str">
            <v>Thúy</v>
          </cell>
          <cell r="M2167" t="str">
            <v>Nữ</v>
          </cell>
          <cell r="N2167">
            <v>1</v>
          </cell>
          <cell r="O2167" t="str">
            <v>215462220</v>
          </cell>
        </row>
        <row r="2168">
          <cell r="D2168">
            <v>31161022995</v>
          </cell>
          <cell r="E2168" t="str">
            <v>TTG008078</v>
          </cell>
          <cell r="F2168">
            <v>31161022995</v>
          </cell>
          <cell r="G2168" t="str">
            <v>TTG008078</v>
          </cell>
          <cell r="H2168" t="str">
            <v>MAI THANH THANH</v>
          </cell>
          <cell r="I2168" t="str">
            <v>Mai Thanh Thanh</v>
          </cell>
          <cell r="J2168" t="str">
            <v>31161022995</v>
          </cell>
          <cell r="K2168" t="str">
            <v xml:space="preserve">Mai Thanh </v>
          </cell>
          <cell r="L2168" t="str">
            <v>Thanh</v>
          </cell>
          <cell r="M2168" t="str">
            <v>Nữ</v>
          </cell>
          <cell r="N2168">
            <v>1</v>
          </cell>
          <cell r="O2168" t="str">
            <v>312357218</v>
          </cell>
        </row>
        <row r="2169">
          <cell r="D2169">
            <v>31161022996</v>
          </cell>
          <cell r="E2169" t="str">
            <v>NLS000155</v>
          </cell>
          <cell r="F2169">
            <v>31161022996</v>
          </cell>
          <cell r="G2169" t="str">
            <v>NLS000155</v>
          </cell>
          <cell r="H2169" t="str">
            <v>NGUYỄN THỊ MỸ ANH</v>
          </cell>
          <cell r="I2169" t="str">
            <v>Nguyễn Thị Mỹ Anh</v>
          </cell>
          <cell r="J2169" t="str">
            <v>31161022996</v>
          </cell>
          <cell r="K2169" t="str">
            <v xml:space="preserve">Nguyễn Thị Mỹ </v>
          </cell>
          <cell r="L2169" t="str">
            <v>Anh</v>
          </cell>
          <cell r="M2169" t="str">
            <v>Nữ</v>
          </cell>
          <cell r="N2169">
            <v>1</v>
          </cell>
          <cell r="O2169" t="str">
            <v>231149934</v>
          </cell>
        </row>
        <row r="2170">
          <cell r="D2170">
            <v>31161022997</v>
          </cell>
          <cell r="E2170" t="str">
            <v>DTT002502</v>
          </cell>
          <cell r="F2170">
            <v>31161022997</v>
          </cell>
          <cell r="G2170" t="str">
            <v>DTT002502</v>
          </cell>
          <cell r="H2170" t="str">
            <v>LÊ THỊ THU HIỀN</v>
          </cell>
          <cell r="I2170" t="str">
            <v>Lê Thị Thu Hiền</v>
          </cell>
          <cell r="J2170" t="str">
            <v>31161022997</v>
          </cell>
          <cell r="K2170" t="str">
            <v xml:space="preserve">Lê Thị Thu </v>
          </cell>
          <cell r="L2170" t="str">
            <v>Hiền</v>
          </cell>
          <cell r="M2170" t="str">
            <v>Nữ</v>
          </cell>
          <cell r="N2170">
            <v>1</v>
          </cell>
          <cell r="O2170" t="str">
            <v>273592231</v>
          </cell>
        </row>
        <row r="2171">
          <cell r="D2171">
            <v>31161022998</v>
          </cell>
          <cell r="E2171" t="str">
            <v>LPS006621</v>
          </cell>
          <cell r="F2171">
            <v>31161022998</v>
          </cell>
          <cell r="G2171" t="str">
            <v>LPS006621</v>
          </cell>
          <cell r="H2171" t="str">
            <v>VÕ THANH TRÚC</v>
          </cell>
          <cell r="I2171" t="str">
            <v>Võ Thanh Trúc</v>
          </cell>
          <cell r="J2171" t="str">
            <v>31161022998</v>
          </cell>
          <cell r="K2171" t="str">
            <v xml:space="preserve">Võ Thanh </v>
          </cell>
          <cell r="L2171" t="str">
            <v>Trúc</v>
          </cell>
          <cell r="M2171" t="str">
            <v>Nữ</v>
          </cell>
          <cell r="N2171">
            <v>1</v>
          </cell>
          <cell r="O2171" t="str">
            <v>321588686</v>
          </cell>
        </row>
        <row r="2172">
          <cell r="D2172">
            <v>31161022999</v>
          </cell>
          <cell r="E2172" t="str">
            <v>KSA007202</v>
          </cell>
          <cell r="F2172">
            <v>31161022999</v>
          </cell>
          <cell r="G2172" t="str">
            <v>KSA007202</v>
          </cell>
          <cell r="H2172" t="str">
            <v>HUỲNH THỊ KIM THUẬN</v>
          </cell>
          <cell r="I2172" t="str">
            <v>Huỳnh Thị Kim Thuận</v>
          </cell>
          <cell r="J2172" t="str">
            <v>31161022999</v>
          </cell>
          <cell r="K2172" t="str">
            <v xml:space="preserve">Huỳnh Thị Kim </v>
          </cell>
          <cell r="L2172" t="str">
            <v>Thuận</v>
          </cell>
          <cell r="M2172" t="str">
            <v>Nữ</v>
          </cell>
          <cell r="N2172">
            <v>1</v>
          </cell>
          <cell r="O2172" t="str">
            <v>285676106</v>
          </cell>
        </row>
        <row r="2173">
          <cell r="D2173">
            <v>31161023000</v>
          </cell>
          <cell r="E2173" t="str">
            <v>QSK004020</v>
          </cell>
          <cell r="F2173">
            <v>31161023000</v>
          </cell>
          <cell r="G2173" t="str">
            <v>QSK004020</v>
          </cell>
          <cell r="H2173" t="str">
            <v>HOÀNG MY</v>
          </cell>
          <cell r="I2173" t="str">
            <v>Hoàng My</v>
          </cell>
          <cell r="J2173" t="str">
            <v>31161023000</v>
          </cell>
          <cell r="K2173" t="str">
            <v xml:space="preserve">Hoàng </v>
          </cell>
          <cell r="L2173" t="str">
            <v>My</v>
          </cell>
          <cell r="M2173" t="str">
            <v>Nữ</v>
          </cell>
          <cell r="N2173">
            <v>1</v>
          </cell>
          <cell r="O2173" t="str">
            <v>281160263</v>
          </cell>
        </row>
        <row r="2174">
          <cell r="D2174">
            <v>31161023001</v>
          </cell>
          <cell r="E2174" t="str">
            <v>KSA008608</v>
          </cell>
          <cell r="F2174">
            <v>31161023001</v>
          </cell>
          <cell r="G2174" t="str">
            <v>KSA008608</v>
          </cell>
          <cell r="H2174" t="str">
            <v>NGUYỄN MẬU TÝ</v>
          </cell>
          <cell r="I2174" t="str">
            <v>Nguyễn Mậu Tý</v>
          </cell>
          <cell r="J2174" t="str">
            <v>31161023001</v>
          </cell>
          <cell r="K2174" t="str">
            <v xml:space="preserve">Nguyễn Mậu </v>
          </cell>
          <cell r="L2174" t="str">
            <v>Tý</v>
          </cell>
          <cell r="M2174" t="str">
            <v>Nam</v>
          </cell>
          <cell r="N2174">
            <v>0</v>
          </cell>
          <cell r="O2174" t="str">
            <v>285685618</v>
          </cell>
        </row>
        <row r="2175">
          <cell r="D2175">
            <v>31161023005</v>
          </cell>
          <cell r="E2175" t="str">
            <v>SPS007442</v>
          </cell>
          <cell r="F2175">
            <v>31161023005</v>
          </cell>
          <cell r="G2175" t="str">
            <v>SPS007442</v>
          </cell>
          <cell r="H2175" t="str">
            <v>TRỊNH PHI LONG</v>
          </cell>
          <cell r="I2175" t="str">
            <v>Trịnh Phi Long</v>
          </cell>
          <cell r="J2175" t="str">
            <v>31161023005</v>
          </cell>
          <cell r="K2175" t="str">
            <v xml:space="preserve">Trịnh Phi </v>
          </cell>
          <cell r="L2175" t="str">
            <v>Long</v>
          </cell>
          <cell r="M2175" t="str">
            <v>Nam</v>
          </cell>
          <cell r="N2175">
            <v>0</v>
          </cell>
          <cell r="O2175" t="str">
            <v>025984695</v>
          </cell>
        </row>
        <row r="2176">
          <cell r="D2176">
            <v>31161023008</v>
          </cell>
          <cell r="E2176" t="str">
            <v>HUI000335</v>
          </cell>
          <cell r="F2176">
            <v>31161023008</v>
          </cell>
          <cell r="G2176" t="str">
            <v>HUI000335</v>
          </cell>
          <cell r="H2176" t="str">
            <v>NGUYỄN PHƯƠNG ANH</v>
          </cell>
          <cell r="I2176" t="str">
            <v>Nguyễn Phương Anh</v>
          </cell>
          <cell r="J2176" t="str">
            <v>31161023008</v>
          </cell>
          <cell r="K2176" t="str">
            <v xml:space="preserve">Nguyễn Phương </v>
          </cell>
          <cell r="L2176" t="str">
            <v>Anh</v>
          </cell>
          <cell r="M2176" t="str">
            <v>Nữ</v>
          </cell>
          <cell r="N2176">
            <v>1</v>
          </cell>
          <cell r="O2176" t="str">
            <v>272656149</v>
          </cell>
        </row>
        <row r="2177">
          <cell r="D2177">
            <v>31161023010</v>
          </cell>
          <cell r="E2177" t="str">
            <v>SPS017231</v>
          </cell>
          <cell r="F2177">
            <v>31161023010</v>
          </cell>
          <cell r="G2177" t="str">
            <v>SPS017231</v>
          </cell>
          <cell r="H2177" t="str">
            <v>NGUYỄN HỮU TUYẾN</v>
          </cell>
          <cell r="I2177" t="str">
            <v>Nguyễn Hữu Tuyến</v>
          </cell>
          <cell r="J2177" t="str">
            <v>31161023010</v>
          </cell>
          <cell r="K2177" t="str">
            <v xml:space="preserve">Nguyễn Hữu </v>
          </cell>
          <cell r="L2177" t="str">
            <v>Tuyến</v>
          </cell>
          <cell r="M2177" t="str">
            <v>Nam</v>
          </cell>
          <cell r="N2177">
            <v>0</v>
          </cell>
          <cell r="O2177" t="str">
            <v>225811956</v>
          </cell>
        </row>
        <row r="2178">
          <cell r="D2178">
            <v>31161023013</v>
          </cell>
          <cell r="E2178" t="str">
            <v>QST012471</v>
          </cell>
          <cell r="F2178">
            <v>31161023013</v>
          </cell>
          <cell r="G2178" t="str">
            <v>QST012471</v>
          </cell>
          <cell r="H2178" t="str">
            <v>TRẦN MINH THẢO</v>
          </cell>
          <cell r="I2178" t="str">
            <v>Trần Minh Thảo</v>
          </cell>
          <cell r="J2178" t="str">
            <v>31161023013</v>
          </cell>
          <cell r="K2178" t="str">
            <v xml:space="preserve">Trần Minh </v>
          </cell>
          <cell r="L2178" t="str">
            <v>Thảo</v>
          </cell>
          <cell r="M2178" t="str">
            <v>Nữ</v>
          </cell>
          <cell r="N2178">
            <v>1</v>
          </cell>
          <cell r="O2178" t="str">
            <v>025676340</v>
          </cell>
        </row>
        <row r="2179">
          <cell r="D2179">
            <v>31161023014</v>
          </cell>
          <cell r="E2179" t="str">
            <v>TTG004616</v>
          </cell>
          <cell r="F2179">
            <v>31161023014</v>
          </cell>
          <cell r="G2179" t="str">
            <v>TTG004616</v>
          </cell>
          <cell r="H2179" t="str">
            <v>NGUYỄN THỊ NGỌC MAI</v>
          </cell>
          <cell r="I2179" t="str">
            <v>Nguyễn Thị Ngọc Mai</v>
          </cell>
          <cell r="J2179" t="str">
            <v>31161023014</v>
          </cell>
          <cell r="K2179" t="str">
            <v xml:space="preserve">Nguyễn Thị Ngọc </v>
          </cell>
          <cell r="L2179" t="str">
            <v>Mai</v>
          </cell>
          <cell r="M2179" t="str">
            <v>Nữ</v>
          </cell>
          <cell r="N2179">
            <v>1</v>
          </cell>
          <cell r="O2179" t="str">
            <v>312383481</v>
          </cell>
        </row>
        <row r="2180">
          <cell r="D2180">
            <v>31161023017</v>
          </cell>
          <cell r="E2180" t="str">
            <v>DQN004930</v>
          </cell>
          <cell r="F2180">
            <v>31161023017</v>
          </cell>
          <cell r="G2180" t="str">
            <v>DQN004930</v>
          </cell>
          <cell r="H2180" t="str">
            <v>LÊ THỊ MỸ LINH</v>
          </cell>
          <cell r="I2180" t="str">
            <v>Lê Thị Mỹ Linh</v>
          </cell>
          <cell r="J2180" t="str">
            <v>31161023017</v>
          </cell>
          <cell r="K2180" t="str">
            <v xml:space="preserve">Lê Thị Mỹ </v>
          </cell>
          <cell r="L2180" t="str">
            <v>Linh</v>
          </cell>
          <cell r="M2180" t="str">
            <v>Nữ</v>
          </cell>
          <cell r="N2180">
            <v>1</v>
          </cell>
          <cell r="O2180" t="str">
            <v>215445064</v>
          </cell>
        </row>
        <row r="2181">
          <cell r="D2181">
            <v>31161023018</v>
          </cell>
          <cell r="E2181" t="str">
            <v>XDT000506</v>
          </cell>
          <cell r="F2181">
            <v>31161023018</v>
          </cell>
          <cell r="G2181" t="str">
            <v>XDT000506</v>
          </cell>
          <cell r="H2181" t="str">
            <v>CAO NGUYỄN QUỲNH CHI</v>
          </cell>
          <cell r="I2181" t="str">
            <v>Cao Nguyễn Quỳnh Chi</v>
          </cell>
          <cell r="J2181" t="str">
            <v>31161023018</v>
          </cell>
          <cell r="K2181" t="str">
            <v xml:space="preserve">Cao Nguyễn Quỳnh </v>
          </cell>
          <cell r="L2181" t="str">
            <v>Chi</v>
          </cell>
          <cell r="M2181" t="str">
            <v>Nữ</v>
          </cell>
          <cell r="N2181">
            <v>1</v>
          </cell>
          <cell r="O2181" t="str">
            <v>221453662</v>
          </cell>
        </row>
        <row r="2182">
          <cell r="D2182">
            <v>31161023019</v>
          </cell>
          <cell r="E2182" t="str">
            <v>HTC002812</v>
          </cell>
          <cell r="F2182">
            <v>31161023019</v>
          </cell>
          <cell r="G2182" t="str">
            <v>HTC002812</v>
          </cell>
          <cell r="H2182" t="str">
            <v>LÊ HOÀNG YẾN</v>
          </cell>
          <cell r="I2182" t="str">
            <v>Lê Hoàng Yến</v>
          </cell>
          <cell r="J2182" t="str">
            <v>31161023019</v>
          </cell>
          <cell r="K2182" t="str">
            <v xml:space="preserve">Lê Hoàng </v>
          </cell>
          <cell r="L2182" t="str">
            <v>Yến</v>
          </cell>
          <cell r="M2182" t="str">
            <v>Nữ</v>
          </cell>
          <cell r="N2182">
            <v>1</v>
          </cell>
          <cell r="O2182" t="str">
            <v>061056708</v>
          </cell>
        </row>
        <row r="2183">
          <cell r="D2183">
            <v>31161023020</v>
          </cell>
          <cell r="E2183" t="str">
            <v>DDS007979</v>
          </cell>
          <cell r="F2183">
            <v>31161023020</v>
          </cell>
          <cell r="G2183" t="str">
            <v>DDS007979</v>
          </cell>
          <cell r="H2183" t="str">
            <v>HUỲNH BÍCH TRÀ</v>
          </cell>
          <cell r="I2183" t="str">
            <v>Huỳnh Bích Trà</v>
          </cell>
          <cell r="J2183" t="str">
            <v>31161023020</v>
          </cell>
          <cell r="K2183" t="str">
            <v xml:space="preserve">Huỳnh Bích </v>
          </cell>
          <cell r="L2183" t="str">
            <v>Trà</v>
          </cell>
          <cell r="M2183" t="str">
            <v>Nữ</v>
          </cell>
          <cell r="N2183">
            <v>1</v>
          </cell>
          <cell r="O2183" t="str">
            <v>212679700</v>
          </cell>
        </row>
        <row r="2184">
          <cell r="D2184">
            <v>31161023021</v>
          </cell>
          <cell r="E2184" t="str">
            <v>DDS008197</v>
          </cell>
          <cell r="F2184">
            <v>31161023021</v>
          </cell>
          <cell r="G2184" t="str">
            <v>DDS008197</v>
          </cell>
          <cell r="H2184" t="str">
            <v>NGUYỄN THỊ TÝ TRÂM</v>
          </cell>
          <cell r="I2184" t="str">
            <v>Nguyễn Thị Tý Trâm</v>
          </cell>
          <cell r="J2184" t="str">
            <v>31161023021</v>
          </cell>
          <cell r="K2184" t="str">
            <v xml:space="preserve">Nguyễn Thị Tý </v>
          </cell>
          <cell r="L2184" t="str">
            <v>Trâm</v>
          </cell>
          <cell r="M2184" t="str">
            <v>Nữ</v>
          </cell>
          <cell r="N2184">
            <v>1</v>
          </cell>
          <cell r="O2184" t="str">
            <v>212679588</v>
          </cell>
        </row>
        <row r="2185">
          <cell r="D2185">
            <v>31161023022</v>
          </cell>
          <cell r="E2185" t="str">
            <v>SPK007374</v>
          </cell>
          <cell r="F2185">
            <v>31161023022</v>
          </cell>
          <cell r="G2185" t="str">
            <v>SPK007374</v>
          </cell>
          <cell r="H2185" t="str">
            <v>NGUYỄN THỊ HOÀNG SÂM</v>
          </cell>
          <cell r="I2185" t="str">
            <v>Nguyễn Thị Hoàng Sâm</v>
          </cell>
          <cell r="J2185" t="str">
            <v>31161023022</v>
          </cell>
          <cell r="K2185" t="str">
            <v xml:space="preserve">Nguyễn Thị Hoàng </v>
          </cell>
          <cell r="L2185" t="str">
            <v>Sâm</v>
          </cell>
          <cell r="M2185" t="str">
            <v>Nữ</v>
          </cell>
          <cell r="N2185">
            <v>1</v>
          </cell>
          <cell r="O2185" t="str">
            <v>261576802</v>
          </cell>
        </row>
        <row r="2186">
          <cell r="D2186">
            <v>31161023023</v>
          </cell>
          <cell r="E2186" t="str">
            <v>DMS003671</v>
          </cell>
          <cell r="F2186">
            <v>31161023023</v>
          </cell>
          <cell r="G2186" t="str">
            <v>DMS003671</v>
          </cell>
          <cell r="H2186" t="str">
            <v>TRẦN THỊ HUYỀN THƯƠNG</v>
          </cell>
          <cell r="I2186" t="str">
            <v>Trần Thị Huyền Thương</v>
          </cell>
          <cell r="J2186" t="str">
            <v>31161023023</v>
          </cell>
          <cell r="K2186" t="str">
            <v xml:space="preserve">Trần Thị Huyền </v>
          </cell>
          <cell r="L2186" t="str">
            <v>Thương</v>
          </cell>
          <cell r="M2186" t="str">
            <v>Nữ</v>
          </cell>
          <cell r="N2186">
            <v>1</v>
          </cell>
          <cell r="O2186" t="str">
            <v>245313575</v>
          </cell>
        </row>
        <row r="2187">
          <cell r="D2187">
            <v>31161023024</v>
          </cell>
          <cell r="E2187" t="str">
            <v>DMS000970</v>
          </cell>
          <cell r="F2187">
            <v>31161023024</v>
          </cell>
          <cell r="G2187" t="str">
            <v>DMS000970</v>
          </cell>
          <cell r="H2187" t="str">
            <v>VƯƠNG HUỲNH MỸ HẠNH</v>
          </cell>
          <cell r="I2187" t="str">
            <v>Vương Huỳnh Mỹ Hạnh</v>
          </cell>
          <cell r="J2187" t="str">
            <v>31161023024</v>
          </cell>
          <cell r="K2187" t="str">
            <v xml:space="preserve">Vương Huỳnh Mỹ </v>
          </cell>
          <cell r="L2187" t="str">
            <v>Hạnh</v>
          </cell>
          <cell r="M2187" t="str">
            <v>Nữ</v>
          </cell>
          <cell r="N2187">
            <v>1</v>
          </cell>
          <cell r="O2187" t="str">
            <v>245313867</v>
          </cell>
        </row>
        <row r="2188">
          <cell r="D2188">
            <v>31161023025</v>
          </cell>
          <cell r="E2188" t="str">
            <v>TDL011157</v>
          </cell>
          <cell r="F2188">
            <v>31161023025</v>
          </cell>
          <cell r="G2188" t="str">
            <v>TDL011157</v>
          </cell>
          <cell r="H2188" t="str">
            <v>ĐỖ NGUYỄN HẢO VY</v>
          </cell>
          <cell r="I2188" t="str">
            <v>Đỗ Nguyễn Hảo Vy</v>
          </cell>
          <cell r="J2188" t="str">
            <v>31161023025</v>
          </cell>
          <cell r="K2188" t="str">
            <v xml:space="preserve">Đỗ Nguyễn Hảo </v>
          </cell>
          <cell r="L2188" t="str">
            <v>Vy</v>
          </cell>
          <cell r="M2188" t="str">
            <v>Nữ</v>
          </cell>
          <cell r="N2188">
            <v>1</v>
          </cell>
          <cell r="O2188" t="str">
            <v>251139261</v>
          </cell>
        </row>
        <row r="2189">
          <cell r="D2189">
            <v>31161023027</v>
          </cell>
          <cell r="E2189" t="str">
            <v>TDL002600</v>
          </cell>
          <cell r="F2189">
            <v>31161023027</v>
          </cell>
          <cell r="G2189" t="str">
            <v>TDL002600</v>
          </cell>
          <cell r="H2189" t="str">
            <v>VÀNG BẢO NHẬT HÂN</v>
          </cell>
          <cell r="I2189" t="str">
            <v>Vàng Bảo Nhật Hân</v>
          </cell>
          <cell r="J2189" t="str">
            <v>31161023027</v>
          </cell>
          <cell r="K2189" t="str">
            <v xml:space="preserve">Vàng Bảo Nhật </v>
          </cell>
          <cell r="L2189" t="str">
            <v>Hân</v>
          </cell>
          <cell r="M2189" t="str">
            <v>Nữ</v>
          </cell>
          <cell r="N2189">
            <v>1</v>
          </cell>
          <cell r="O2189" t="str">
            <v>251113052</v>
          </cell>
        </row>
        <row r="2190">
          <cell r="D2190">
            <v>31161023028</v>
          </cell>
          <cell r="E2190" t="str">
            <v>TDL000681</v>
          </cell>
          <cell r="F2190">
            <v>31161023028</v>
          </cell>
          <cell r="G2190" t="str">
            <v>TDL000681</v>
          </cell>
          <cell r="H2190" t="str">
            <v>HUỲNH THANH BÌNH</v>
          </cell>
          <cell r="I2190" t="str">
            <v>HuỳNh Thanh BìNh</v>
          </cell>
          <cell r="J2190" t="str">
            <v>31161023028</v>
          </cell>
          <cell r="K2190" t="str">
            <v xml:space="preserve">HuỳNh Thanh </v>
          </cell>
          <cell r="L2190" t="str">
            <v>BìNh</v>
          </cell>
          <cell r="M2190" t="str">
            <v>Nam</v>
          </cell>
          <cell r="N2190">
            <v>0</v>
          </cell>
          <cell r="O2190" t="str">
            <v>251161013</v>
          </cell>
        </row>
        <row r="2191">
          <cell r="D2191">
            <v>31161023029</v>
          </cell>
          <cell r="E2191" t="str">
            <v>DCT005934</v>
          </cell>
          <cell r="F2191">
            <v>31161023029</v>
          </cell>
          <cell r="G2191" t="str">
            <v>DCT005934</v>
          </cell>
          <cell r="H2191" t="str">
            <v>NGUYỄN THỊ MAI THI</v>
          </cell>
          <cell r="I2191" t="str">
            <v>Nguyễn Thị Mai Thi</v>
          </cell>
          <cell r="J2191" t="str">
            <v>31161023029</v>
          </cell>
          <cell r="K2191" t="str">
            <v xml:space="preserve">Nguyễn Thị Mai </v>
          </cell>
          <cell r="L2191" t="str">
            <v>Thi</v>
          </cell>
          <cell r="M2191" t="str">
            <v>Nữ</v>
          </cell>
          <cell r="N2191">
            <v>1</v>
          </cell>
          <cell r="O2191" t="str">
            <v>072198001135</v>
          </cell>
        </row>
        <row r="2192">
          <cell r="D2192">
            <v>31161023030</v>
          </cell>
          <cell r="E2192" t="str">
            <v>SPS010576</v>
          </cell>
          <cell r="F2192">
            <v>31161023030</v>
          </cell>
          <cell r="G2192" t="str">
            <v>SPS010576</v>
          </cell>
          <cell r="H2192" t="str">
            <v>MAI THỊ KIỀU OANH</v>
          </cell>
          <cell r="I2192" t="str">
            <v>Mai Thị Kiều Oanh</v>
          </cell>
          <cell r="J2192" t="str">
            <v>31161023030</v>
          </cell>
          <cell r="K2192" t="str">
            <v xml:space="preserve">Mai Thị Kiều </v>
          </cell>
          <cell r="L2192" t="str">
            <v>Oanh</v>
          </cell>
          <cell r="M2192" t="str">
            <v>Nữ</v>
          </cell>
          <cell r="N2192">
            <v>1</v>
          </cell>
          <cell r="O2192" t="str">
            <v>272602394</v>
          </cell>
        </row>
        <row r="2193">
          <cell r="D2193">
            <v>31161023031</v>
          </cell>
          <cell r="E2193" t="str">
            <v>DQN003883</v>
          </cell>
          <cell r="F2193">
            <v>31161023031</v>
          </cell>
          <cell r="G2193" t="str">
            <v>DQN003883</v>
          </cell>
          <cell r="H2193" t="str">
            <v>NGUYỄN THỊ KIỀU HƯNG</v>
          </cell>
          <cell r="I2193" t="str">
            <v>Nguyễn Thị Kiều Hưng</v>
          </cell>
          <cell r="J2193" t="str">
            <v>31161023031</v>
          </cell>
          <cell r="K2193" t="str">
            <v xml:space="preserve">Nguyễn Thị Kiều </v>
          </cell>
          <cell r="L2193" t="str">
            <v>Hưng</v>
          </cell>
          <cell r="M2193" t="str">
            <v>Nữ</v>
          </cell>
          <cell r="N2193">
            <v>1</v>
          </cell>
          <cell r="O2193" t="str">
            <v>215454916</v>
          </cell>
        </row>
        <row r="2194">
          <cell r="D2194">
            <v>31161023032</v>
          </cell>
          <cell r="E2194" t="str">
            <v>QST012264</v>
          </cell>
          <cell r="F2194">
            <v>31161023032</v>
          </cell>
          <cell r="G2194" t="str">
            <v>QST012264</v>
          </cell>
          <cell r="H2194" t="str">
            <v>ĐỔNG THU THẢO</v>
          </cell>
          <cell r="I2194" t="str">
            <v>Đổng Thu Thảo</v>
          </cell>
          <cell r="J2194" t="str">
            <v>31161023032</v>
          </cell>
          <cell r="K2194" t="str">
            <v xml:space="preserve">Đổng Thu </v>
          </cell>
          <cell r="L2194" t="str">
            <v>Thảo</v>
          </cell>
          <cell r="M2194" t="str">
            <v>Nữ</v>
          </cell>
          <cell r="N2194">
            <v>1</v>
          </cell>
          <cell r="O2194" t="str">
            <v>025736843</v>
          </cell>
        </row>
        <row r="2195">
          <cell r="D2195">
            <v>31161023033</v>
          </cell>
          <cell r="E2195" t="str">
            <v>TAG011106</v>
          </cell>
          <cell r="F2195">
            <v>31161023033</v>
          </cell>
          <cell r="G2195" t="str">
            <v>TAG011106</v>
          </cell>
          <cell r="H2195" t="str">
            <v>VÕ THÀNH PHƯỚC TOÀN</v>
          </cell>
          <cell r="I2195" t="str">
            <v>Võ Thành Phước Toàn</v>
          </cell>
          <cell r="J2195" t="str">
            <v>31161023033</v>
          </cell>
          <cell r="K2195" t="str">
            <v xml:space="preserve">Võ Thành Phước </v>
          </cell>
          <cell r="L2195" t="str">
            <v>Toàn</v>
          </cell>
          <cell r="M2195" t="str">
            <v>Nam</v>
          </cell>
          <cell r="N2195">
            <v>0</v>
          </cell>
          <cell r="O2195" t="str">
            <v>352481698</v>
          </cell>
        </row>
        <row r="2196">
          <cell r="D2196">
            <v>31161023034</v>
          </cell>
          <cell r="E2196" t="str">
            <v>DDS000507</v>
          </cell>
          <cell r="F2196">
            <v>31161023034</v>
          </cell>
          <cell r="G2196" t="str">
            <v>DDS000507</v>
          </cell>
          <cell r="H2196" t="str">
            <v>PHẠM THỊ THANH CHI</v>
          </cell>
          <cell r="I2196" t="str">
            <v>Phạm Thị Thanh Chi</v>
          </cell>
          <cell r="J2196" t="str">
            <v>31161023034</v>
          </cell>
          <cell r="K2196" t="str">
            <v xml:space="preserve">Phạm Thị Thanh </v>
          </cell>
          <cell r="L2196" t="str">
            <v>Chi</v>
          </cell>
          <cell r="M2196" t="str">
            <v>Nữ</v>
          </cell>
          <cell r="N2196">
            <v>1</v>
          </cell>
          <cell r="O2196" t="str">
            <v>212842103</v>
          </cell>
        </row>
        <row r="2197">
          <cell r="D2197">
            <v>31161023035</v>
          </cell>
          <cell r="E2197" t="str">
            <v>DDF001647</v>
          </cell>
          <cell r="F2197">
            <v>31161023035</v>
          </cell>
          <cell r="G2197" t="str">
            <v>DDF001647</v>
          </cell>
          <cell r="H2197" t="str">
            <v>TRẦN CÔNG QUANG</v>
          </cell>
          <cell r="I2197" t="str">
            <v>Trần Công Quang</v>
          </cell>
          <cell r="J2197" t="str">
            <v>31161023035</v>
          </cell>
          <cell r="K2197" t="str">
            <v xml:space="preserve">Trần Công </v>
          </cell>
          <cell r="L2197" t="str">
            <v>Quang</v>
          </cell>
          <cell r="M2197" t="str">
            <v>Nam</v>
          </cell>
          <cell r="N2197">
            <v>0</v>
          </cell>
          <cell r="O2197" t="str">
            <v>233251843</v>
          </cell>
        </row>
        <row r="2198">
          <cell r="D2198">
            <v>31161023036</v>
          </cell>
          <cell r="E2198" t="str">
            <v>DHS008336</v>
          </cell>
          <cell r="F2198">
            <v>31161023036</v>
          </cell>
          <cell r="G2198" t="str">
            <v>DHS008336</v>
          </cell>
          <cell r="H2198" t="str">
            <v>NGUYỄN THỊ MỸ LINH</v>
          </cell>
          <cell r="I2198" t="str">
            <v>Nguyễn Thị Mỹ Linh</v>
          </cell>
          <cell r="J2198" t="str">
            <v>31161023036</v>
          </cell>
          <cell r="K2198" t="str">
            <v xml:space="preserve">Nguyễn Thị Mỹ </v>
          </cell>
          <cell r="L2198" t="str">
            <v>Linh</v>
          </cell>
          <cell r="M2198" t="str">
            <v>Nữ</v>
          </cell>
          <cell r="N2198">
            <v>1</v>
          </cell>
          <cell r="O2198" t="str">
            <v>184331177</v>
          </cell>
        </row>
        <row r="2199">
          <cell r="D2199">
            <v>31161023037</v>
          </cell>
          <cell r="E2199" t="str">
            <v>DTT009484</v>
          </cell>
          <cell r="F2199">
            <v>31161023037</v>
          </cell>
          <cell r="G2199" t="str">
            <v>DTT009484</v>
          </cell>
          <cell r="H2199" t="str">
            <v>HỒ THỊ TRINH</v>
          </cell>
          <cell r="I2199" t="str">
            <v>Hồ Thị Trinh</v>
          </cell>
          <cell r="J2199" t="str">
            <v>31161023037</v>
          </cell>
          <cell r="K2199" t="str">
            <v xml:space="preserve">Hồ Thị </v>
          </cell>
          <cell r="L2199" t="str">
            <v>Trinh</v>
          </cell>
          <cell r="M2199" t="str">
            <v>Nữ</v>
          </cell>
          <cell r="N2199">
            <v>1</v>
          </cell>
          <cell r="O2199" t="str">
            <v>273645420</v>
          </cell>
        </row>
        <row r="2200">
          <cell r="D2200">
            <v>31161023038</v>
          </cell>
          <cell r="E2200" t="str">
            <v>DDS005409</v>
          </cell>
          <cell r="F2200">
            <v>31161023038</v>
          </cell>
          <cell r="G2200" t="str">
            <v>DDS005409</v>
          </cell>
          <cell r="H2200" t="str">
            <v>NGUYỄN THÀNH PHÁT</v>
          </cell>
          <cell r="I2200" t="str">
            <v>Nguyễn Thành Phát</v>
          </cell>
          <cell r="J2200" t="str">
            <v>31161023038</v>
          </cell>
          <cell r="K2200" t="str">
            <v xml:space="preserve">Nguyễn Thành </v>
          </cell>
          <cell r="L2200" t="str">
            <v>Phát</v>
          </cell>
          <cell r="M2200" t="str">
            <v>Nam</v>
          </cell>
          <cell r="N2200">
            <v>0</v>
          </cell>
          <cell r="O2200" t="str">
            <v>212577789</v>
          </cell>
        </row>
        <row r="2201">
          <cell r="D2201">
            <v>31161023039</v>
          </cell>
          <cell r="E2201" t="str">
            <v>DDS008657</v>
          </cell>
          <cell r="F2201">
            <v>31161023039</v>
          </cell>
          <cell r="G2201" t="str">
            <v>DDS008657</v>
          </cell>
          <cell r="H2201" t="str">
            <v>LÊ THỊ CẨM TÚ</v>
          </cell>
          <cell r="I2201" t="str">
            <v>Lê Thị Cẩm Tú</v>
          </cell>
          <cell r="J2201" t="str">
            <v>31161023039</v>
          </cell>
          <cell r="K2201" t="str">
            <v xml:space="preserve">Lê Thị Cẩm </v>
          </cell>
          <cell r="L2201" t="str">
            <v>Tú</v>
          </cell>
          <cell r="M2201" t="str">
            <v>Nữ</v>
          </cell>
          <cell r="N2201">
            <v>1</v>
          </cell>
          <cell r="O2201" t="str">
            <v>212487885</v>
          </cell>
        </row>
        <row r="2202">
          <cell r="D2202">
            <v>31161023040</v>
          </cell>
          <cell r="E2202" t="str">
            <v>DDS002169</v>
          </cell>
          <cell r="F2202">
            <v>31161023040</v>
          </cell>
          <cell r="G2202" t="str">
            <v>DDS002169</v>
          </cell>
          <cell r="H2202" t="str">
            <v>NGUYỄN THỊ THU HIỀN</v>
          </cell>
          <cell r="I2202" t="str">
            <v>Nguyễn Thị Thu Hiền</v>
          </cell>
          <cell r="J2202" t="str">
            <v>31161023040</v>
          </cell>
          <cell r="K2202" t="str">
            <v xml:space="preserve">Nguyễn Thị Thu </v>
          </cell>
          <cell r="L2202" t="str">
            <v>Hiền</v>
          </cell>
          <cell r="M2202" t="str">
            <v>Nữ</v>
          </cell>
          <cell r="N2202">
            <v>1</v>
          </cell>
          <cell r="O2202" t="str">
            <v>212479989</v>
          </cell>
        </row>
        <row r="2203">
          <cell r="D2203">
            <v>31161023041</v>
          </cell>
          <cell r="E2203" t="str">
            <v>DDS009072</v>
          </cell>
          <cell r="F2203">
            <v>31161023041</v>
          </cell>
          <cell r="G2203" t="str">
            <v>DDS009072</v>
          </cell>
          <cell r="H2203" t="str">
            <v>LÊ KHÁNH VÂN</v>
          </cell>
          <cell r="I2203" t="str">
            <v>Lê Khánh Vân</v>
          </cell>
          <cell r="J2203" t="str">
            <v>31161023041</v>
          </cell>
          <cell r="K2203" t="str">
            <v xml:space="preserve">Lê Khánh </v>
          </cell>
          <cell r="L2203" t="str">
            <v>Vân</v>
          </cell>
          <cell r="M2203" t="str">
            <v>Nữ</v>
          </cell>
          <cell r="N2203">
            <v>1</v>
          </cell>
          <cell r="O2203" t="str">
            <v>212583756</v>
          </cell>
        </row>
        <row r="2204">
          <cell r="D2204">
            <v>31161023042</v>
          </cell>
          <cell r="E2204" t="str">
            <v>SPK003151</v>
          </cell>
          <cell r="F2204">
            <v>31161023042</v>
          </cell>
          <cell r="G2204" t="str">
            <v>SPK003151</v>
          </cell>
          <cell r="H2204" t="str">
            <v>NGUYỄN THỊ LINH HUỆ</v>
          </cell>
          <cell r="I2204" t="str">
            <v>Nguyễn Thị Linh Huệ</v>
          </cell>
          <cell r="J2204" t="str">
            <v>31161023042</v>
          </cell>
          <cell r="K2204" t="str">
            <v xml:space="preserve">Nguyễn Thị Linh </v>
          </cell>
          <cell r="L2204" t="str">
            <v>Huệ</v>
          </cell>
          <cell r="M2204" t="str">
            <v>Nữ</v>
          </cell>
          <cell r="N2204">
            <v>1</v>
          </cell>
          <cell r="O2204" t="str">
            <v>261471329</v>
          </cell>
        </row>
        <row r="2205">
          <cell r="D2205">
            <v>31161023043</v>
          </cell>
          <cell r="E2205" t="str">
            <v>GTS001829</v>
          </cell>
          <cell r="F2205">
            <v>31161023043</v>
          </cell>
          <cell r="G2205" t="str">
            <v>GTS001829</v>
          </cell>
          <cell r="H2205" t="str">
            <v>NGUYỄN THỊ THU OANH</v>
          </cell>
          <cell r="I2205" t="str">
            <v>Nguyễn Thị Thu Oanh</v>
          </cell>
          <cell r="J2205" t="str">
            <v>31161023043</v>
          </cell>
          <cell r="K2205" t="str">
            <v xml:space="preserve">Nguyễn Thị Thu </v>
          </cell>
          <cell r="L2205" t="str">
            <v>Oanh</v>
          </cell>
          <cell r="M2205" t="str">
            <v>Nữ</v>
          </cell>
          <cell r="N2205">
            <v>1</v>
          </cell>
          <cell r="O2205" t="str">
            <v>264522629</v>
          </cell>
        </row>
        <row r="2206">
          <cell r="D2206">
            <v>31161023046</v>
          </cell>
          <cell r="E2206" t="str">
            <v>DDS007142</v>
          </cell>
          <cell r="F2206">
            <v>31161023046</v>
          </cell>
          <cell r="G2206" t="str">
            <v>DDS007142</v>
          </cell>
          <cell r="H2206" t="str">
            <v>PHAN THỊ KIM THOA</v>
          </cell>
          <cell r="I2206" t="str">
            <v>Phan Thị Kim Thoa</v>
          </cell>
          <cell r="J2206" t="str">
            <v>31161023046</v>
          </cell>
          <cell r="K2206" t="str">
            <v xml:space="preserve">Phan Thị Kim </v>
          </cell>
          <cell r="L2206" t="str">
            <v>Thoa</v>
          </cell>
          <cell r="M2206" t="str">
            <v>Nữ</v>
          </cell>
          <cell r="N2206">
            <v>1</v>
          </cell>
          <cell r="O2206" t="str">
            <v>212576072</v>
          </cell>
        </row>
        <row r="2207">
          <cell r="D2207">
            <v>31161023047</v>
          </cell>
          <cell r="E2207" t="str">
            <v>DDS007980</v>
          </cell>
          <cell r="F2207">
            <v>31161023047</v>
          </cell>
          <cell r="G2207" t="str">
            <v>DDS007980</v>
          </cell>
          <cell r="H2207" t="str">
            <v>HUỲNH THANH TRÀ</v>
          </cell>
          <cell r="I2207" t="str">
            <v>Huỳnh Thanh Trà</v>
          </cell>
          <cell r="J2207" t="str">
            <v>31161023047</v>
          </cell>
          <cell r="K2207" t="str">
            <v xml:space="preserve">Huỳnh Thanh </v>
          </cell>
          <cell r="L2207" t="str">
            <v>Trà</v>
          </cell>
          <cell r="M2207" t="str">
            <v>Nữ</v>
          </cell>
          <cell r="N2207">
            <v>1</v>
          </cell>
          <cell r="O2207" t="str">
            <v>212679770</v>
          </cell>
        </row>
        <row r="2208">
          <cell r="D2208">
            <v>31161023051</v>
          </cell>
          <cell r="E2208" t="str">
            <v>SPS017475</v>
          </cell>
          <cell r="F2208">
            <v>31161023051</v>
          </cell>
          <cell r="G2208" t="str">
            <v>SPS017475</v>
          </cell>
          <cell r="H2208" t="str">
            <v>TRƯƠNG HOÀNG THANH UYÊN</v>
          </cell>
          <cell r="I2208" t="str">
            <v>Trương Hoàng Thanh Uyên</v>
          </cell>
          <cell r="J2208" t="str">
            <v>31161023051</v>
          </cell>
          <cell r="K2208" t="str">
            <v xml:space="preserve">Trương Hoàng Thanh </v>
          </cell>
          <cell r="L2208" t="str">
            <v>Uyên</v>
          </cell>
          <cell r="M2208" t="str">
            <v>Nữ</v>
          </cell>
          <cell r="N2208">
            <v>1</v>
          </cell>
          <cell r="O2208" t="str">
            <v>025657689</v>
          </cell>
        </row>
        <row r="2209">
          <cell r="D2209">
            <v>31161023053</v>
          </cell>
          <cell r="E2209" t="str">
            <v>NHS002918</v>
          </cell>
          <cell r="F2209">
            <v>31161023053</v>
          </cell>
          <cell r="G2209" t="str">
            <v>NHS002918</v>
          </cell>
          <cell r="H2209" t="str">
            <v>HUỲNH HỮU THÀNH</v>
          </cell>
          <cell r="I2209" t="str">
            <v>Huỳnh Hữu Thành</v>
          </cell>
          <cell r="J2209" t="str">
            <v>31161023053</v>
          </cell>
          <cell r="K2209" t="str">
            <v xml:space="preserve">Huỳnh Hữu </v>
          </cell>
          <cell r="L2209" t="str">
            <v>Thành</v>
          </cell>
          <cell r="M2209" t="str">
            <v>Nam</v>
          </cell>
          <cell r="N2209">
            <v>0</v>
          </cell>
          <cell r="O2209" t="str">
            <v>366209664</v>
          </cell>
        </row>
        <row r="2210">
          <cell r="D2210">
            <v>31161023054</v>
          </cell>
          <cell r="E2210" t="str">
            <v>TTG004101</v>
          </cell>
          <cell r="F2210">
            <v>31161023054</v>
          </cell>
          <cell r="G2210" t="str">
            <v>TTG004101</v>
          </cell>
          <cell r="H2210" t="str">
            <v>HỒ HUỲNH THỊ YẾN LINH</v>
          </cell>
          <cell r="I2210" t="str">
            <v>Hồ Huỳnh Thị Yến Linh</v>
          </cell>
          <cell r="J2210" t="str">
            <v>31161023054</v>
          </cell>
          <cell r="K2210" t="str">
            <v xml:space="preserve">Hồ Huỳnh Thị Yến </v>
          </cell>
          <cell r="L2210" t="str">
            <v>Linh</v>
          </cell>
          <cell r="M2210" t="str">
            <v>Nữ</v>
          </cell>
          <cell r="N2210">
            <v>1</v>
          </cell>
          <cell r="O2210" t="str">
            <v>312363332</v>
          </cell>
        </row>
        <row r="2211">
          <cell r="D2211">
            <v>31161023055</v>
          </cell>
          <cell r="E2211" t="str">
            <v>TAG011261</v>
          </cell>
          <cell r="F2211">
            <v>31161023055</v>
          </cell>
          <cell r="G2211" t="str">
            <v>TAG011261</v>
          </cell>
          <cell r="H2211" t="str">
            <v>TÔ THÙY TRANG</v>
          </cell>
          <cell r="I2211" t="str">
            <v>Tô Thùy Trang</v>
          </cell>
          <cell r="J2211" t="str">
            <v>31161023055</v>
          </cell>
          <cell r="K2211" t="str">
            <v xml:space="preserve">Tô Thùy </v>
          </cell>
          <cell r="L2211" t="str">
            <v>Trang</v>
          </cell>
          <cell r="M2211" t="str">
            <v>Nữ</v>
          </cell>
          <cell r="N2211">
            <v>1</v>
          </cell>
          <cell r="O2211" t="str">
            <v>371873903</v>
          </cell>
        </row>
        <row r="2212">
          <cell r="D2212">
            <v>31161023056</v>
          </cell>
          <cell r="E2212" t="str">
            <v>HUI010599</v>
          </cell>
          <cell r="F2212">
            <v>31161023056</v>
          </cell>
          <cell r="G2212" t="str">
            <v>HUI010599</v>
          </cell>
          <cell r="H2212" t="str">
            <v>NGUYỄN THỤY BÍCH THẢO</v>
          </cell>
          <cell r="I2212" t="str">
            <v>Nguyễn Thụy Bích Thảo</v>
          </cell>
          <cell r="J2212" t="str">
            <v>31161023056</v>
          </cell>
          <cell r="K2212" t="str">
            <v xml:space="preserve">Nguyễn Thụy Bích </v>
          </cell>
          <cell r="L2212" t="str">
            <v>Thảo</v>
          </cell>
          <cell r="M2212" t="str">
            <v>Nữ</v>
          </cell>
          <cell r="N2212">
            <v>1</v>
          </cell>
          <cell r="O2212" t="str">
            <v>272594163</v>
          </cell>
        </row>
        <row r="2213">
          <cell r="D2213">
            <v>31161023057</v>
          </cell>
          <cell r="E2213" t="str">
            <v>DND004302</v>
          </cell>
          <cell r="F2213">
            <v>31161023057</v>
          </cell>
          <cell r="G2213" t="str">
            <v>DND004302</v>
          </cell>
          <cell r="H2213" t="str">
            <v>NGUYỄN TRƯƠNG CHÂU LINH</v>
          </cell>
          <cell r="I2213" t="str">
            <v>Nguyễn Trương Châu Linh</v>
          </cell>
          <cell r="J2213" t="str">
            <v>31161023057</v>
          </cell>
          <cell r="K2213" t="str">
            <v xml:space="preserve">Nguyễn Trương Châu </v>
          </cell>
          <cell r="L2213" t="str">
            <v>Linh</v>
          </cell>
          <cell r="M2213" t="str">
            <v>Nữ</v>
          </cell>
          <cell r="N2213">
            <v>1</v>
          </cell>
          <cell r="O2213" t="str">
            <v>201759435</v>
          </cell>
        </row>
        <row r="2214">
          <cell r="D2214">
            <v>31161023060</v>
          </cell>
          <cell r="E2214" t="str">
            <v>YCT002502</v>
          </cell>
          <cell r="F2214">
            <v>31161023060</v>
          </cell>
          <cell r="G2214" t="str">
            <v>YCT002502</v>
          </cell>
          <cell r="H2214" t="str">
            <v>LÝ VĨNH KHANG</v>
          </cell>
          <cell r="I2214" t="str">
            <v>Lý Vĩnh Khang</v>
          </cell>
          <cell r="J2214" t="str">
            <v>31161023060</v>
          </cell>
          <cell r="K2214" t="str">
            <v xml:space="preserve">Lý Vĩnh </v>
          </cell>
          <cell r="L2214" t="str">
            <v>Khang</v>
          </cell>
          <cell r="M2214" t="str">
            <v>Nam</v>
          </cell>
          <cell r="N2214">
            <v>0</v>
          </cell>
          <cell r="O2214" t="str">
            <v>381873796</v>
          </cell>
        </row>
        <row r="2215">
          <cell r="D2215">
            <v>31161023061</v>
          </cell>
          <cell r="E2215" t="str">
            <v>QSX006971</v>
          </cell>
          <cell r="F2215">
            <v>31161023061</v>
          </cell>
          <cell r="G2215" t="str">
            <v>QSX006971</v>
          </cell>
          <cell r="H2215" t="str">
            <v>VŨ HỒNG NGỌC</v>
          </cell>
          <cell r="I2215" t="str">
            <v>Vũ Hồng Ngọc</v>
          </cell>
          <cell r="J2215" t="str">
            <v>31161023061</v>
          </cell>
          <cell r="K2215" t="str">
            <v xml:space="preserve">Vũ Hồng </v>
          </cell>
          <cell r="L2215" t="str">
            <v>Ngọc</v>
          </cell>
          <cell r="M2215" t="str">
            <v>Nữ</v>
          </cell>
          <cell r="N2215">
            <v>1</v>
          </cell>
          <cell r="O2215" t="str">
            <v>079198000419</v>
          </cell>
        </row>
        <row r="2216">
          <cell r="D2216">
            <v>31161023064</v>
          </cell>
          <cell r="E2216" t="str">
            <v>SPS007930</v>
          </cell>
          <cell r="F2216">
            <v>31161023064</v>
          </cell>
          <cell r="G2216" t="str">
            <v>SPS007930</v>
          </cell>
          <cell r="H2216" t="str">
            <v>LÊ THÙY MI</v>
          </cell>
          <cell r="I2216" t="str">
            <v>Lê Thùy Mi</v>
          </cell>
          <cell r="J2216" t="str">
            <v>31161023064</v>
          </cell>
          <cell r="K2216" t="str">
            <v xml:space="preserve">Lê Thùy </v>
          </cell>
          <cell r="L2216" t="str">
            <v>Mi</v>
          </cell>
          <cell r="M2216" t="str">
            <v>Nữ</v>
          </cell>
          <cell r="N2216">
            <v>1</v>
          </cell>
          <cell r="O2216" t="str">
            <v>025816556</v>
          </cell>
        </row>
        <row r="2217">
          <cell r="D2217">
            <v>31161023065</v>
          </cell>
          <cell r="E2217" t="str">
            <v>GTS002584</v>
          </cell>
          <cell r="F2217">
            <v>31161023065</v>
          </cell>
          <cell r="G2217" t="str">
            <v>GTS002584</v>
          </cell>
          <cell r="H2217" t="str">
            <v>PHẠM THỊ THIÊN THƯ</v>
          </cell>
          <cell r="I2217" t="str">
            <v>Phạm Thị Thiên Thư</v>
          </cell>
          <cell r="J2217" t="str">
            <v>31161023065</v>
          </cell>
          <cell r="K2217" t="str">
            <v xml:space="preserve">Phạm Thị Thiên </v>
          </cell>
          <cell r="L2217" t="str">
            <v>Thư</v>
          </cell>
          <cell r="M2217" t="str">
            <v>Nữ</v>
          </cell>
          <cell r="N2217">
            <v>1</v>
          </cell>
          <cell r="O2217" t="str">
            <v>264506681</v>
          </cell>
        </row>
        <row r="2218">
          <cell r="D2218">
            <v>31161023066</v>
          </cell>
          <cell r="E2218" t="str">
            <v>GTS002359</v>
          </cell>
          <cell r="F2218">
            <v>31161023066</v>
          </cell>
          <cell r="G2218" t="str">
            <v>GTS002359</v>
          </cell>
          <cell r="H2218" t="str">
            <v>HUỲNH THỊ MINH THI</v>
          </cell>
          <cell r="I2218" t="str">
            <v>Huỳnh Thị Minh Thi</v>
          </cell>
          <cell r="J2218" t="str">
            <v>31161023066</v>
          </cell>
          <cell r="K2218" t="str">
            <v xml:space="preserve">Huỳnh Thị Minh </v>
          </cell>
          <cell r="L2218" t="str">
            <v>Thi</v>
          </cell>
          <cell r="M2218" t="str">
            <v>Nữ</v>
          </cell>
          <cell r="N2218">
            <v>1</v>
          </cell>
          <cell r="O2218" t="str">
            <v>264514681</v>
          </cell>
        </row>
        <row r="2219">
          <cell r="D2219">
            <v>31161023067</v>
          </cell>
          <cell r="E2219" t="str">
            <v>SPS006649</v>
          </cell>
          <cell r="F2219">
            <v>31161023067</v>
          </cell>
          <cell r="G2219" t="str">
            <v>SPS006649</v>
          </cell>
          <cell r="H2219" t="str">
            <v>LONG THI KỲ</v>
          </cell>
          <cell r="I2219" t="str">
            <v>Long Thi Kỳ</v>
          </cell>
          <cell r="J2219" t="str">
            <v>31161023067</v>
          </cell>
          <cell r="K2219" t="str">
            <v xml:space="preserve">Long Thi </v>
          </cell>
          <cell r="L2219" t="str">
            <v>Kỳ</v>
          </cell>
          <cell r="M2219" t="str">
            <v>Nữ</v>
          </cell>
          <cell r="N2219">
            <v>1</v>
          </cell>
          <cell r="O2219" t="str">
            <v>025671458</v>
          </cell>
        </row>
        <row r="2220">
          <cell r="D2220">
            <v>31161023068</v>
          </cell>
          <cell r="E2220" t="str">
            <v>TTN005107</v>
          </cell>
          <cell r="F2220">
            <v>31161023068</v>
          </cell>
          <cell r="G2220" t="str">
            <v>TTN005107</v>
          </cell>
          <cell r="H2220" t="str">
            <v>TRẦN THỊ KIM HUỆ</v>
          </cell>
          <cell r="I2220" t="str">
            <v>Trần Thị Kim Huệ</v>
          </cell>
          <cell r="J2220" t="str">
            <v>31161023068</v>
          </cell>
          <cell r="K2220" t="str">
            <v xml:space="preserve">Trần Thị Kim </v>
          </cell>
          <cell r="L2220" t="str">
            <v>Huệ</v>
          </cell>
          <cell r="M2220" t="str">
            <v>Nữ</v>
          </cell>
          <cell r="N2220">
            <v>1</v>
          </cell>
          <cell r="O2220" t="str">
            <v>241604564</v>
          </cell>
        </row>
        <row r="2221">
          <cell r="D2221">
            <v>31161023069</v>
          </cell>
          <cell r="E2221" t="str">
            <v>TDL009751</v>
          </cell>
          <cell r="F2221">
            <v>31161023069</v>
          </cell>
          <cell r="G2221" t="str">
            <v>TDL009751</v>
          </cell>
          <cell r="H2221" t="str">
            <v>TRẦN THỊ HUYỀN TRANG</v>
          </cell>
          <cell r="I2221" t="str">
            <v>Trần Thị Huyền Trang</v>
          </cell>
          <cell r="J2221" t="str">
            <v>31161023069</v>
          </cell>
          <cell r="K2221" t="str">
            <v xml:space="preserve">Trần Thị Huyền </v>
          </cell>
          <cell r="L2221" t="str">
            <v>Trang</v>
          </cell>
          <cell r="M2221" t="str">
            <v>Nữ</v>
          </cell>
          <cell r="N2221">
            <v>1</v>
          </cell>
          <cell r="O2221" t="str">
            <v>251077069</v>
          </cell>
        </row>
        <row r="2222">
          <cell r="D2222">
            <v>31161023071</v>
          </cell>
          <cell r="E2222" t="str">
            <v>QSX000424</v>
          </cell>
          <cell r="F2222">
            <v>31161023071</v>
          </cell>
          <cell r="G2222" t="str">
            <v>QSX000424</v>
          </cell>
          <cell r="H2222" t="str">
            <v>NGUYỄN TRẦN PHƯƠNG ANH</v>
          </cell>
          <cell r="I2222" t="str">
            <v>Nguyễn Trần Phương Anh</v>
          </cell>
          <cell r="J2222" t="str">
            <v>31161023071</v>
          </cell>
          <cell r="K2222" t="str">
            <v xml:space="preserve">Nguyễn Trần Phương </v>
          </cell>
          <cell r="L2222" t="str">
            <v>Anh</v>
          </cell>
          <cell r="M2222" t="str">
            <v>Nữ</v>
          </cell>
          <cell r="N2222">
            <v>1</v>
          </cell>
          <cell r="O2222" t="str">
            <v>025704203</v>
          </cell>
        </row>
        <row r="2223">
          <cell r="D2223">
            <v>31161023072</v>
          </cell>
          <cell r="E2223" t="str">
            <v>TAG007188</v>
          </cell>
          <cell r="F2223">
            <v>31161023072</v>
          </cell>
          <cell r="G2223" t="str">
            <v>TAG007188</v>
          </cell>
          <cell r="H2223" t="str">
            <v>VĂN NHAN HẠ NHI</v>
          </cell>
          <cell r="I2223" t="str">
            <v>Văn Nhan Hạ Nhi</v>
          </cell>
          <cell r="J2223" t="str">
            <v>31161023072</v>
          </cell>
          <cell r="K2223" t="str">
            <v xml:space="preserve">Văn Nhan Hạ </v>
          </cell>
          <cell r="L2223" t="str">
            <v>Nhi</v>
          </cell>
          <cell r="M2223" t="str">
            <v>Nữ</v>
          </cell>
          <cell r="N2223">
            <v>1</v>
          </cell>
          <cell r="O2223" t="str">
            <v>352437252</v>
          </cell>
        </row>
        <row r="2224">
          <cell r="D2224">
            <v>31161023073</v>
          </cell>
          <cell r="E2224" t="str">
            <v>HDT003922</v>
          </cell>
          <cell r="F2224">
            <v>31161023073</v>
          </cell>
          <cell r="G2224" t="str">
            <v>HDT003922</v>
          </cell>
          <cell r="H2224" t="str">
            <v>ĐẬU MINH ĐỨC</v>
          </cell>
          <cell r="I2224" t="str">
            <v>Đậu Minh Đức</v>
          </cell>
          <cell r="J2224" t="str">
            <v>31161023073</v>
          </cell>
          <cell r="K2224" t="str">
            <v xml:space="preserve">Đậu Minh </v>
          </cell>
          <cell r="L2224" t="str">
            <v>Đức</v>
          </cell>
          <cell r="M2224" t="str">
            <v>Nam</v>
          </cell>
          <cell r="N2224">
            <v>0</v>
          </cell>
          <cell r="O2224" t="str">
            <v>174971998</v>
          </cell>
        </row>
        <row r="2225">
          <cell r="D2225">
            <v>31161023074</v>
          </cell>
          <cell r="E2225" t="str">
            <v>TAG005015</v>
          </cell>
          <cell r="F2225">
            <v>31161023074</v>
          </cell>
          <cell r="G2225" t="str">
            <v>TAG005015</v>
          </cell>
          <cell r="H2225" t="str">
            <v>TÔ HUỲNH LONG</v>
          </cell>
          <cell r="I2225" t="str">
            <v>Tô Huỳnh Long</v>
          </cell>
          <cell r="J2225" t="str">
            <v>31161023074</v>
          </cell>
          <cell r="K2225" t="str">
            <v xml:space="preserve">Tô Huỳnh </v>
          </cell>
          <cell r="L2225" t="str">
            <v>Long</v>
          </cell>
          <cell r="M2225" t="str">
            <v>Nam</v>
          </cell>
          <cell r="N2225">
            <v>0</v>
          </cell>
          <cell r="O2225" t="str">
            <v>352457918</v>
          </cell>
        </row>
        <row r="2226">
          <cell r="D2226">
            <v>31161023075</v>
          </cell>
          <cell r="E2226" t="str">
            <v>TKG000867</v>
          </cell>
          <cell r="F2226">
            <v>31161023075</v>
          </cell>
          <cell r="G2226" t="str">
            <v>TKG000867</v>
          </cell>
          <cell r="H2226" t="str">
            <v>LÊ THANH DUY</v>
          </cell>
          <cell r="I2226" t="str">
            <v>Lê Thanh Duy</v>
          </cell>
          <cell r="J2226" t="str">
            <v>31161023075</v>
          </cell>
          <cell r="K2226" t="str">
            <v xml:space="preserve">Lê Thanh </v>
          </cell>
          <cell r="L2226" t="str">
            <v>Duy</v>
          </cell>
          <cell r="M2226" t="str">
            <v>Nam</v>
          </cell>
          <cell r="N2226">
            <v>0</v>
          </cell>
          <cell r="O2226" t="str">
            <v>352502695</v>
          </cell>
        </row>
        <row r="2227">
          <cell r="D2227">
            <v>31161023077</v>
          </cell>
          <cell r="E2227" t="str">
            <v>DDF001246</v>
          </cell>
          <cell r="F2227">
            <v>31161023077</v>
          </cell>
          <cell r="G2227" t="str">
            <v>DDF001246</v>
          </cell>
          <cell r="H2227" t="str">
            <v>NGUYỄN THỊ MỸ NA</v>
          </cell>
          <cell r="I2227" t="str">
            <v>Nguyễn Thị Mỹ Na</v>
          </cell>
          <cell r="J2227" t="str">
            <v>31161023077</v>
          </cell>
          <cell r="K2227" t="str">
            <v xml:space="preserve">Nguyễn Thị Mỹ </v>
          </cell>
          <cell r="L2227" t="str">
            <v>Na</v>
          </cell>
          <cell r="M2227" t="str">
            <v>Nữ</v>
          </cell>
          <cell r="N2227">
            <v>1</v>
          </cell>
          <cell r="O2227" t="str">
            <v>233270104</v>
          </cell>
        </row>
        <row r="2228">
          <cell r="D2228">
            <v>31161023078</v>
          </cell>
          <cell r="E2228" t="str">
            <v>DMS004259</v>
          </cell>
          <cell r="F2228">
            <v>31161023078</v>
          </cell>
          <cell r="G2228" t="str">
            <v>DMS004259</v>
          </cell>
          <cell r="H2228" t="str">
            <v>VÕ THỊ VÂN</v>
          </cell>
          <cell r="I2228" t="str">
            <v>Võ Thị Vân</v>
          </cell>
          <cell r="J2228" t="str">
            <v>31161023078</v>
          </cell>
          <cell r="K2228" t="str">
            <v xml:space="preserve">Võ Thị </v>
          </cell>
          <cell r="L2228" t="str">
            <v>Vân</v>
          </cell>
          <cell r="M2228" t="str">
            <v>Nữ</v>
          </cell>
          <cell r="N2228">
            <v>1</v>
          </cell>
          <cell r="O2228" t="str">
            <v>245299132</v>
          </cell>
        </row>
        <row r="2229">
          <cell r="D2229">
            <v>31161023081</v>
          </cell>
          <cell r="E2229" t="str">
            <v>QSX001857</v>
          </cell>
          <cell r="F2229">
            <v>31161023081</v>
          </cell>
          <cell r="G2229" t="str">
            <v>QSX001857</v>
          </cell>
          <cell r="H2229" t="str">
            <v>NGUYỄN HỒ MỸ DUYÊN</v>
          </cell>
          <cell r="I2229" t="str">
            <v>Nguyễn Hồ Mỹ Duyên</v>
          </cell>
          <cell r="J2229" t="str">
            <v>31161023081</v>
          </cell>
          <cell r="K2229" t="str">
            <v xml:space="preserve">Nguyễn Hồ Mỹ </v>
          </cell>
          <cell r="L2229" t="str">
            <v>Duyên</v>
          </cell>
          <cell r="M2229" t="str">
            <v>Nữ</v>
          </cell>
          <cell r="N2229">
            <v>1</v>
          </cell>
          <cell r="O2229" t="str">
            <v>025890328</v>
          </cell>
        </row>
        <row r="2230">
          <cell r="D2230">
            <v>31161023082</v>
          </cell>
          <cell r="E2230" t="str">
            <v>TDL008096</v>
          </cell>
          <cell r="F2230">
            <v>31161023082</v>
          </cell>
          <cell r="G2230" t="str">
            <v>TDL008096</v>
          </cell>
          <cell r="H2230" t="str">
            <v>LÊ HOÀNG ĐAN THANH</v>
          </cell>
          <cell r="I2230" t="str">
            <v>Lê Hoàng Đan Thanh</v>
          </cell>
          <cell r="J2230" t="str">
            <v>31161023082</v>
          </cell>
          <cell r="K2230" t="str">
            <v xml:space="preserve">Lê Hoàng Đan </v>
          </cell>
          <cell r="L2230" t="str">
            <v>Thanh</v>
          </cell>
          <cell r="M2230" t="str">
            <v>Nữ</v>
          </cell>
          <cell r="N2230">
            <v>1</v>
          </cell>
          <cell r="O2230" t="str">
            <v>251135530</v>
          </cell>
        </row>
        <row r="2231">
          <cell r="D2231">
            <v>31161023083</v>
          </cell>
          <cell r="E2231" t="str">
            <v>TDL010104</v>
          </cell>
          <cell r="F2231">
            <v>31161023083</v>
          </cell>
          <cell r="G2231" t="str">
            <v>TDL010104</v>
          </cell>
          <cell r="H2231" t="str">
            <v>NGUYỄN XUÂN TRỌNG</v>
          </cell>
          <cell r="I2231" t="str">
            <v>Nguyễn Xuân Trọng</v>
          </cell>
          <cell r="J2231" t="str">
            <v>31161023083</v>
          </cell>
          <cell r="K2231" t="str">
            <v xml:space="preserve">Nguyễn Xuân </v>
          </cell>
          <cell r="L2231" t="str">
            <v>Trọng</v>
          </cell>
          <cell r="M2231" t="str">
            <v>Nam</v>
          </cell>
          <cell r="N2231">
            <v>0</v>
          </cell>
          <cell r="O2231" t="str">
            <v>251079479</v>
          </cell>
        </row>
        <row r="2232">
          <cell r="D2232">
            <v>31161023084</v>
          </cell>
          <cell r="E2232" t="str">
            <v>TDL001520</v>
          </cell>
          <cell r="F2232">
            <v>31161023084</v>
          </cell>
          <cell r="G2232" t="str">
            <v>TDL001520</v>
          </cell>
          <cell r="H2232" t="str">
            <v>NGUYỄN ĐOÀN THIÊN DUYÊN</v>
          </cell>
          <cell r="I2232" t="str">
            <v>Nguyễn Đoàn Thiên Duyên</v>
          </cell>
          <cell r="J2232" t="str">
            <v>31161023084</v>
          </cell>
          <cell r="K2232" t="str">
            <v xml:space="preserve">Nguyễn Đoàn Thiên </v>
          </cell>
          <cell r="L2232" t="str">
            <v>Duyên</v>
          </cell>
          <cell r="M2232" t="str">
            <v>Nữ</v>
          </cell>
          <cell r="N2232">
            <v>1</v>
          </cell>
          <cell r="O2232" t="str">
            <v>251058092</v>
          </cell>
        </row>
        <row r="2233">
          <cell r="D2233">
            <v>31161023087</v>
          </cell>
          <cell r="E2233" t="str">
            <v>TDL009400</v>
          </cell>
          <cell r="F2233">
            <v>31161023087</v>
          </cell>
          <cell r="G2233" t="str">
            <v>TDL009400</v>
          </cell>
          <cell r="H2233" t="str">
            <v>ĐOÀN QUỐC TIẾN</v>
          </cell>
          <cell r="I2233" t="str">
            <v>Đoàn Quốc Tiến</v>
          </cell>
          <cell r="J2233" t="str">
            <v>31161023087</v>
          </cell>
          <cell r="K2233" t="str">
            <v xml:space="preserve">Đoàn Quốc </v>
          </cell>
          <cell r="L2233" t="str">
            <v>Tiến</v>
          </cell>
          <cell r="M2233" t="str">
            <v>Nam</v>
          </cell>
          <cell r="N2233">
            <v>0</v>
          </cell>
          <cell r="O2233" t="str">
            <v>251058918</v>
          </cell>
        </row>
        <row r="2234">
          <cell r="D2234">
            <v>31161023089</v>
          </cell>
          <cell r="E2234" t="str">
            <v>TDL002393</v>
          </cell>
          <cell r="F2234">
            <v>31161023089</v>
          </cell>
          <cell r="G2234" t="str">
            <v>TDL002393</v>
          </cell>
          <cell r="H2234" t="str">
            <v>HOÀNG NGUYỄN QUÁCH HÀO</v>
          </cell>
          <cell r="I2234" t="str">
            <v>Hoàng Nguyễn Quách Hào</v>
          </cell>
          <cell r="J2234" t="str">
            <v>31161023089</v>
          </cell>
          <cell r="K2234" t="str">
            <v xml:space="preserve">Hoàng Nguyễn Quách </v>
          </cell>
          <cell r="L2234" t="str">
            <v>Hào</v>
          </cell>
          <cell r="M2234" t="str">
            <v>Nam</v>
          </cell>
          <cell r="N2234">
            <v>0</v>
          </cell>
          <cell r="O2234" t="str">
            <v>251091928</v>
          </cell>
        </row>
        <row r="2235">
          <cell r="D2235">
            <v>31161023090</v>
          </cell>
          <cell r="E2235" t="str">
            <v>GTS000291</v>
          </cell>
          <cell r="F2235">
            <v>31161023090</v>
          </cell>
          <cell r="G2235" t="str">
            <v>GTS000291</v>
          </cell>
          <cell r="H2235" t="str">
            <v>PHAN HUỲNH NGỌC DIỄM</v>
          </cell>
          <cell r="I2235" t="str">
            <v>Phan Huỳnh Ngọc Diễm</v>
          </cell>
          <cell r="J2235" t="str">
            <v>31161023090</v>
          </cell>
          <cell r="K2235" t="str">
            <v xml:space="preserve">Phan Huỳnh Ngọc </v>
          </cell>
          <cell r="L2235" t="str">
            <v>Diễm</v>
          </cell>
          <cell r="M2235" t="str">
            <v>Nữ</v>
          </cell>
          <cell r="N2235">
            <v>1</v>
          </cell>
          <cell r="O2235" t="str">
            <v>264517785</v>
          </cell>
        </row>
        <row r="2236">
          <cell r="D2236">
            <v>31161023091</v>
          </cell>
          <cell r="E2236" t="str">
            <v>GTS000452</v>
          </cell>
          <cell r="F2236">
            <v>31161023091</v>
          </cell>
          <cell r="G2236" t="str">
            <v>GTS000452</v>
          </cell>
          <cell r="H2236" t="str">
            <v>NGUYỄN NGUYÊN KIỀU ĐAN</v>
          </cell>
          <cell r="I2236" t="str">
            <v>Nguyễn Nguyên Kiều Đan</v>
          </cell>
          <cell r="J2236" t="str">
            <v>31161023091</v>
          </cell>
          <cell r="K2236" t="str">
            <v xml:space="preserve">Nguyễn Nguyên Kiều </v>
          </cell>
          <cell r="L2236" t="str">
            <v>Đan</v>
          </cell>
          <cell r="M2236" t="str">
            <v>Nữ</v>
          </cell>
          <cell r="N2236">
            <v>1</v>
          </cell>
          <cell r="O2236" t="str">
            <v>264527172</v>
          </cell>
        </row>
        <row r="2237">
          <cell r="D2237">
            <v>31161023093</v>
          </cell>
          <cell r="E2237" t="str">
            <v>HAG000808</v>
          </cell>
          <cell r="F2237">
            <v>31161023093</v>
          </cell>
          <cell r="G2237" t="str">
            <v>HAG000808</v>
          </cell>
          <cell r="H2237" t="str">
            <v>NGUYỄN CHÍ KHANG</v>
          </cell>
          <cell r="I2237" t="str">
            <v>Nguyễn Chí Khang</v>
          </cell>
          <cell r="J2237" t="str">
            <v>31161023093</v>
          </cell>
          <cell r="K2237" t="str">
            <v xml:space="preserve">Nguyễn Chí </v>
          </cell>
          <cell r="L2237" t="str">
            <v>Khang</v>
          </cell>
          <cell r="M2237" t="str">
            <v>Nam</v>
          </cell>
          <cell r="N2237">
            <v>0</v>
          </cell>
          <cell r="O2237" t="str">
            <v>363973552</v>
          </cell>
        </row>
        <row r="2238">
          <cell r="D2238">
            <v>31161023094</v>
          </cell>
          <cell r="E2238" t="str">
            <v>TKG002860</v>
          </cell>
          <cell r="F2238">
            <v>31161023094</v>
          </cell>
          <cell r="G2238" t="str">
            <v>TKG002860</v>
          </cell>
          <cell r="H2238" t="str">
            <v>BÙI THỊ THANH MAI</v>
          </cell>
          <cell r="I2238" t="str">
            <v>Bùi Thị Thanh Mai</v>
          </cell>
          <cell r="J2238" t="str">
            <v>31161023094</v>
          </cell>
          <cell r="K2238" t="str">
            <v xml:space="preserve">Bùi Thị Thanh </v>
          </cell>
          <cell r="L2238" t="str">
            <v>Mai</v>
          </cell>
          <cell r="M2238" t="str">
            <v>Nữ</v>
          </cell>
          <cell r="N2238">
            <v>1</v>
          </cell>
          <cell r="O2238" t="str">
            <v>371817772</v>
          </cell>
        </row>
        <row r="2239">
          <cell r="D2239">
            <v>31161023095</v>
          </cell>
          <cell r="E2239" t="str">
            <v>QSX001736</v>
          </cell>
          <cell r="F2239">
            <v>31161023095</v>
          </cell>
          <cell r="G2239" t="str">
            <v>QSX001736</v>
          </cell>
          <cell r="H2239" t="str">
            <v>NGUYỄN HOÀNG DUY</v>
          </cell>
          <cell r="I2239" t="str">
            <v>Nguyễn Hoàng Duy</v>
          </cell>
          <cell r="J2239" t="str">
            <v>31161023095</v>
          </cell>
          <cell r="K2239" t="str">
            <v xml:space="preserve">Nguyễn Hoàng </v>
          </cell>
          <cell r="L2239" t="str">
            <v>Duy</v>
          </cell>
          <cell r="M2239" t="str">
            <v>Nam</v>
          </cell>
          <cell r="N2239">
            <v>0</v>
          </cell>
          <cell r="O2239" t="str">
            <v>025806487</v>
          </cell>
        </row>
        <row r="2240">
          <cell r="D2240">
            <v>31161023097</v>
          </cell>
          <cell r="E2240" t="str">
            <v>SPS002157</v>
          </cell>
          <cell r="F2240">
            <v>31161023097</v>
          </cell>
          <cell r="G2240" t="str">
            <v>SPS002157</v>
          </cell>
          <cell r="H2240" t="str">
            <v>NGUYỄN TIẾN DŨNG</v>
          </cell>
          <cell r="I2240" t="str">
            <v>Nguyễn Tiến Dũng</v>
          </cell>
          <cell r="J2240" t="str">
            <v>31161023097</v>
          </cell>
          <cell r="K2240" t="str">
            <v xml:space="preserve">Nguyễn Tiến </v>
          </cell>
          <cell r="L2240" t="str">
            <v>Dũng</v>
          </cell>
          <cell r="M2240" t="str">
            <v>Nam</v>
          </cell>
          <cell r="N2240">
            <v>0</v>
          </cell>
          <cell r="O2240" t="str">
            <v>281193800</v>
          </cell>
        </row>
        <row r="2241">
          <cell r="D2241">
            <v>31161023098</v>
          </cell>
          <cell r="E2241" t="str">
            <v>TTG005773</v>
          </cell>
          <cell r="F2241">
            <v>31161023098</v>
          </cell>
          <cell r="G2241" t="str">
            <v>TTG005773</v>
          </cell>
          <cell r="H2241" t="str">
            <v>NGUYỄN THỊ THANH NHÃ</v>
          </cell>
          <cell r="I2241" t="str">
            <v>Nguyễn Thị Thanh Nhã</v>
          </cell>
          <cell r="J2241" t="str">
            <v>31161023098</v>
          </cell>
          <cell r="K2241" t="str">
            <v xml:space="preserve">Nguyễn Thị Thanh </v>
          </cell>
          <cell r="L2241" t="str">
            <v>Nhã</v>
          </cell>
          <cell r="M2241" t="str">
            <v>Nữ</v>
          </cell>
          <cell r="N2241">
            <v>1</v>
          </cell>
          <cell r="O2241" t="str">
            <v>312346555</v>
          </cell>
        </row>
        <row r="2242">
          <cell r="D2242">
            <v>31161023099</v>
          </cell>
          <cell r="E2242" t="str">
            <v>DCT003307</v>
          </cell>
          <cell r="F2242">
            <v>31161023099</v>
          </cell>
          <cell r="G2242" t="str">
            <v>DCT003307</v>
          </cell>
          <cell r="H2242" t="str">
            <v>HUỲNH KIM MAI</v>
          </cell>
          <cell r="I2242" t="str">
            <v>HuỳNh Kim Mai</v>
          </cell>
          <cell r="J2242" t="str">
            <v>31161023099</v>
          </cell>
          <cell r="K2242" t="str">
            <v xml:space="preserve">HuỳNh Kim </v>
          </cell>
          <cell r="L2242" t="str">
            <v>Mai</v>
          </cell>
          <cell r="M2242" t="str">
            <v>Nữ</v>
          </cell>
          <cell r="N2242">
            <v>1</v>
          </cell>
          <cell r="O2242" t="str">
            <v>025834741</v>
          </cell>
        </row>
        <row r="2243">
          <cell r="D2243">
            <v>31161023100</v>
          </cell>
          <cell r="E2243" t="str">
            <v>DHT003077</v>
          </cell>
          <cell r="F2243">
            <v>31161023100</v>
          </cell>
          <cell r="G2243" t="str">
            <v>DHT003077</v>
          </cell>
          <cell r="H2243" t="str">
            <v>LÊ THỊ HIỀN LƯƠNG</v>
          </cell>
          <cell r="I2243" t="str">
            <v>Lê Thị Hiền Lương</v>
          </cell>
          <cell r="J2243" t="str">
            <v>31161023100</v>
          </cell>
          <cell r="K2243" t="str">
            <v xml:space="preserve">Lê Thị Hiền </v>
          </cell>
          <cell r="L2243" t="str">
            <v>Lương</v>
          </cell>
          <cell r="M2243" t="str">
            <v>Nữ</v>
          </cell>
          <cell r="N2243">
            <v>1</v>
          </cell>
          <cell r="O2243" t="str">
            <v>194631431</v>
          </cell>
        </row>
        <row r="2244">
          <cell r="D2244">
            <v>31161023102</v>
          </cell>
          <cell r="E2244" t="str">
            <v>XDT005138</v>
          </cell>
          <cell r="F2244">
            <v>31161023102</v>
          </cell>
          <cell r="G2244" t="str">
            <v>XDT005138</v>
          </cell>
          <cell r="H2244" t="str">
            <v>HUỲNH THỊ BÍCH NGỌC</v>
          </cell>
          <cell r="I2244" t="str">
            <v>Huỳnh Thị Bích Ngọc</v>
          </cell>
          <cell r="J2244" t="str">
            <v>31161023102</v>
          </cell>
          <cell r="K2244" t="str">
            <v xml:space="preserve">Huỳnh Thị Bích </v>
          </cell>
          <cell r="L2244" t="str">
            <v>Ngọc</v>
          </cell>
          <cell r="M2244" t="str">
            <v>Nữ</v>
          </cell>
          <cell r="N2244">
            <v>1</v>
          </cell>
          <cell r="O2244" t="str">
            <v>221467747</v>
          </cell>
        </row>
        <row r="2245">
          <cell r="D2245">
            <v>31161023104</v>
          </cell>
          <cell r="E2245" t="str">
            <v>DDS007511</v>
          </cell>
          <cell r="F2245">
            <v>31161023104</v>
          </cell>
          <cell r="G2245" t="str">
            <v>DDS007511</v>
          </cell>
          <cell r="H2245" t="str">
            <v>VÕ THỊ THÚY</v>
          </cell>
          <cell r="I2245" t="str">
            <v>Võ Thị Thúy</v>
          </cell>
          <cell r="J2245" t="str">
            <v>31161023104</v>
          </cell>
          <cell r="K2245" t="str">
            <v xml:space="preserve">Võ Thị </v>
          </cell>
          <cell r="L2245" t="str">
            <v>Thúy</v>
          </cell>
          <cell r="M2245" t="str">
            <v>Nữ</v>
          </cell>
          <cell r="N2245">
            <v>1</v>
          </cell>
          <cell r="O2245" t="str">
            <v>212717965</v>
          </cell>
        </row>
        <row r="2246">
          <cell r="D2246">
            <v>31161023105</v>
          </cell>
          <cell r="E2246" t="str">
            <v>SPS005917</v>
          </cell>
          <cell r="F2246">
            <v>31161023105</v>
          </cell>
          <cell r="G2246" t="str">
            <v>SPS005917</v>
          </cell>
          <cell r="H2246" t="str">
            <v>NGUYỄN CHÂU KHẢI</v>
          </cell>
          <cell r="I2246" t="str">
            <v>Nguyễn Châu Khải</v>
          </cell>
          <cell r="J2246" t="str">
            <v>31161023105</v>
          </cell>
          <cell r="K2246" t="str">
            <v xml:space="preserve">Nguyễn Châu </v>
          </cell>
          <cell r="L2246" t="str">
            <v>Khải</v>
          </cell>
          <cell r="M2246" t="str">
            <v>Nam</v>
          </cell>
          <cell r="N2246">
            <v>0</v>
          </cell>
          <cell r="O2246" t="str">
            <v>273633669</v>
          </cell>
        </row>
        <row r="2247">
          <cell r="D2247">
            <v>31161023106</v>
          </cell>
          <cell r="E2247" t="str">
            <v>SPK003937</v>
          </cell>
          <cell r="F2247">
            <v>31161023106</v>
          </cell>
          <cell r="G2247" t="str">
            <v>SPK003937</v>
          </cell>
          <cell r="H2247" t="str">
            <v>LÝ THỊ THANH KHUÊ</v>
          </cell>
          <cell r="I2247" t="str">
            <v>Lý Thị Thanh Khuê</v>
          </cell>
          <cell r="J2247" t="str">
            <v>31161023106</v>
          </cell>
          <cell r="K2247" t="str">
            <v xml:space="preserve">Lý Thị Thanh </v>
          </cell>
          <cell r="L2247" t="str">
            <v>Khuê</v>
          </cell>
          <cell r="M2247" t="str">
            <v>Nữ</v>
          </cell>
          <cell r="N2247">
            <v>1</v>
          </cell>
          <cell r="O2247" t="str">
            <v>261485468</v>
          </cell>
        </row>
        <row r="2248">
          <cell r="D2248">
            <v>31161023107</v>
          </cell>
          <cell r="E2248" t="str">
            <v>DQN011802</v>
          </cell>
          <cell r="F2248">
            <v>31161023107</v>
          </cell>
          <cell r="G2248" t="str">
            <v>DQN011802</v>
          </cell>
          <cell r="H2248" t="str">
            <v>VÕ THỊ TÚ TRINH</v>
          </cell>
          <cell r="I2248" t="str">
            <v>Võ Thị Tú Trinh</v>
          </cell>
          <cell r="J2248" t="str">
            <v>31161023107</v>
          </cell>
          <cell r="K2248" t="str">
            <v xml:space="preserve">Võ Thị Tú </v>
          </cell>
          <cell r="L2248" t="str">
            <v>Trinh</v>
          </cell>
          <cell r="M2248" t="str">
            <v>Nữ</v>
          </cell>
          <cell r="N2248">
            <v>1</v>
          </cell>
          <cell r="O2248" t="str">
            <v>215428867</v>
          </cell>
        </row>
        <row r="2249">
          <cell r="D2249">
            <v>31161023108</v>
          </cell>
          <cell r="E2249" t="str">
            <v>TKG006614</v>
          </cell>
          <cell r="F2249">
            <v>31161023108</v>
          </cell>
          <cell r="G2249" t="str">
            <v>TKG006614</v>
          </cell>
          <cell r="H2249" t="str">
            <v>TĂNG HẢI YẾN</v>
          </cell>
          <cell r="I2249" t="str">
            <v>Tăng Hải Yến</v>
          </cell>
          <cell r="J2249" t="str">
            <v>31161023108</v>
          </cell>
          <cell r="K2249" t="str">
            <v xml:space="preserve">Tăng Hải </v>
          </cell>
          <cell r="L2249" t="str">
            <v>Yến</v>
          </cell>
          <cell r="M2249" t="str">
            <v>Nữ</v>
          </cell>
          <cell r="N2249">
            <v>1</v>
          </cell>
          <cell r="O2249" t="str">
            <v>371919065</v>
          </cell>
        </row>
        <row r="2250">
          <cell r="D2250">
            <v>31161023109</v>
          </cell>
          <cell r="E2250" t="str">
            <v>SPS008281</v>
          </cell>
          <cell r="F2250">
            <v>31161023109</v>
          </cell>
          <cell r="G2250" t="str">
            <v>SPS008281</v>
          </cell>
          <cell r="H2250" t="str">
            <v>TRẦN THẢO MY</v>
          </cell>
          <cell r="I2250" t="str">
            <v>Trần Thảo My</v>
          </cell>
          <cell r="J2250" t="str">
            <v>31161023109</v>
          </cell>
          <cell r="K2250" t="str">
            <v xml:space="preserve">Trần Thảo </v>
          </cell>
          <cell r="L2250" t="str">
            <v>My</v>
          </cell>
          <cell r="M2250" t="str">
            <v>Nữ</v>
          </cell>
          <cell r="N2250">
            <v>1</v>
          </cell>
          <cell r="O2250" t="str">
            <v>281156545</v>
          </cell>
        </row>
        <row r="2251">
          <cell r="D2251">
            <v>31161023110</v>
          </cell>
          <cell r="E2251" t="str">
            <v>HUI011864</v>
          </cell>
          <cell r="F2251">
            <v>31161023110</v>
          </cell>
          <cell r="G2251" t="str">
            <v>HUI011864</v>
          </cell>
          <cell r="H2251" t="str">
            <v>TRẦN THỊ KIỀU TIÊN</v>
          </cell>
          <cell r="I2251" t="str">
            <v>Trần Thị Kiều Tiên</v>
          </cell>
          <cell r="J2251" t="str">
            <v>31161023110</v>
          </cell>
          <cell r="K2251" t="str">
            <v xml:space="preserve">Trần Thị Kiều </v>
          </cell>
          <cell r="L2251" t="str">
            <v>Tiên</v>
          </cell>
          <cell r="M2251" t="str">
            <v>Nữ</v>
          </cell>
          <cell r="N2251">
            <v>1</v>
          </cell>
          <cell r="O2251" t="str">
            <v>272565576</v>
          </cell>
        </row>
        <row r="2252">
          <cell r="D2252">
            <v>31161023111</v>
          </cell>
          <cell r="E2252" t="str">
            <v>QST004983</v>
          </cell>
          <cell r="F2252">
            <v>31161023111</v>
          </cell>
          <cell r="G2252" t="str">
            <v>QST004983</v>
          </cell>
          <cell r="H2252" t="str">
            <v>TRẦN HỒ ĐỨC HUY</v>
          </cell>
          <cell r="I2252" t="str">
            <v>Trần Hồ Đức Huy</v>
          </cell>
          <cell r="J2252" t="str">
            <v>31161023111</v>
          </cell>
          <cell r="K2252" t="str">
            <v xml:space="preserve">Trần Hồ Đức </v>
          </cell>
          <cell r="L2252" t="str">
            <v>Huy</v>
          </cell>
          <cell r="M2252" t="str">
            <v>Nam</v>
          </cell>
          <cell r="N2252">
            <v>0</v>
          </cell>
          <cell r="O2252" t="str">
            <v>025641092</v>
          </cell>
        </row>
        <row r="2253">
          <cell r="D2253">
            <v>31161023112</v>
          </cell>
          <cell r="E2253" t="str">
            <v>QST008208</v>
          </cell>
          <cell r="F2253">
            <v>31161023112</v>
          </cell>
          <cell r="G2253" t="str">
            <v>QST008208</v>
          </cell>
          <cell r="H2253" t="str">
            <v>VÕ HUỲNH HOÀNG NGÂN</v>
          </cell>
          <cell r="I2253" t="str">
            <v>Võ Huỳnh Hoàng Ngân</v>
          </cell>
          <cell r="J2253" t="str">
            <v>31161023112</v>
          </cell>
          <cell r="K2253" t="str">
            <v xml:space="preserve">Võ Huỳnh Hoàng </v>
          </cell>
          <cell r="L2253" t="str">
            <v>Ngân</v>
          </cell>
          <cell r="M2253" t="str">
            <v>Nữ</v>
          </cell>
          <cell r="N2253">
            <v>1</v>
          </cell>
          <cell r="O2253" t="str">
            <v>025954777</v>
          </cell>
        </row>
        <row r="2254">
          <cell r="D2254">
            <v>31161023113</v>
          </cell>
          <cell r="E2254" t="str">
            <v>DQN011782</v>
          </cell>
          <cell r="F2254">
            <v>31161023113</v>
          </cell>
          <cell r="G2254" t="str">
            <v>DQN011782</v>
          </cell>
          <cell r="H2254" t="str">
            <v>TRẦN THỊ MỸ TRINH</v>
          </cell>
          <cell r="I2254" t="str">
            <v>Trần Thị Mỹ Trinh</v>
          </cell>
          <cell r="J2254" t="str">
            <v>31161023113</v>
          </cell>
          <cell r="K2254" t="str">
            <v xml:space="preserve">Trần Thị Mỹ </v>
          </cell>
          <cell r="L2254" t="str">
            <v>Trinh</v>
          </cell>
          <cell r="M2254" t="str">
            <v>Nữ</v>
          </cell>
          <cell r="N2254">
            <v>1</v>
          </cell>
          <cell r="O2254" t="str">
            <v>215420562</v>
          </cell>
        </row>
        <row r="2255">
          <cell r="D2255">
            <v>31161023117</v>
          </cell>
          <cell r="E2255" t="str">
            <v>QST003742</v>
          </cell>
          <cell r="F2255">
            <v>31161023117</v>
          </cell>
          <cell r="G2255" t="str">
            <v>QST003742</v>
          </cell>
          <cell r="H2255" t="str">
            <v>TRẦN NGÔ NGỌC HÂN</v>
          </cell>
          <cell r="I2255" t="str">
            <v>Trần Ngô Ngọc Hân</v>
          </cell>
          <cell r="J2255" t="str">
            <v>31161023117</v>
          </cell>
          <cell r="K2255" t="str">
            <v xml:space="preserve">Trần Ngô Ngọc </v>
          </cell>
          <cell r="L2255" t="str">
            <v>Hân</v>
          </cell>
          <cell r="M2255" t="str">
            <v>Nữ</v>
          </cell>
          <cell r="N2255">
            <v>1</v>
          </cell>
          <cell r="O2255" t="str">
            <v>025750195</v>
          </cell>
        </row>
        <row r="2256">
          <cell r="D2256">
            <v>31161023118</v>
          </cell>
          <cell r="E2256" t="str">
            <v>QSX002955</v>
          </cell>
          <cell r="F2256">
            <v>31161023118</v>
          </cell>
          <cell r="G2256" t="str">
            <v>QSX002955</v>
          </cell>
          <cell r="H2256" t="str">
            <v>NGUYỄN KHẢ HÂN</v>
          </cell>
          <cell r="I2256" t="str">
            <v>Nguyễn Khả Hân</v>
          </cell>
          <cell r="J2256" t="str">
            <v>31161023118</v>
          </cell>
          <cell r="K2256" t="str">
            <v xml:space="preserve">Nguyễn Khả </v>
          </cell>
          <cell r="L2256" t="str">
            <v>Hân</v>
          </cell>
          <cell r="M2256" t="str">
            <v>Nữ</v>
          </cell>
          <cell r="N2256">
            <v>1</v>
          </cell>
          <cell r="O2256" t="str">
            <v>025777127</v>
          </cell>
        </row>
        <row r="2257">
          <cell r="D2257">
            <v>31161023119</v>
          </cell>
          <cell r="E2257" t="str">
            <v>SPS005621</v>
          </cell>
          <cell r="F2257">
            <v>31161023119</v>
          </cell>
          <cell r="G2257" t="str">
            <v>SPS005621</v>
          </cell>
          <cell r="H2257" t="str">
            <v>HỨA VĨNH HƯNG</v>
          </cell>
          <cell r="I2257" t="str">
            <v>Hứa Vĩnh Hưng</v>
          </cell>
          <cell r="J2257" t="str">
            <v>31161023119</v>
          </cell>
          <cell r="K2257" t="str">
            <v xml:space="preserve">Hứa Vĩnh </v>
          </cell>
          <cell r="L2257" t="str">
            <v>Hưng</v>
          </cell>
          <cell r="M2257" t="str">
            <v>Nam</v>
          </cell>
          <cell r="N2257">
            <v>0</v>
          </cell>
          <cell r="O2257" t="str">
            <v>251108216</v>
          </cell>
        </row>
        <row r="2258">
          <cell r="D2258">
            <v>31161023122</v>
          </cell>
          <cell r="E2258" t="str">
            <v>KSA007721</v>
          </cell>
          <cell r="F2258">
            <v>31161023122</v>
          </cell>
          <cell r="G2258" t="str">
            <v>KSA007721</v>
          </cell>
          <cell r="H2258" t="str">
            <v>BÙI THỊ THÙY TRANG</v>
          </cell>
          <cell r="I2258" t="str">
            <v>Bùi Thị Thùy Trang</v>
          </cell>
          <cell r="J2258" t="str">
            <v>31161023122</v>
          </cell>
          <cell r="K2258" t="str">
            <v xml:space="preserve">Bùi Thị Thùy </v>
          </cell>
          <cell r="L2258" t="str">
            <v>Trang</v>
          </cell>
          <cell r="M2258" t="str">
            <v>Nữ</v>
          </cell>
          <cell r="N2258">
            <v>1</v>
          </cell>
          <cell r="O2258" t="str">
            <v>285588516</v>
          </cell>
        </row>
        <row r="2259">
          <cell r="D2259">
            <v>31161023123</v>
          </cell>
          <cell r="E2259" t="str">
            <v>SPS012278</v>
          </cell>
          <cell r="F2259">
            <v>31161023123</v>
          </cell>
          <cell r="G2259" t="str">
            <v>SPS012278</v>
          </cell>
          <cell r="H2259" t="str">
            <v>NGUYỄN THỊ NHƯ QUỲNH</v>
          </cell>
          <cell r="I2259" t="str">
            <v>Nguyễn Thị Như Quỳnh</v>
          </cell>
          <cell r="J2259" t="str">
            <v>31161023123</v>
          </cell>
          <cell r="K2259" t="str">
            <v xml:space="preserve">Nguyễn Thị Như </v>
          </cell>
          <cell r="L2259" t="str">
            <v>Quỳnh</v>
          </cell>
          <cell r="M2259" t="str">
            <v>Nữ</v>
          </cell>
          <cell r="N2259">
            <v>1</v>
          </cell>
          <cell r="O2259" t="str">
            <v>285604864</v>
          </cell>
        </row>
        <row r="2260">
          <cell r="D2260">
            <v>31161023125</v>
          </cell>
          <cell r="E2260" t="str">
            <v>DDK010620</v>
          </cell>
          <cell r="F2260">
            <v>31161023125</v>
          </cell>
          <cell r="G2260" t="str">
            <v>DDK010620</v>
          </cell>
          <cell r="H2260" t="str">
            <v>LÊ TỰ THUẬN</v>
          </cell>
          <cell r="I2260" t="str">
            <v>Lê Tự Thuận</v>
          </cell>
          <cell r="J2260" t="str">
            <v>31161023125</v>
          </cell>
          <cell r="K2260" t="str">
            <v xml:space="preserve">Lê Tự </v>
          </cell>
          <cell r="L2260" t="str">
            <v>Thuận</v>
          </cell>
          <cell r="M2260" t="str">
            <v>Nam</v>
          </cell>
          <cell r="N2260">
            <v>0</v>
          </cell>
          <cell r="O2260" t="str">
            <v>206292796</v>
          </cell>
        </row>
        <row r="2261">
          <cell r="D2261">
            <v>31161023126</v>
          </cell>
          <cell r="E2261" t="str">
            <v>TTG005795</v>
          </cell>
          <cell r="F2261">
            <v>31161023126</v>
          </cell>
          <cell r="G2261" t="str">
            <v>TTG005795</v>
          </cell>
          <cell r="H2261" t="str">
            <v>PHAN LÊ THU NHÀN</v>
          </cell>
          <cell r="I2261" t="str">
            <v>Phan Lê Thu Nhàn</v>
          </cell>
          <cell r="J2261" t="str">
            <v>31161023126</v>
          </cell>
          <cell r="K2261" t="str">
            <v xml:space="preserve">Phan Lê Thu </v>
          </cell>
          <cell r="L2261" t="str">
            <v>Nhàn</v>
          </cell>
          <cell r="M2261" t="str">
            <v>Nữ</v>
          </cell>
          <cell r="N2261">
            <v>1</v>
          </cell>
          <cell r="O2261" t="str">
            <v>312363657</v>
          </cell>
        </row>
        <row r="2262">
          <cell r="D2262">
            <v>31161023127</v>
          </cell>
          <cell r="E2262" t="str">
            <v>SPS017522</v>
          </cell>
          <cell r="F2262">
            <v>31161023127</v>
          </cell>
          <cell r="G2262" t="str">
            <v>SPS017522</v>
          </cell>
          <cell r="H2262" t="str">
            <v>VŨ ANH VĂN</v>
          </cell>
          <cell r="I2262" t="str">
            <v>Vũ Anh Văn</v>
          </cell>
          <cell r="J2262" t="str">
            <v>31161023127</v>
          </cell>
          <cell r="K2262" t="str">
            <v xml:space="preserve">Vũ Anh </v>
          </cell>
          <cell r="L2262" t="str">
            <v>Văn</v>
          </cell>
          <cell r="M2262" t="str">
            <v>Nam</v>
          </cell>
          <cell r="N2262">
            <v>0</v>
          </cell>
          <cell r="O2262" t="str">
            <v>025661474</v>
          </cell>
        </row>
        <row r="2263">
          <cell r="D2263">
            <v>31161023129</v>
          </cell>
          <cell r="E2263" t="str">
            <v>TKG001959</v>
          </cell>
          <cell r="F2263">
            <v>31161023129</v>
          </cell>
          <cell r="G2263" t="str">
            <v>TKG001959</v>
          </cell>
          <cell r="H2263" t="str">
            <v>TRẦN QUỐC HUY</v>
          </cell>
          <cell r="I2263" t="str">
            <v>Trần Quốc Huy</v>
          </cell>
          <cell r="J2263" t="str">
            <v>31161023129</v>
          </cell>
          <cell r="K2263" t="str">
            <v xml:space="preserve">Trần Quốc </v>
          </cell>
          <cell r="L2263" t="str">
            <v>Huy</v>
          </cell>
          <cell r="M2263" t="str">
            <v>Nam</v>
          </cell>
          <cell r="N2263">
            <v>0</v>
          </cell>
          <cell r="O2263" t="str">
            <v>371761011</v>
          </cell>
        </row>
        <row r="2264">
          <cell r="D2264">
            <v>31161023130</v>
          </cell>
          <cell r="E2264" t="str">
            <v>GTS001608</v>
          </cell>
          <cell r="F2264">
            <v>31161023130</v>
          </cell>
          <cell r="G2264" t="str">
            <v>GTS001608</v>
          </cell>
          <cell r="H2264" t="str">
            <v>TRỊNH NHỮ ÁNH NGỌC</v>
          </cell>
          <cell r="I2264" t="str">
            <v>Trịnh Nhữ Ánh Ngọc</v>
          </cell>
          <cell r="J2264" t="str">
            <v>31161023130</v>
          </cell>
          <cell r="K2264" t="str">
            <v xml:space="preserve">Trịnh Nhữ Ánh </v>
          </cell>
          <cell r="L2264" t="str">
            <v>Ngọc</v>
          </cell>
          <cell r="M2264" t="str">
            <v>Nữ</v>
          </cell>
          <cell r="N2264">
            <v>1</v>
          </cell>
          <cell r="O2264" t="str">
            <v>225817413</v>
          </cell>
        </row>
        <row r="2265">
          <cell r="D2265">
            <v>31161023131</v>
          </cell>
          <cell r="E2265" t="str">
            <v>SPS013937</v>
          </cell>
          <cell r="F2265">
            <v>31161023131</v>
          </cell>
          <cell r="G2265" t="str">
            <v>SPS013937</v>
          </cell>
          <cell r="H2265" t="str">
            <v>VŨ LÂM THI</v>
          </cell>
          <cell r="I2265" t="str">
            <v>Vũ Lâm Thi</v>
          </cell>
          <cell r="J2265" t="str">
            <v>31161023131</v>
          </cell>
          <cell r="K2265" t="str">
            <v xml:space="preserve">Vũ Lâm </v>
          </cell>
          <cell r="L2265" t="str">
            <v>Thi</v>
          </cell>
          <cell r="M2265" t="str">
            <v>Nữ</v>
          </cell>
          <cell r="N2265">
            <v>1</v>
          </cell>
          <cell r="O2265" t="str">
            <v>025708544</v>
          </cell>
        </row>
        <row r="2266">
          <cell r="D2266">
            <v>31161023133</v>
          </cell>
          <cell r="E2266" t="str">
            <v>SPS005225</v>
          </cell>
          <cell r="F2266">
            <v>31161023133</v>
          </cell>
          <cell r="G2266" t="str">
            <v>SPS005225</v>
          </cell>
          <cell r="H2266" t="str">
            <v>LƯƠNG ĐỨC HUY</v>
          </cell>
          <cell r="I2266" t="str">
            <v>Lương Đức Huy</v>
          </cell>
          <cell r="J2266" t="str">
            <v>31161023133</v>
          </cell>
          <cell r="K2266" t="str">
            <v xml:space="preserve">Lương Đức </v>
          </cell>
          <cell r="L2266" t="str">
            <v>Huy</v>
          </cell>
          <cell r="M2266" t="str">
            <v>Nam</v>
          </cell>
          <cell r="N2266">
            <v>0</v>
          </cell>
          <cell r="O2266" t="str">
            <v>251094063</v>
          </cell>
        </row>
        <row r="2267">
          <cell r="D2267">
            <v>31161023134</v>
          </cell>
          <cell r="E2267" t="str">
            <v>QSX004183</v>
          </cell>
          <cell r="F2267">
            <v>31161023134</v>
          </cell>
          <cell r="G2267" t="str">
            <v>QSX004183</v>
          </cell>
          <cell r="H2267" t="str">
            <v>TRẦN THỊ MINH HƯƠNG</v>
          </cell>
          <cell r="I2267" t="str">
            <v>Trần Thị Minh Hương</v>
          </cell>
          <cell r="J2267" t="str">
            <v>31161023134</v>
          </cell>
          <cell r="K2267" t="str">
            <v xml:space="preserve">Trần Thị Minh </v>
          </cell>
          <cell r="L2267" t="str">
            <v>Hương</v>
          </cell>
          <cell r="M2267" t="str">
            <v>Nữ</v>
          </cell>
          <cell r="N2267">
            <v>1</v>
          </cell>
          <cell r="O2267" t="str">
            <v>025677835</v>
          </cell>
        </row>
        <row r="2268">
          <cell r="D2268">
            <v>31161023135</v>
          </cell>
          <cell r="E2268" t="str">
            <v>SPS018104</v>
          </cell>
          <cell r="F2268">
            <v>31161023135</v>
          </cell>
          <cell r="G2268" t="str">
            <v>SPS018104</v>
          </cell>
          <cell r="H2268" t="str">
            <v>NGUYỄN BẠCH TƯỜNG VY</v>
          </cell>
          <cell r="I2268" t="str">
            <v>Nguyễn Bạch Tường Vy</v>
          </cell>
          <cell r="J2268" t="str">
            <v>31161023135</v>
          </cell>
          <cell r="K2268" t="str">
            <v xml:space="preserve">Nguyễn Bạch Tường </v>
          </cell>
          <cell r="L2268" t="str">
            <v>Vy</v>
          </cell>
          <cell r="M2268" t="str">
            <v>Nữ</v>
          </cell>
          <cell r="N2268">
            <v>1</v>
          </cell>
          <cell r="O2268" t="str">
            <v>025731397</v>
          </cell>
        </row>
        <row r="2269">
          <cell r="D2269">
            <v>31161023136</v>
          </cell>
          <cell r="E2269" t="str">
            <v>QSX006445</v>
          </cell>
          <cell r="F2269">
            <v>31161023136</v>
          </cell>
          <cell r="G2269" t="str">
            <v>QSX006445</v>
          </cell>
          <cell r="H2269" t="str">
            <v>ĐOÀN MAI BẢO NGÂN</v>
          </cell>
          <cell r="I2269" t="str">
            <v>Đoàn Mai Bảo Ngân</v>
          </cell>
          <cell r="J2269" t="str">
            <v>31161023136</v>
          </cell>
          <cell r="K2269" t="str">
            <v xml:space="preserve">Đoàn Mai Bảo </v>
          </cell>
          <cell r="L2269" t="str">
            <v>Ngân</v>
          </cell>
          <cell r="M2269" t="str">
            <v>Nữ</v>
          </cell>
          <cell r="N2269">
            <v>1</v>
          </cell>
          <cell r="O2269" t="str">
            <v>025838263</v>
          </cell>
        </row>
        <row r="2270">
          <cell r="D2270">
            <v>31161023137</v>
          </cell>
          <cell r="E2270" t="str">
            <v>TDL002489</v>
          </cell>
          <cell r="F2270">
            <v>31161023137</v>
          </cell>
          <cell r="G2270" t="str">
            <v>TDL002489</v>
          </cell>
          <cell r="H2270" t="str">
            <v>NGUYỄN THỊ BÍCH HẰNG</v>
          </cell>
          <cell r="I2270" t="str">
            <v>Nguyễn Thị Bích Hằng</v>
          </cell>
          <cell r="J2270" t="str">
            <v>31161023137</v>
          </cell>
          <cell r="K2270" t="str">
            <v xml:space="preserve">Nguyễn Thị Bích </v>
          </cell>
          <cell r="L2270" t="str">
            <v>Hằng</v>
          </cell>
          <cell r="M2270" t="str">
            <v>Nữ</v>
          </cell>
          <cell r="N2270">
            <v>1</v>
          </cell>
          <cell r="O2270" t="str">
            <v>251085533</v>
          </cell>
        </row>
        <row r="2271">
          <cell r="D2271">
            <v>31161023139</v>
          </cell>
          <cell r="E2271" t="str">
            <v>DDS001703</v>
          </cell>
          <cell r="F2271">
            <v>31161023139</v>
          </cell>
          <cell r="G2271" t="str">
            <v>DDS001703</v>
          </cell>
          <cell r="H2271" t="str">
            <v>DƯƠNG NHẬT HẠ</v>
          </cell>
          <cell r="I2271" t="str">
            <v>Dương Nhật Hạ</v>
          </cell>
          <cell r="J2271" t="str">
            <v>31161023139</v>
          </cell>
          <cell r="K2271" t="str">
            <v xml:space="preserve">Dương Nhật </v>
          </cell>
          <cell r="L2271" t="str">
            <v>Hạ</v>
          </cell>
          <cell r="M2271" t="str">
            <v>Nữ</v>
          </cell>
          <cell r="N2271">
            <v>1</v>
          </cell>
          <cell r="O2271" t="str">
            <v>212481620</v>
          </cell>
        </row>
        <row r="2272">
          <cell r="D2272">
            <v>31161023141</v>
          </cell>
          <cell r="E2272" t="str">
            <v>DDS001678</v>
          </cell>
          <cell r="F2272">
            <v>31161023141</v>
          </cell>
          <cell r="G2272" t="str">
            <v>DDS001678</v>
          </cell>
          <cell r="H2272" t="str">
            <v>PHẠM MỸ HÀ</v>
          </cell>
          <cell r="I2272" t="str">
            <v>Phạm Mỹ Hà</v>
          </cell>
          <cell r="J2272" t="str">
            <v>31161023141</v>
          </cell>
          <cell r="K2272" t="str">
            <v xml:space="preserve">Phạm Mỹ </v>
          </cell>
          <cell r="L2272" t="str">
            <v>Hà</v>
          </cell>
          <cell r="M2272" t="str">
            <v>Nữ</v>
          </cell>
          <cell r="N2272">
            <v>1</v>
          </cell>
          <cell r="O2272" t="str">
            <v>212480783</v>
          </cell>
        </row>
        <row r="2273">
          <cell r="D2273">
            <v>31161023142</v>
          </cell>
          <cell r="E2273" t="str">
            <v>DHT003464</v>
          </cell>
          <cell r="F2273">
            <v>31161023142</v>
          </cell>
          <cell r="G2273" t="str">
            <v>DHT003464</v>
          </cell>
          <cell r="H2273" t="str">
            <v>MAI THỊ THANH NGÂN</v>
          </cell>
          <cell r="I2273" t="str">
            <v>Mai Thị Thanh Ngân</v>
          </cell>
          <cell r="J2273" t="str">
            <v>31161023142</v>
          </cell>
          <cell r="K2273" t="str">
            <v xml:space="preserve">Mai Thị Thanh </v>
          </cell>
          <cell r="L2273" t="str">
            <v>Ngân</v>
          </cell>
          <cell r="M2273" t="str">
            <v>Nữ</v>
          </cell>
          <cell r="N2273">
            <v>1</v>
          </cell>
          <cell r="O2273" t="str">
            <v>194590317</v>
          </cell>
        </row>
        <row r="2274">
          <cell r="D2274">
            <v>31161023143</v>
          </cell>
          <cell r="E2274" t="str">
            <v>LPS001646</v>
          </cell>
          <cell r="F2274">
            <v>31161023143</v>
          </cell>
          <cell r="G2274" t="str">
            <v>LPS001646</v>
          </cell>
          <cell r="H2274" t="str">
            <v>THÁI THỊ DIỆU HIỀN</v>
          </cell>
          <cell r="I2274" t="str">
            <v>Thái Thị Diệu Hiền</v>
          </cell>
          <cell r="J2274" t="str">
            <v>31161023143</v>
          </cell>
          <cell r="K2274" t="str">
            <v xml:space="preserve">Thái Thị Diệu </v>
          </cell>
          <cell r="L2274" t="str">
            <v>Hiền</v>
          </cell>
          <cell r="M2274" t="str">
            <v>Nữ</v>
          </cell>
          <cell r="N2274">
            <v>1</v>
          </cell>
          <cell r="O2274" t="str">
            <v>321760786</v>
          </cell>
        </row>
        <row r="2275">
          <cell r="D2275">
            <v>31161023144</v>
          </cell>
          <cell r="E2275" t="str">
            <v>QSB007845</v>
          </cell>
          <cell r="F2275">
            <v>31161023144</v>
          </cell>
          <cell r="G2275" t="str">
            <v>QSB007845</v>
          </cell>
          <cell r="H2275" t="str">
            <v>TRẦN THỊ NHƯ NGUYỆT</v>
          </cell>
          <cell r="I2275" t="str">
            <v>Trần Thị Như Nguyệt</v>
          </cell>
          <cell r="J2275" t="str">
            <v>31161023144</v>
          </cell>
          <cell r="K2275" t="str">
            <v xml:space="preserve">Trần Thị Như </v>
          </cell>
          <cell r="L2275" t="str">
            <v>Nguyệt</v>
          </cell>
          <cell r="M2275" t="str">
            <v>Nữ</v>
          </cell>
          <cell r="N2275">
            <v>1</v>
          </cell>
          <cell r="O2275" t="str">
            <v>321584509</v>
          </cell>
        </row>
        <row r="2276">
          <cell r="D2276">
            <v>31161023148</v>
          </cell>
          <cell r="E2276" t="str">
            <v>SPS000028</v>
          </cell>
          <cell r="F2276">
            <v>31161023148</v>
          </cell>
          <cell r="G2276" t="str">
            <v>SPS000028</v>
          </cell>
          <cell r="H2276" t="str">
            <v>ĐỖ MINH AN</v>
          </cell>
          <cell r="I2276" t="str">
            <v>Đỗ Minh An</v>
          </cell>
          <cell r="J2276" t="str">
            <v>31161023148</v>
          </cell>
          <cell r="K2276" t="str">
            <v xml:space="preserve">Đỗ Minh </v>
          </cell>
          <cell r="L2276" t="str">
            <v>An</v>
          </cell>
          <cell r="M2276" t="str">
            <v>Nữ</v>
          </cell>
          <cell r="N2276">
            <v>1</v>
          </cell>
          <cell r="O2276" t="str">
            <v>025808562</v>
          </cell>
        </row>
        <row r="2277">
          <cell r="D2277">
            <v>31161023150</v>
          </cell>
          <cell r="E2277" t="str">
            <v>QST010086</v>
          </cell>
          <cell r="F2277">
            <v>31161023150</v>
          </cell>
          <cell r="G2277" t="str">
            <v>QST010086</v>
          </cell>
          <cell r="H2277" t="str">
            <v>HỒ GIA PHÚC</v>
          </cell>
          <cell r="I2277" t="str">
            <v>Hồ Gia Phúc</v>
          </cell>
          <cell r="J2277" t="str">
            <v>31161023150</v>
          </cell>
          <cell r="K2277" t="str">
            <v xml:space="preserve">Hồ Gia </v>
          </cell>
          <cell r="L2277" t="str">
            <v>Phúc</v>
          </cell>
          <cell r="M2277" t="str">
            <v>Nam</v>
          </cell>
          <cell r="N2277">
            <v>0</v>
          </cell>
          <cell r="O2277" t="str">
            <v>025729418</v>
          </cell>
        </row>
        <row r="2278">
          <cell r="D2278">
            <v>31161023151</v>
          </cell>
          <cell r="E2278" t="str">
            <v>TDL010940</v>
          </cell>
          <cell r="F2278">
            <v>31161023151</v>
          </cell>
          <cell r="G2278" t="str">
            <v>TDL010940</v>
          </cell>
          <cell r="H2278" t="str">
            <v>TRẦN THỊ THANH VI</v>
          </cell>
          <cell r="I2278" t="str">
            <v>Trần Thị Thanh Vi</v>
          </cell>
          <cell r="J2278" t="str">
            <v>31161023151</v>
          </cell>
          <cell r="K2278" t="str">
            <v xml:space="preserve">Trần Thị Thanh </v>
          </cell>
          <cell r="L2278" t="str">
            <v>Vi</v>
          </cell>
          <cell r="M2278" t="str">
            <v>Nữ</v>
          </cell>
          <cell r="N2278">
            <v>1</v>
          </cell>
          <cell r="O2278" t="str">
            <v>251149764</v>
          </cell>
        </row>
        <row r="2279">
          <cell r="D2279">
            <v>31161023152</v>
          </cell>
          <cell r="E2279" t="str">
            <v>DDS003220</v>
          </cell>
          <cell r="F2279">
            <v>31161023152</v>
          </cell>
          <cell r="G2279" t="str">
            <v>DDS003220</v>
          </cell>
          <cell r="H2279" t="str">
            <v>PHẠM ANH KHOA</v>
          </cell>
          <cell r="I2279" t="str">
            <v>Phạm Anh Khoa</v>
          </cell>
          <cell r="J2279" t="str">
            <v>31161023152</v>
          </cell>
          <cell r="K2279" t="str">
            <v xml:space="preserve">Phạm Anh </v>
          </cell>
          <cell r="L2279" t="str">
            <v>Khoa</v>
          </cell>
          <cell r="M2279" t="str">
            <v>Nam</v>
          </cell>
          <cell r="N2279">
            <v>0</v>
          </cell>
          <cell r="O2279" t="str">
            <v>212579315</v>
          </cell>
        </row>
        <row r="2280">
          <cell r="D2280">
            <v>31161023156</v>
          </cell>
          <cell r="E2280" t="str">
            <v>SPS000965</v>
          </cell>
          <cell r="F2280">
            <v>31161023156</v>
          </cell>
          <cell r="G2280" t="str">
            <v>SPS000965</v>
          </cell>
          <cell r="H2280" t="str">
            <v>HUỲNH LÊ PHÚC BẢO</v>
          </cell>
          <cell r="I2280" t="str">
            <v>Huỳnh Lê Phúc Bảo</v>
          </cell>
          <cell r="J2280" t="str">
            <v>31161023156</v>
          </cell>
          <cell r="K2280" t="str">
            <v xml:space="preserve">Huỳnh Lê Phúc </v>
          </cell>
          <cell r="L2280" t="str">
            <v>Bảo</v>
          </cell>
          <cell r="M2280" t="str">
            <v>Nam</v>
          </cell>
          <cell r="N2280">
            <v>0</v>
          </cell>
          <cell r="O2280" t="str">
            <v>261525340</v>
          </cell>
        </row>
        <row r="2281">
          <cell r="D2281">
            <v>31161023157</v>
          </cell>
          <cell r="E2281" t="str">
            <v>DTT010331</v>
          </cell>
          <cell r="F2281">
            <v>31161023157</v>
          </cell>
          <cell r="G2281" t="str">
            <v>DTT010331</v>
          </cell>
          <cell r="H2281" t="str">
            <v>NGUYỄN QUANG TƯỜNG VÂN</v>
          </cell>
          <cell r="I2281" t="str">
            <v>Nguyễn Quang Tường Vân</v>
          </cell>
          <cell r="J2281" t="str">
            <v>31161023157</v>
          </cell>
          <cell r="K2281" t="str">
            <v xml:space="preserve">Nguyễn Quang Tường </v>
          </cell>
          <cell r="L2281" t="str">
            <v>Vân</v>
          </cell>
          <cell r="M2281" t="str">
            <v>Nữ</v>
          </cell>
          <cell r="N2281">
            <v>1</v>
          </cell>
          <cell r="O2281" t="str">
            <v>273627111</v>
          </cell>
        </row>
        <row r="2282">
          <cell r="D2282">
            <v>31161023161</v>
          </cell>
          <cell r="E2282" t="str">
            <v>KSA007703</v>
          </cell>
          <cell r="F2282">
            <v>31161023161</v>
          </cell>
          <cell r="G2282" t="str">
            <v>KSA007703</v>
          </cell>
          <cell r="H2282" t="str">
            <v>THỊ RU TƠ</v>
          </cell>
          <cell r="I2282" t="str">
            <v>Thị Ru Tơ</v>
          </cell>
          <cell r="J2282" t="str">
            <v>31161023161</v>
          </cell>
          <cell r="K2282" t="str">
            <v xml:space="preserve">Thị Ru </v>
          </cell>
          <cell r="L2282" t="str">
            <v>Tơ</v>
          </cell>
          <cell r="M2282" t="str">
            <v>Nữ</v>
          </cell>
          <cell r="N2282">
            <v>1</v>
          </cell>
          <cell r="O2282" t="str">
            <v>285692295</v>
          </cell>
        </row>
        <row r="2283">
          <cell r="D2283">
            <v>31161023162</v>
          </cell>
          <cell r="E2283" t="str">
            <v>QSX003470</v>
          </cell>
          <cell r="F2283">
            <v>31161023162</v>
          </cell>
          <cell r="G2283" t="str">
            <v>QSX003470</v>
          </cell>
          <cell r="H2283" t="str">
            <v>ĐẶNG HỒNG KIM HOÀNG</v>
          </cell>
          <cell r="I2283" t="str">
            <v>Đặng Hồng Kim Hoàng</v>
          </cell>
          <cell r="J2283" t="str">
            <v>31161023162</v>
          </cell>
          <cell r="K2283" t="str">
            <v xml:space="preserve">Đặng Hồng Kim </v>
          </cell>
          <cell r="L2283" t="str">
            <v>Hoàng</v>
          </cell>
          <cell r="M2283" t="str">
            <v>Nữ</v>
          </cell>
          <cell r="N2283">
            <v>1</v>
          </cell>
          <cell r="O2283" t="str">
            <v>079198000527</v>
          </cell>
        </row>
        <row r="2284">
          <cell r="D2284">
            <v>31161023163</v>
          </cell>
          <cell r="E2284" t="str">
            <v>SPS010049</v>
          </cell>
          <cell r="F2284">
            <v>31161023163</v>
          </cell>
          <cell r="G2284" t="str">
            <v>SPS010049</v>
          </cell>
          <cell r="H2284" t="str">
            <v>TRẦN TÚ NHI</v>
          </cell>
          <cell r="I2284" t="str">
            <v>Trần Tú Nhi</v>
          </cell>
          <cell r="J2284" t="str">
            <v>31161023163</v>
          </cell>
          <cell r="K2284" t="str">
            <v xml:space="preserve">Trần Tú </v>
          </cell>
          <cell r="L2284" t="str">
            <v>Nhi</v>
          </cell>
          <cell r="M2284" t="str">
            <v>Nữ</v>
          </cell>
          <cell r="N2284">
            <v>1</v>
          </cell>
          <cell r="O2284" t="str">
            <v>025670624</v>
          </cell>
        </row>
        <row r="2285">
          <cell r="D2285">
            <v>31161023166</v>
          </cell>
          <cell r="E2285" t="str">
            <v>QST006401</v>
          </cell>
          <cell r="F2285">
            <v>31161023166</v>
          </cell>
          <cell r="G2285" t="str">
            <v>QST006401</v>
          </cell>
          <cell r="H2285" t="str">
            <v>ĐẬU MỸ LINH</v>
          </cell>
          <cell r="I2285" t="str">
            <v>Đậu Mỹ Linh</v>
          </cell>
          <cell r="J2285" t="str">
            <v>31161023166</v>
          </cell>
          <cell r="K2285" t="str">
            <v xml:space="preserve">Đậu Mỹ </v>
          </cell>
          <cell r="L2285" t="str">
            <v>Linh</v>
          </cell>
          <cell r="M2285" t="str">
            <v>Nữ</v>
          </cell>
          <cell r="N2285">
            <v>1</v>
          </cell>
          <cell r="O2285" t="str">
            <v>025868354</v>
          </cell>
        </row>
        <row r="2286">
          <cell r="D2286">
            <v>31161023169</v>
          </cell>
          <cell r="E2286" t="str">
            <v>HUI009813</v>
          </cell>
          <cell r="F2286">
            <v>31161023169</v>
          </cell>
          <cell r="G2286" t="str">
            <v>HUI009813</v>
          </cell>
          <cell r="H2286" t="str">
            <v>LÃ THỊ DIỄM SƯƠNG</v>
          </cell>
          <cell r="I2286" t="str">
            <v>Lã Thị Diễm Sương</v>
          </cell>
          <cell r="J2286" t="str">
            <v>31161023169</v>
          </cell>
          <cell r="K2286" t="str">
            <v xml:space="preserve">Lã Thị Diễm </v>
          </cell>
          <cell r="L2286" t="str">
            <v>Sương</v>
          </cell>
          <cell r="M2286" t="str">
            <v>Nữ</v>
          </cell>
          <cell r="N2286">
            <v>1</v>
          </cell>
          <cell r="O2286" t="str">
            <v>272722158</v>
          </cell>
        </row>
        <row r="2287">
          <cell r="D2287">
            <v>31161023170</v>
          </cell>
          <cell r="E2287" t="str">
            <v>SPS004224</v>
          </cell>
          <cell r="F2287">
            <v>31161023170</v>
          </cell>
          <cell r="G2287" t="str">
            <v>SPS004224</v>
          </cell>
          <cell r="H2287" t="str">
            <v>HUỲNH MINH HIỀN</v>
          </cell>
          <cell r="I2287" t="str">
            <v>Huỳnh Minh Hiền</v>
          </cell>
          <cell r="J2287" t="str">
            <v>31161023170</v>
          </cell>
          <cell r="K2287" t="str">
            <v xml:space="preserve">Huỳnh Minh </v>
          </cell>
          <cell r="L2287" t="str">
            <v>Hiền</v>
          </cell>
          <cell r="M2287" t="str">
            <v>Nữ</v>
          </cell>
          <cell r="N2287">
            <v>1</v>
          </cell>
          <cell r="O2287" t="str">
            <v>025563459</v>
          </cell>
        </row>
        <row r="2288">
          <cell r="D2288">
            <v>31161023171</v>
          </cell>
          <cell r="E2288" t="str">
            <v>SPS004942</v>
          </cell>
          <cell r="F2288">
            <v>31161023171</v>
          </cell>
          <cell r="G2288" t="str">
            <v>SPS004942</v>
          </cell>
          <cell r="H2288" t="str">
            <v>NGUYỄN THÚY HỒNG</v>
          </cell>
          <cell r="I2288" t="str">
            <v>Nguyễn Thúy Hồng</v>
          </cell>
          <cell r="J2288" t="str">
            <v>31161023171</v>
          </cell>
          <cell r="K2288" t="str">
            <v xml:space="preserve">Nguyễn Thúy </v>
          </cell>
          <cell r="L2288" t="str">
            <v>Hồng</v>
          </cell>
          <cell r="M2288" t="str">
            <v>Nữ</v>
          </cell>
          <cell r="N2288">
            <v>1</v>
          </cell>
          <cell r="O2288" t="str">
            <v>025955557</v>
          </cell>
        </row>
        <row r="2289">
          <cell r="D2289">
            <v>31161023174</v>
          </cell>
          <cell r="E2289" t="str">
            <v>DCN000346</v>
          </cell>
          <cell r="F2289">
            <v>31161023174</v>
          </cell>
          <cell r="G2289" t="str">
            <v>DCN000346</v>
          </cell>
          <cell r="H2289" t="str">
            <v>NGUYỄN THỊ LAN ANH</v>
          </cell>
          <cell r="I2289" t="str">
            <v>Nguyễn Thị Lan Anh</v>
          </cell>
          <cell r="J2289" t="str">
            <v>31161023174</v>
          </cell>
          <cell r="K2289" t="str">
            <v xml:space="preserve">Nguyễn Thị Lan </v>
          </cell>
          <cell r="L2289" t="str">
            <v>Anh</v>
          </cell>
          <cell r="M2289" t="str">
            <v>Nữ</v>
          </cell>
          <cell r="N2289">
            <v>1</v>
          </cell>
          <cell r="O2289" t="str">
            <v>163377169</v>
          </cell>
        </row>
        <row r="2290">
          <cell r="D2290">
            <v>31161023176</v>
          </cell>
          <cell r="E2290" t="str">
            <v>DVT001048</v>
          </cell>
          <cell r="F2290">
            <v>31161023176</v>
          </cell>
          <cell r="G2290" t="str">
            <v>DVT001048</v>
          </cell>
          <cell r="H2290" t="str">
            <v>TRẦN THỊ MỸ HIỀN</v>
          </cell>
          <cell r="I2290" t="str">
            <v>Trần Thị Mỹ Hiền</v>
          </cell>
          <cell r="J2290" t="str">
            <v>31161023176</v>
          </cell>
          <cell r="K2290" t="str">
            <v xml:space="preserve">Trần Thị Mỹ </v>
          </cell>
          <cell r="L2290" t="str">
            <v>Hiền</v>
          </cell>
          <cell r="M2290" t="str">
            <v>Nữ</v>
          </cell>
          <cell r="N2290">
            <v>1</v>
          </cell>
          <cell r="O2290" t="str">
            <v>334925812</v>
          </cell>
        </row>
        <row r="2291">
          <cell r="D2291">
            <v>31161023177</v>
          </cell>
          <cell r="E2291" t="str">
            <v>DHT004486</v>
          </cell>
          <cell r="F2291">
            <v>31161023177</v>
          </cell>
          <cell r="G2291" t="str">
            <v>DHT004486</v>
          </cell>
          <cell r="H2291" t="str">
            <v>CAO ĐỨC TÀI</v>
          </cell>
          <cell r="I2291" t="str">
            <v>Cao Đức Tài</v>
          </cell>
          <cell r="J2291" t="str">
            <v>31161023177</v>
          </cell>
          <cell r="K2291" t="str">
            <v xml:space="preserve">Cao Đức </v>
          </cell>
          <cell r="L2291" t="str">
            <v>Tài</v>
          </cell>
          <cell r="M2291" t="str">
            <v>Nam</v>
          </cell>
          <cell r="N2291">
            <v>0</v>
          </cell>
          <cell r="O2291" t="str">
            <v>194590278</v>
          </cell>
        </row>
        <row r="2292">
          <cell r="D2292">
            <v>31161023178</v>
          </cell>
          <cell r="E2292" t="str">
            <v>QST010164</v>
          </cell>
          <cell r="F2292">
            <v>31161023178</v>
          </cell>
          <cell r="G2292" t="str">
            <v>QST010164</v>
          </cell>
          <cell r="H2292" t="str">
            <v>NGUYỄN THIÊN PHÚC</v>
          </cell>
          <cell r="I2292" t="str">
            <v>Nguyễn Thiên Phúc</v>
          </cell>
          <cell r="J2292" t="str">
            <v>31161023178</v>
          </cell>
          <cell r="K2292" t="str">
            <v xml:space="preserve">Nguyễn Thiên </v>
          </cell>
          <cell r="L2292" t="str">
            <v>Phúc</v>
          </cell>
          <cell r="M2292" t="str">
            <v>Nam</v>
          </cell>
          <cell r="N2292">
            <v>0</v>
          </cell>
          <cell r="O2292" t="str">
            <v>025677239</v>
          </cell>
        </row>
        <row r="2293">
          <cell r="D2293">
            <v>31161023179</v>
          </cell>
          <cell r="E2293" t="str">
            <v>SPS002107</v>
          </cell>
          <cell r="F2293">
            <v>31161023179</v>
          </cell>
          <cell r="G2293" t="str">
            <v>SPS002107</v>
          </cell>
          <cell r="H2293" t="str">
            <v>HỒ LÊ QUỐC DŨNG</v>
          </cell>
          <cell r="I2293" t="str">
            <v>Hồ Lê Quốc Dũng</v>
          </cell>
          <cell r="J2293" t="str">
            <v>31161023179</v>
          </cell>
          <cell r="K2293" t="str">
            <v xml:space="preserve">Hồ Lê Quốc </v>
          </cell>
          <cell r="L2293" t="str">
            <v>Dũng</v>
          </cell>
          <cell r="M2293" t="str">
            <v>Nam</v>
          </cell>
          <cell r="N2293">
            <v>0</v>
          </cell>
          <cell r="O2293" t="str">
            <v>212431578</v>
          </cell>
        </row>
        <row r="2294">
          <cell r="D2294">
            <v>31161023180</v>
          </cell>
          <cell r="E2294" t="str">
            <v>QSB003142</v>
          </cell>
          <cell r="F2294">
            <v>31161023180</v>
          </cell>
          <cell r="G2294" t="str">
            <v>QSB003142</v>
          </cell>
          <cell r="H2294" t="str">
            <v>HUỲNH THỊ KIM HẰNG</v>
          </cell>
          <cell r="I2294" t="str">
            <v>Huỳnh Thị Kim Hằng</v>
          </cell>
          <cell r="J2294" t="str">
            <v>31161023180</v>
          </cell>
          <cell r="K2294" t="str">
            <v xml:space="preserve">Huỳnh Thị Kim </v>
          </cell>
          <cell r="L2294" t="str">
            <v>Hằng</v>
          </cell>
          <cell r="M2294" t="str">
            <v>Nữ</v>
          </cell>
          <cell r="N2294">
            <v>1</v>
          </cell>
          <cell r="O2294" t="str">
            <v>025795379</v>
          </cell>
        </row>
        <row r="2295">
          <cell r="D2295">
            <v>31161023181</v>
          </cell>
          <cell r="E2295" t="str">
            <v>QST002947</v>
          </cell>
          <cell r="F2295">
            <v>31161023181</v>
          </cell>
          <cell r="G2295" t="str">
            <v>QST002947</v>
          </cell>
          <cell r="H2295" t="str">
            <v>NGUYỄN HOÀNG ĐỨC</v>
          </cell>
          <cell r="I2295" t="str">
            <v>Nguyễn Hoàng Đức</v>
          </cell>
          <cell r="J2295" t="str">
            <v>31161023181</v>
          </cell>
          <cell r="K2295" t="str">
            <v xml:space="preserve">Nguyễn Hoàng </v>
          </cell>
          <cell r="L2295" t="str">
            <v>Đức</v>
          </cell>
          <cell r="M2295" t="str">
            <v>Nam</v>
          </cell>
          <cell r="N2295">
            <v>0</v>
          </cell>
          <cell r="O2295" t="str">
            <v>025728731</v>
          </cell>
        </row>
        <row r="2296">
          <cell r="D2296">
            <v>31161023182</v>
          </cell>
          <cell r="E2296" t="str">
            <v>KSA002549</v>
          </cell>
          <cell r="F2296">
            <v>31161023182</v>
          </cell>
          <cell r="G2296" t="str">
            <v>KSA002549</v>
          </cell>
          <cell r="H2296" t="str">
            <v>BÙI THU HOÀNG</v>
          </cell>
          <cell r="I2296" t="str">
            <v>Bùi Thu Hoàng</v>
          </cell>
          <cell r="J2296" t="str">
            <v>31161023182</v>
          </cell>
          <cell r="K2296" t="str">
            <v xml:space="preserve">Bùi Thu </v>
          </cell>
          <cell r="L2296" t="str">
            <v>Hoàng</v>
          </cell>
          <cell r="M2296" t="str">
            <v>Nữ</v>
          </cell>
          <cell r="N2296">
            <v>1</v>
          </cell>
          <cell r="O2296" t="str">
            <v>285647786</v>
          </cell>
        </row>
        <row r="2297">
          <cell r="D2297">
            <v>31161023183</v>
          </cell>
          <cell r="E2297" t="str">
            <v>TDL001196</v>
          </cell>
          <cell r="F2297">
            <v>31161023183</v>
          </cell>
          <cell r="G2297" t="str">
            <v>TDL001196</v>
          </cell>
          <cell r="H2297" t="str">
            <v>PHAN HOÀNG DIỆU</v>
          </cell>
          <cell r="I2297" t="str">
            <v>Phan Hoàng Diệu</v>
          </cell>
          <cell r="J2297" t="str">
            <v>31161023183</v>
          </cell>
          <cell r="K2297" t="str">
            <v xml:space="preserve">Phan Hoàng </v>
          </cell>
          <cell r="L2297" t="str">
            <v>Diệu</v>
          </cell>
          <cell r="M2297" t="str">
            <v>Nữ</v>
          </cell>
          <cell r="N2297">
            <v>1</v>
          </cell>
          <cell r="O2297" t="str">
            <v>251172047</v>
          </cell>
        </row>
        <row r="2298">
          <cell r="D2298">
            <v>31161023184</v>
          </cell>
          <cell r="E2298" t="str">
            <v>TDL005382</v>
          </cell>
          <cell r="F2298">
            <v>31161023184</v>
          </cell>
          <cell r="G2298" t="str">
            <v>TDL005382</v>
          </cell>
          <cell r="H2298" t="str">
            <v>HOÀNG MINH</v>
          </cell>
          <cell r="I2298" t="str">
            <v>Hoàng Minh</v>
          </cell>
          <cell r="J2298" t="str">
            <v>31161023184</v>
          </cell>
          <cell r="K2298" t="str">
            <v xml:space="preserve">Hoàng </v>
          </cell>
          <cell r="L2298" t="str">
            <v>Minh</v>
          </cell>
          <cell r="M2298" t="str">
            <v>Nam</v>
          </cell>
          <cell r="N2298">
            <v>0</v>
          </cell>
          <cell r="O2298" t="str">
            <v>251111536</v>
          </cell>
        </row>
        <row r="2299">
          <cell r="D2299">
            <v>31161023185</v>
          </cell>
          <cell r="E2299" t="str">
            <v>KSA004127</v>
          </cell>
          <cell r="F2299">
            <v>31161023185</v>
          </cell>
          <cell r="G2299" t="str">
            <v>KSA004127</v>
          </cell>
          <cell r="H2299" t="str">
            <v>LÊ THỊ LY</v>
          </cell>
          <cell r="I2299" t="str">
            <v>Lê Thị Ly</v>
          </cell>
          <cell r="J2299" t="str">
            <v>31161023185</v>
          </cell>
          <cell r="K2299" t="str">
            <v xml:space="preserve">Lê Thị </v>
          </cell>
          <cell r="L2299" t="str">
            <v>Ly</v>
          </cell>
          <cell r="M2299" t="str">
            <v>Nữ</v>
          </cell>
          <cell r="N2299">
            <v>1</v>
          </cell>
          <cell r="O2299" t="str">
            <v>285680711</v>
          </cell>
        </row>
        <row r="2300">
          <cell r="D2300">
            <v>31161023187</v>
          </cell>
          <cell r="E2300" t="str">
            <v>HUI001083</v>
          </cell>
          <cell r="F2300">
            <v>31161023187</v>
          </cell>
          <cell r="G2300" t="str">
            <v>HUI001083</v>
          </cell>
          <cell r="H2300" t="str">
            <v>NGUYỄN QUỲNH CHI</v>
          </cell>
          <cell r="I2300" t="str">
            <v>Nguyễn Quỳnh Chi</v>
          </cell>
          <cell r="J2300" t="str">
            <v>31161023187</v>
          </cell>
          <cell r="K2300" t="str">
            <v xml:space="preserve">Nguyễn Quỳnh </v>
          </cell>
          <cell r="L2300" t="str">
            <v>Chi</v>
          </cell>
          <cell r="M2300" t="str">
            <v>Nữ</v>
          </cell>
          <cell r="N2300">
            <v>1</v>
          </cell>
          <cell r="O2300" t="str">
            <v>272599471</v>
          </cell>
        </row>
        <row r="2301">
          <cell r="D2301">
            <v>31161023188</v>
          </cell>
          <cell r="E2301" t="str">
            <v>QSB002867</v>
          </cell>
          <cell r="F2301">
            <v>31161023188</v>
          </cell>
          <cell r="G2301" t="str">
            <v>QSB002867</v>
          </cell>
          <cell r="H2301" t="str">
            <v>ĐẶNG LÂM MINH HẢI</v>
          </cell>
          <cell r="I2301" t="str">
            <v>Đặng Lâm Minh Hải</v>
          </cell>
          <cell r="J2301" t="str">
            <v>31161023188</v>
          </cell>
          <cell r="K2301" t="str">
            <v xml:space="preserve">Đặng Lâm Minh </v>
          </cell>
          <cell r="L2301" t="str">
            <v>Hải</v>
          </cell>
          <cell r="M2301" t="str">
            <v>Nam</v>
          </cell>
          <cell r="N2301">
            <v>0</v>
          </cell>
          <cell r="O2301" t="str">
            <v>025871932</v>
          </cell>
        </row>
        <row r="2302">
          <cell r="D2302">
            <v>31161023189</v>
          </cell>
          <cell r="E2302" t="str">
            <v>SPS004295</v>
          </cell>
          <cell r="F2302">
            <v>31161023189</v>
          </cell>
          <cell r="G2302" t="str">
            <v>SPS004295</v>
          </cell>
          <cell r="H2302" t="str">
            <v>TRẦN SỸ HIỀN</v>
          </cell>
          <cell r="I2302" t="str">
            <v>Trần Sỹ Hiền</v>
          </cell>
          <cell r="J2302" t="str">
            <v>31161023189</v>
          </cell>
          <cell r="K2302" t="str">
            <v xml:space="preserve">Trần Sỹ </v>
          </cell>
          <cell r="L2302" t="str">
            <v>Hiền</v>
          </cell>
          <cell r="M2302" t="str">
            <v>Nam</v>
          </cell>
          <cell r="N2302">
            <v>0</v>
          </cell>
          <cell r="O2302" t="str">
            <v>273655760</v>
          </cell>
        </row>
        <row r="2303">
          <cell r="D2303">
            <v>31161023190</v>
          </cell>
          <cell r="E2303" t="str">
            <v>TSN002586</v>
          </cell>
          <cell r="F2303">
            <v>31161023190</v>
          </cell>
          <cell r="G2303" t="str">
            <v>TSN002586</v>
          </cell>
          <cell r="H2303" t="str">
            <v>HUỲNH THỊ THANH HUYỀN</v>
          </cell>
          <cell r="I2303" t="str">
            <v>Huỳnh Thị Thanh Huyền</v>
          </cell>
          <cell r="J2303" t="str">
            <v>31161023190</v>
          </cell>
          <cell r="K2303" t="str">
            <v xml:space="preserve">Huỳnh Thị Thanh </v>
          </cell>
          <cell r="L2303" t="str">
            <v>Huyền</v>
          </cell>
          <cell r="M2303" t="str">
            <v>Nữ</v>
          </cell>
          <cell r="N2303">
            <v>1</v>
          </cell>
          <cell r="O2303" t="str">
            <v>225817308</v>
          </cell>
        </row>
        <row r="2304">
          <cell r="D2304">
            <v>31161023191</v>
          </cell>
          <cell r="E2304" t="str">
            <v>DDK006987</v>
          </cell>
          <cell r="F2304">
            <v>31161023191</v>
          </cell>
          <cell r="G2304" t="str">
            <v>DDK006987</v>
          </cell>
          <cell r="H2304" t="str">
            <v>NGUYỄN THỊ THẢO NGUYÊN</v>
          </cell>
          <cell r="I2304" t="str">
            <v>Nguyễn Thị Thảo Nguyên</v>
          </cell>
          <cell r="J2304" t="str">
            <v>31161023191</v>
          </cell>
          <cell r="K2304" t="str">
            <v xml:space="preserve">Nguyễn Thị Thảo </v>
          </cell>
          <cell r="L2304" t="str">
            <v>Nguyên</v>
          </cell>
          <cell r="M2304" t="str">
            <v>Nữ</v>
          </cell>
          <cell r="N2304">
            <v>1</v>
          </cell>
          <cell r="O2304" t="str">
            <v>206081671</v>
          </cell>
        </row>
        <row r="2305">
          <cell r="D2305">
            <v>31161023192</v>
          </cell>
          <cell r="E2305" t="str">
            <v>SPS006670</v>
          </cell>
          <cell r="F2305">
            <v>31161023192</v>
          </cell>
          <cell r="G2305" t="str">
            <v>SPS006670</v>
          </cell>
          <cell r="H2305" t="str">
            <v>PHẠM THỊ NGỌC LAM</v>
          </cell>
          <cell r="I2305" t="str">
            <v>Phạm Thị Ngọc Lam</v>
          </cell>
          <cell r="J2305" t="str">
            <v>31161023192</v>
          </cell>
          <cell r="K2305" t="str">
            <v xml:space="preserve">Phạm Thị Ngọc </v>
          </cell>
          <cell r="L2305" t="str">
            <v>Lam</v>
          </cell>
          <cell r="M2305" t="str">
            <v>Nữ</v>
          </cell>
          <cell r="N2305">
            <v>1</v>
          </cell>
          <cell r="O2305" t="str">
            <v>366242371</v>
          </cell>
        </row>
        <row r="2306">
          <cell r="D2306">
            <v>31161023193</v>
          </cell>
          <cell r="E2306" t="str">
            <v>QSB003128</v>
          </cell>
          <cell r="F2306">
            <v>31161023193</v>
          </cell>
          <cell r="G2306" t="str">
            <v>QSB003128</v>
          </cell>
          <cell r="H2306" t="str">
            <v>DƯƠNG THỊ MINH HẰNG</v>
          </cell>
          <cell r="I2306" t="str">
            <v>Dương Thị Minh Hằng</v>
          </cell>
          <cell r="J2306" t="str">
            <v>31161023193</v>
          </cell>
          <cell r="K2306" t="str">
            <v xml:space="preserve">Dương Thị Minh </v>
          </cell>
          <cell r="L2306" t="str">
            <v>Hằng</v>
          </cell>
          <cell r="M2306" t="str">
            <v>Nữ</v>
          </cell>
          <cell r="N2306">
            <v>1</v>
          </cell>
          <cell r="O2306" t="str">
            <v>025912000</v>
          </cell>
        </row>
        <row r="2307">
          <cell r="D2307">
            <v>31161023194</v>
          </cell>
          <cell r="E2307" t="str">
            <v>NLS004088</v>
          </cell>
          <cell r="F2307">
            <v>31161023194</v>
          </cell>
          <cell r="G2307" t="str">
            <v>NLS004088</v>
          </cell>
          <cell r="H2307" t="str">
            <v>NGUYỄN THỊ TUYẾT NA</v>
          </cell>
          <cell r="I2307" t="str">
            <v>Nguyễn Thị Tuyết Na</v>
          </cell>
          <cell r="J2307" t="str">
            <v>31161023194</v>
          </cell>
          <cell r="K2307" t="str">
            <v xml:space="preserve">Nguyễn Thị Tuyết </v>
          </cell>
          <cell r="L2307" t="str">
            <v>Na</v>
          </cell>
          <cell r="M2307" t="str">
            <v>Nữ</v>
          </cell>
          <cell r="N2307">
            <v>1</v>
          </cell>
          <cell r="O2307" t="str">
            <v>231142231</v>
          </cell>
        </row>
        <row r="2308">
          <cell r="D2308">
            <v>31161023196</v>
          </cell>
          <cell r="E2308" t="str">
            <v>DTT005668</v>
          </cell>
          <cell r="F2308">
            <v>31161023196</v>
          </cell>
          <cell r="G2308" t="str">
            <v>DTT005668</v>
          </cell>
          <cell r="H2308" t="str">
            <v>LÊ HOÀNG THẢO NGUYÊN</v>
          </cell>
          <cell r="I2308" t="str">
            <v>Lê Hoàng Thảo Nguyên</v>
          </cell>
          <cell r="J2308" t="str">
            <v>31161023196</v>
          </cell>
          <cell r="K2308" t="str">
            <v xml:space="preserve">Lê Hoàng Thảo </v>
          </cell>
          <cell r="L2308" t="str">
            <v>Nguyên</v>
          </cell>
          <cell r="M2308" t="str">
            <v>Nữ</v>
          </cell>
          <cell r="N2308">
            <v>1</v>
          </cell>
          <cell r="O2308" t="str">
            <v>273707772</v>
          </cell>
        </row>
        <row r="2309">
          <cell r="D2309">
            <v>31161023201</v>
          </cell>
          <cell r="E2309" t="str">
            <v>HUI012510</v>
          </cell>
          <cell r="F2309">
            <v>31161023201</v>
          </cell>
          <cell r="G2309" t="str">
            <v>HUI012510</v>
          </cell>
          <cell r="H2309" t="str">
            <v>TRẦN THỊ NGỌC TRÂM</v>
          </cell>
          <cell r="I2309" t="str">
            <v>Trần Thị Ngọc Trâm</v>
          </cell>
          <cell r="J2309" t="str">
            <v>31161023201</v>
          </cell>
          <cell r="K2309" t="str">
            <v xml:space="preserve">Trần Thị Ngọc </v>
          </cell>
          <cell r="L2309" t="str">
            <v>Trâm</v>
          </cell>
          <cell r="M2309" t="str">
            <v>Nữ</v>
          </cell>
          <cell r="N2309">
            <v>1</v>
          </cell>
          <cell r="O2309" t="str">
            <v>272649873</v>
          </cell>
        </row>
        <row r="2310">
          <cell r="D2310">
            <v>31161023202</v>
          </cell>
          <cell r="E2310" t="str">
            <v>QSX009064</v>
          </cell>
          <cell r="F2310">
            <v>31161023202</v>
          </cell>
          <cell r="G2310" t="str">
            <v>QSX009064</v>
          </cell>
          <cell r="H2310" t="str">
            <v>PHẠM THỊ NHƯ QUỲNH</v>
          </cell>
          <cell r="I2310" t="str">
            <v>Phạm Thị Như Quỳnh</v>
          </cell>
          <cell r="J2310" t="str">
            <v>31161023202</v>
          </cell>
          <cell r="K2310" t="str">
            <v xml:space="preserve">Phạm Thị Như </v>
          </cell>
          <cell r="L2310" t="str">
            <v>Quỳnh</v>
          </cell>
          <cell r="M2310" t="str">
            <v>Nữ</v>
          </cell>
          <cell r="N2310">
            <v>1</v>
          </cell>
          <cell r="O2310" t="str">
            <v>025691418</v>
          </cell>
        </row>
        <row r="2311">
          <cell r="D2311">
            <v>31161023203</v>
          </cell>
          <cell r="E2311" t="str">
            <v>TSN005922</v>
          </cell>
          <cell r="F2311">
            <v>31161023203</v>
          </cell>
          <cell r="G2311" t="str">
            <v>TSN005922</v>
          </cell>
          <cell r="H2311" t="str">
            <v>LÌU VĨNH THÀNH</v>
          </cell>
          <cell r="I2311" t="str">
            <v>Lìu Vĩnh Thành</v>
          </cell>
          <cell r="J2311" t="str">
            <v>31161023203</v>
          </cell>
          <cell r="K2311" t="str">
            <v xml:space="preserve">Lìu Vĩnh </v>
          </cell>
          <cell r="L2311" t="str">
            <v>Thành</v>
          </cell>
          <cell r="M2311" t="str">
            <v>Nam</v>
          </cell>
          <cell r="N2311">
            <v>0</v>
          </cell>
          <cell r="O2311" t="str">
            <v>225763374</v>
          </cell>
        </row>
        <row r="2312">
          <cell r="D2312">
            <v>31161023204</v>
          </cell>
          <cell r="E2312" t="str">
            <v>TTN012411</v>
          </cell>
          <cell r="F2312">
            <v>31161023204</v>
          </cell>
          <cell r="G2312" t="str">
            <v>TTN012411</v>
          </cell>
          <cell r="H2312" t="str">
            <v>HUỲNH THỊ THẢO</v>
          </cell>
          <cell r="I2312" t="str">
            <v>Huỳnh Thị Thảo</v>
          </cell>
          <cell r="J2312" t="str">
            <v>31161023204</v>
          </cell>
          <cell r="K2312" t="str">
            <v xml:space="preserve">Huỳnh Thị </v>
          </cell>
          <cell r="L2312" t="str">
            <v>Thảo</v>
          </cell>
          <cell r="M2312" t="str">
            <v>Nữ</v>
          </cell>
          <cell r="N2312">
            <v>1</v>
          </cell>
          <cell r="O2312" t="str">
            <v>241737415</v>
          </cell>
        </row>
        <row r="2313">
          <cell r="D2313">
            <v>31161023205</v>
          </cell>
          <cell r="E2313" t="str">
            <v>YTB004126</v>
          </cell>
          <cell r="F2313">
            <v>31161023205</v>
          </cell>
          <cell r="G2313" t="str">
            <v>YTB004126</v>
          </cell>
          <cell r="H2313" t="str">
            <v>NGUYỄN VĂN HIỆP</v>
          </cell>
          <cell r="I2313" t="str">
            <v>Nguyễn Văn Hiệp</v>
          </cell>
          <cell r="J2313" t="str">
            <v>31161023205</v>
          </cell>
          <cell r="K2313" t="str">
            <v xml:space="preserve">Nguyễn Văn </v>
          </cell>
          <cell r="L2313" t="str">
            <v>Hiệp</v>
          </cell>
          <cell r="M2313" t="str">
            <v>Nam</v>
          </cell>
          <cell r="N2313">
            <v>0</v>
          </cell>
          <cell r="O2313" t="str">
            <v>152178140</v>
          </cell>
        </row>
        <row r="2314">
          <cell r="D2314">
            <v>31161023208</v>
          </cell>
          <cell r="E2314" t="str">
            <v>TTN016266</v>
          </cell>
          <cell r="F2314">
            <v>31161023208</v>
          </cell>
          <cell r="G2314" t="str">
            <v>TTN016266</v>
          </cell>
          <cell r="H2314" t="str">
            <v>HOÀNG ANH VŨ</v>
          </cell>
          <cell r="I2314" t="str">
            <v>Hoàng Anh Vũ</v>
          </cell>
          <cell r="J2314" t="str">
            <v>31161023208</v>
          </cell>
          <cell r="K2314" t="str">
            <v xml:space="preserve">Hoàng Anh </v>
          </cell>
          <cell r="L2314" t="str">
            <v>Vũ</v>
          </cell>
          <cell r="M2314" t="str">
            <v>Nam</v>
          </cell>
          <cell r="N2314">
            <v>0</v>
          </cell>
          <cell r="O2314" t="str">
            <v>241751863</v>
          </cell>
        </row>
        <row r="2315">
          <cell r="D2315">
            <v>31161023209</v>
          </cell>
          <cell r="E2315" t="str">
            <v>KSA003547</v>
          </cell>
          <cell r="F2315">
            <v>31161023209</v>
          </cell>
          <cell r="G2315" t="str">
            <v>KSA003547</v>
          </cell>
          <cell r="H2315" t="str">
            <v>LÊ PHAN NHẬT LỆ</v>
          </cell>
          <cell r="I2315" t="str">
            <v>Lê Phan Nhật Lệ</v>
          </cell>
          <cell r="J2315" t="str">
            <v>31161023209</v>
          </cell>
          <cell r="K2315" t="str">
            <v xml:space="preserve">Lê Phan Nhật </v>
          </cell>
          <cell r="L2315" t="str">
            <v>Lệ</v>
          </cell>
          <cell r="M2315" t="str">
            <v>Nữ</v>
          </cell>
          <cell r="N2315">
            <v>1</v>
          </cell>
          <cell r="O2315" t="str">
            <v>285662507</v>
          </cell>
        </row>
        <row r="2316">
          <cell r="D2316">
            <v>31161023210</v>
          </cell>
          <cell r="E2316" t="str">
            <v>DCT001309</v>
          </cell>
          <cell r="F2316">
            <v>31161023210</v>
          </cell>
          <cell r="G2316" t="str">
            <v>DCT001309</v>
          </cell>
          <cell r="H2316" t="str">
            <v>LÊ HUỲNH ĐỨC</v>
          </cell>
          <cell r="I2316" t="str">
            <v>Lê Huỳnh Đức</v>
          </cell>
          <cell r="J2316" t="str">
            <v>31161023210</v>
          </cell>
          <cell r="K2316" t="str">
            <v xml:space="preserve">Lê Huỳnh </v>
          </cell>
          <cell r="L2316" t="str">
            <v>Đức</v>
          </cell>
          <cell r="M2316" t="str">
            <v>Nam</v>
          </cell>
          <cell r="N2316">
            <v>0</v>
          </cell>
          <cell r="O2316" t="str">
            <v>291186681</v>
          </cell>
        </row>
        <row r="2317">
          <cell r="D2317">
            <v>31161023211</v>
          </cell>
          <cell r="E2317" t="str">
            <v>SPS016518</v>
          </cell>
          <cell r="F2317">
            <v>31161023211</v>
          </cell>
          <cell r="G2317" t="str">
            <v>SPS016518</v>
          </cell>
          <cell r="H2317" t="str">
            <v>TRẦN MAI TRUNG</v>
          </cell>
          <cell r="I2317" t="str">
            <v>Trần Mai Trung</v>
          </cell>
          <cell r="J2317" t="str">
            <v>31161023211</v>
          </cell>
          <cell r="K2317" t="str">
            <v xml:space="preserve">Trần Mai </v>
          </cell>
          <cell r="L2317" t="str">
            <v>Trung</v>
          </cell>
          <cell r="M2317" t="str">
            <v>Nam</v>
          </cell>
          <cell r="N2317">
            <v>0</v>
          </cell>
          <cell r="O2317" t="str">
            <v>025718015</v>
          </cell>
        </row>
        <row r="2318">
          <cell r="D2318">
            <v>31161023212</v>
          </cell>
          <cell r="E2318" t="str">
            <v>SPS017296</v>
          </cell>
          <cell r="F2318">
            <v>31161023212</v>
          </cell>
          <cell r="G2318" t="str">
            <v>SPS017296</v>
          </cell>
          <cell r="H2318" t="str">
            <v>HOÀNG ĐÌNH KHÁNH TƯỜNG</v>
          </cell>
          <cell r="I2318" t="str">
            <v>Hoàng Đình Khánh Tường</v>
          </cell>
          <cell r="J2318" t="str">
            <v>31161023212</v>
          </cell>
          <cell r="K2318" t="str">
            <v xml:space="preserve">Hoàng Đình Khánh </v>
          </cell>
          <cell r="L2318" t="str">
            <v>Tường</v>
          </cell>
          <cell r="M2318" t="str">
            <v>Nữ</v>
          </cell>
          <cell r="N2318">
            <v>1</v>
          </cell>
          <cell r="O2318" t="str">
            <v>025699066</v>
          </cell>
        </row>
        <row r="2319">
          <cell r="D2319">
            <v>31161023213</v>
          </cell>
          <cell r="E2319" t="str">
            <v>LPS005872</v>
          </cell>
          <cell r="F2319">
            <v>31161023213</v>
          </cell>
          <cell r="G2319" t="str">
            <v>LPS005872</v>
          </cell>
          <cell r="H2319" t="str">
            <v>NGUYỄN THỊ ANH THƯ</v>
          </cell>
          <cell r="I2319" t="str">
            <v>Nguyễn Thị Anh Thư</v>
          </cell>
          <cell r="J2319" t="str">
            <v>31161023213</v>
          </cell>
          <cell r="K2319" t="str">
            <v xml:space="preserve">Nguyễn Thị Anh </v>
          </cell>
          <cell r="L2319" t="str">
            <v>Thư</v>
          </cell>
          <cell r="M2319" t="str">
            <v>Nữ</v>
          </cell>
          <cell r="N2319">
            <v>1</v>
          </cell>
          <cell r="O2319" t="str">
            <v>321594956</v>
          </cell>
        </row>
        <row r="2320">
          <cell r="D2320">
            <v>31161023214</v>
          </cell>
          <cell r="E2320" t="str">
            <v>TTG002334</v>
          </cell>
          <cell r="F2320">
            <v>31161023214</v>
          </cell>
          <cell r="G2320" t="str">
            <v>TTG002334</v>
          </cell>
          <cell r="H2320" t="str">
            <v>HUỲNH THỊ NGỌC HÂN</v>
          </cell>
          <cell r="I2320" t="str">
            <v>Huỳnh Thị Ngọc Hân</v>
          </cell>
          <cell r="J2320" t="str">
            <v>31161023214</v>
          </cell>
          <cell r="K2320" t="str">
            <v xml:space="preserve">Huỳnh Thị Ngọc </v>
          </cell>
          <cell r="L2320" t="str">
            <v>Hân</v>
          </cell>
          <cell r="M2320" t="str">
            <v>Nữ</v>
          </cell>
          <cell r="N2320">
            <v>1</v>
          </cell>
          <cell r="O2320" t="str">
            <v>312367874</v>
          </cell>
        </row>
        <row r="2321">
          <cell r="D2321">
            <v>31161023216</v>
          </cell>
          <cell r="E2321" t="str">
            <v>DHT002157</v>
          </cell>
          <cell r="F2321">
            <v>31161023216</v>
          </cell>
          <cell r="G2321" t="str">
            <v>DHT002157</v>
          </cell>
          <cell r="H2321" t="str">
            <v>MAI THỊ KHÁNH HUYỀN</v>
          </cell>
          <cell r="I2321" t="str">
            <v>Mai Thị Khánh Huyền</v>
          </cell>
          <cell r="J2321" t="str">
            <v>31161023216</v>
          </cell>
          <cell r="K2321" t="str">
            <v xml:space="preserve">Mai Thị Khánh </v>
          </cell>
          <cell r="L2321" t="str">
            <v>Huyền</v>
          </cell>
          <cell r="M2321" t="str">
            <v>Nữ</v>
          </cell>
          <cell r="N2321">
            <v>1</v>
          </cell>
          <cell r="O2321" t="str">
            <v>194624132</v>
          </cell>
        </row>
        <row r="2322">
          <cell r="D2322">
            <v>31161023217</v>
          </cell>
          <cell r="E2322" t="str">
            <v>SPS014862</v>
          </cell>
          <cell r="F2322">
            <v>31161023217</v>
          </cell>
          <cell r="G2322" t="str">
            <v>SPS014862</v>
          </cell>
          <cell r="H2322" t="str">
            <v>NGUYỄN ANH HOÀI THƯƠNG</v>
          </cell>
          <cell r="I2322" t="str">
            <v>Nguyễn Anh Hoài Thương</v>
          </cell>
          <cell r="J2322" t="str">
            <v>31161023217</v>
          </cell>
          <cell r="K2322" t="str">
            <v xml:space="preserve">Nguyễn Anh Hoài </v>
          </cell>
          <cell r="L2322" t="str">
            <v>Thương</v>
          </cell>
          <cell r="M2322" t="str">
            <v>Nữ</v>
          </cell>
          <cell r="N2322">
            <v>1</v>
          </cell>
          <cell r="O2322" t="str">
            <v>281194208</v>
          </cell>
        </row>
        <row r="2323">
          <cell r="D2323">
            <v>31161023218</v>
          </cell>
          <cell r="E2323" t="str">
            <v>TTG005938</v>
          </cell>
          <cell r="F2323">
            <v>31161023218</v>
          </cell>
          <cell r="G2323" t="str">
            <v>TTG005938</v>
          </cell>
          <cell r="H2323" t="str">
            <v>VÕ TRỌNG NHÂN</v>
          </cell>
          <cell r="I2323" t="str">
            <v>Võ Trọng Nhân</v>
          </cell>
          <cell r="J2323" t="str">
            <v>31161023218</v>
          </cell>
          <cell r="K2323" t="str">
            <v xml:space="preserve">Võ Trọng </v>
          </cell>
          <cell r="L2323" t="str">
            <v>Nhân</v>
          </cell>
          <cell r="M2323" t="str">
            <v>Nam</v>
          </cell>
          <cell r="N2323">
            <v>0</v>
          </cell>
          <cell r="O2323" t="str">
            <v>312352371</v>
          </cell>
        </row>
        <row r="2324">
          <cell r="D2324">
            <v>31161023219</v>
          </cell>
          <cell r="E2324" t="str">
            <v>QSX007446</v>
          </cell>
          <cell r="F2324">
            <v>31161023219</v>
          </cell>
          <cell r="G2324" t="str">
            <v>QSX007446</v>
          </cell>
          <cell r="H2324" t="str">
            <v>NGUYỄN THỊ THẢO NHI</v>
          </cell>
          <cell r="I2324" t="str">
            <v>Nguyễn Thị Thảo Nhi</v>
          </cell>
          <cell r="J2324" t="str">
            <v>31161023219</v>
          </cell>
          <cell r="K2324" t="str">
            <v xml:space="preserve">Nguyễn Thị Thảo </v>
          </cell>
          <cell r="L2324" t="str">
            <v>Nhi</v>
          </cell>
          <cell r="M2324" t="str">
            <v>Nữ</v>
          </cell>
          <cell r="N2324">
            <v>1</v>
          </cell>
          <cell r="O2324" t="str">
            <v>025731604</v>
          </cell>
        </row>
        <row r="2325">
          <cell r="D2325">
            <v>31161023220</v>
          </cell>
          <cell r="E2325" t="str">
            <v>QSX010121</v>
          </cell>
          <cell r="F2325">
            <v>31161023220</v>
          </cell>
          <cell r="G2325" t="str">
            <v>QSX010121</v>
          </cell>
          <cell r="H2325" t="str">
            <v>HOÀNG VŨ THẮNG</v>
          </cell>
          <cell r="I2325" t="str">
            <v>Hoàng Vũ Thắng</v>
          </cell>
          <cell r="J2325" t="str">
            <v>31161023220</v>
          </cell>
          <cell r="K2325" t="str">
            <v xml:space="preserve">Hoàng Vũ </v>
          </cell>
          <cell r="L2325" t="str">
            <v>Thắng</v>
          </cell>
          <cell r="M2325" t="str">
            <v>Nam</v>
          </cell>
          <cell r="N2325">
            <v>0</v>
          </cell>
          <cell r="O2325" t="str">
            <v>025682512</v>
          </cell>
        </row>
        <row r="2326">
          <cell r="D2326">
            <v>31161023222</v>
          </cell>
          <cell r="E2326" t="str">
            <v>HUI007860</v>
          </cell>
          <cell r="F2326">
            <v>31161023222</v>
          </cell>
          <cell r="G2326" t="str">
            <v>HUI007860</v>
          </cell>
          <cell r="H2326" t="str">
            <v>LÊ THỊ TÂM NHI</v>
          </cell>
          <cell r="I2326" t="str">
            <v>Lê Thị Tâm Nhi</v>
          </cell>
          <cell r="J2326" t="str">
            <v>31161023222</v>
          </cell>
          <cell r="K2326" t="str">
            <v xml:space="preserve">Lê Thị Tâm </v>
          </cell>
          <cell r="L2326" t="str">
            <v>Nhi</v>
          </cell>
          <cell r="M2326" t="str">
            <v>Nữ</v>
          </cell>
          <cell r="N2326">
            <v>1</v>
          </cell>
          <cell r="O2326" t="str">
            <v>272513638</v>
          </cell>
        </row>
        <row r="2327">
          <cell r="D2327">
            <v>31161023224</v>
          </cell>
          <cell r="E2327" t="str">
            <v>KSA004997</v>
          </cell>
          <cell r="F2327">
            <v>31161023224</v>
          </cell>
          <cell r="G2327" t="str">
            <v>KSA004997</v>
          </cell>
          <cell r="H2327" t="str">
            <v>ĐỖ THỊ YẾN NHI</v>
          </cell>
          <cell r="I2327" t="str">
            <v>Đỗ Thị Yến Nhi</v>
          </cell>
          <cell r="J2327" t="str">
            <v>31161023224</v>
          </cell>
          <cell r="K2327" t="str">
            <v xml:space="preserve">Đỗ Thị Yến </v>
          </cell>
          <cell r="L2327" t="str">
            <v>Nhi</v>
          </cell>
          <cell r="M2327" t="str">
            <v>Nữ</v>
          </cell>
          <cell r="N2327">
            <v>1</v>
          </cell>
          <cell r="O2327" t="str">
            <v>285616526</v>
          </cell>
        </row>
        <row r="2328">
          <cell r="D2328">
            <v>31161023225</v>
          </cell>
          <cell r="E2328" t="str">
            <v>DDS002380</v>
          </cell>
          <cell r="F2328">
            <v>31161023225</v>
          </cell>
          <cell r="G2328" t="str">
            <v>DDS002380</v>
          </cell>
          <cell r="H2328" t="str">
            <v>NGUYỄN THỊ HOA</v>
          </cell>
          <cell r="I2328" t="str">
            <v>Nguyễn Thị Hoa</v>
          </cell>
          <cell r="J2328" t="str">
            <v>31161023225</v>
          </cell>
          <cell r="K2328" t="str">
            <v xml:space="preserve">Nguyễn Thị </v>
          </cell>
          <cell r="L2328" t="str">
            <v>Hoa</v>
          </cell>
          <cell r="M2328" t="str">
            <v>Nữ</v>
          </cell>
          <cell r="N2328">
            <v>1</v>
          </cell>
          <cell r="O2328" t="str">
            <v>212430526</v>
          </cell>
        </row>
        <row r="2329">
          <cell r="D2329">
            <v>31161023229</v>
          </cell>
          <cell r="E2329" t="str">
            <v>SPS009915</v>
          </cell>
          <cell r="F2329">
            <v>31161023229</v>
          </cell>
          <cell r="G2329" t="str">
            <v>SPS009915</v>
          </cell>
          <cell r="H2329" t="str">
            <v>NGUYỄN THỊ LAN NHI</v>
          </cell>
          <cell r="I2329" t="str">
            <v>Nguyễn Thị Lan Nhi</v>
          </cell>
          <cell r="J2329" t="str">
            <v>31161023229</v>
          </cell>
          <cell r="K2329" t="str">
            <v xml:space="preserve">Nguyễn Thị Lan </v>
          </cell>
          <cell r="L2329" t="str">
            <v>Nhi</v>
          </cell>
          <cell r="M2329" t="str">
            <v>Nữ</v>
          </cell>
          <cell r="N2329">
            <v>1</v>
          </cell>
          <cell r="O2329" t="str">
            <v>251115625</v>
          </cell>
        </row>
        <row r="2330">
          <cell r="D2330">
            <v>31161023230</v>
          </cell>
          <cell r="E2330" t="str">
            <v>TTG001801</v>
          </cell>
          <cell r="F2330">
            <v>31161023230</v>
          </cell>
          <cell r="G2330" t="str">
            <v>TTG001801</v>
          </cell>
          <cell r="H2330" t="str">
            <v>PHẠM NHẬT ĐIỀN</v>
          </cell>
          <cell r="I2330" t="str">
            <v>Phạm Nhật Điền</v>
          </cell>
          <cell r="J2330" t="str">
            <v>31161023230</v>
          </cell>
          <cell r="K2330" t="str">
            <v xml:space="preserve">Phạm Nhật </v>
          </cell>
          <cell r="L2330" t="str">
            <v>Điền</v>
          </cell>
          <cell r="M2330" t="str">
            <v>Nam</v>
          </cell>
          <cell r="N2330">
            <v>0</v>
          </cell>
          <cell r="O2330" t="str">
            <v>312338890</v>
          </cell>
        </row>
        <row r="2331">
          <cell r="D2331">
            <v>31161023231</v>
          </cell>
          <cell r="E2331" t="str">
            <v>HDT010622</v>
          </cell>
          <cell r="F2331">
            <v>31161023231</v>
          </cell>
          <cell r="G2331" t="str">
            <v>HDT010622</v>
          </cell>
          <cell r="H2331" t="str">
            <v>HÀ THỊ MAI</v>
          </cell>
          <cell r="I2331" t="str">
            <v>Hà Thị Mai</v>
          </cell>
          <cell r="J2331" t="str">
            <v>31161023231</v>
          </cell>
          <cell r="K2331" t="str">
            <v xml:space="preserve">Hà Thị </v>
          </cell>
          <cell r="L2331" t="str">
            <v>Mai</v>
          </cell>
          <cell r="M2331" t="str">
            <v>Nữ</v>
          </cell>
          <cell r="N2331">
            <v>1</v>
          </cell>
          <cell r="O2331" t="str">
            <v>175023616</v>
          </cell>
        </row>
        <row r="2332">
          <cell r="D2332">
            <v>31161023232</v>
          </cell>
          <cell r="E2332" t="str">
            <v>TTN014418</v>
          </cell>
          <cell r="F2332">
            <v>31161023232</v>
          </cell>
          <cell r="G2332" t="str">
            <v>TTN014418</v>
          </cell>
          <cell r="H2332" t="str">
            <v>NGUYỄN THỊ THU TRANG</v>
          </cell>
          <cell r="I2332" t="str">
            <v>Nguyễn Thị Thu Trang</v>
          </cell>
          <cell r="J2332" t="str">
            <v>31161023232</v>
          </cell>
          <cell r="K2332" t="str">
            <v xml:space="preserve">Nguyễn Thị Thu </v>
          </cell>
          <cell r="L2332" t="str">
            <v>Trang</v>
          </cell>
          <cell r="M2332" t="str">
            <v>Nữ</v>
          </cell>
          <cell r="N2332">
            <v>1</v>
          </cell>
          <cell r="O2332" t="str">
            <v>241604925</v>
          </cell>
        </row>
        <row r="2333">
          <cell r="D2333">
            <v>31161023235</v>
          </cell>
          <cell r="E2333" t="str">
            <v>DDK006268</v>
          </cell>
          <cell r="F2333">
            <v>31161023235</v>
          </cell>
          <cell r="G2333" t="str">
            <v>DDK006268</v>
          </cell>
          <cell r="H2333" t="str">
            <v>CHUNG THỊ THÙY MY</v>
          </cell>
          <cell r="I2333" t="str">
            <v>Chung Thị Thùy My</v>
          </cell>
          <cell r="J2333" t="str">
            <v>31161023235</v>
          </cell>
          <cell r="K2333" t="str">
            <v xml:space="preserve">Chung Thị Thùy </v>
          </cell>
          <cell r="L2333" t="str">
            <v>My</v>
          </cell>
          <cell r="M2333" t="str">
            <v>Nữ</v>
          </cell>
          <cell r="N2333">
            <v>1</v>
          </cell>
          <cell r="O2333" t="str">
            <v>205910544</v>
          </cell>
        </row>
        <row r="2334">
          <cell r="D2334">
            <v>31161023236</v>
          </cell>
          <cell r="E2334" t="str">
            <v>DHS008881</v>
          </cell>
          <cell r="F2334">
            <v>31161023236</v>
          </cell>
          <cell r="G2334" t="str">
            <v>DHS008881</v>
          </cell>
          <cell r="H2334" t="str">
            <v>LÊ THỊ LUYẾN</v>
          </cell>
          <cell r="I2334" t="str">
            <v>Lê Thị Luyến</v>
          </cell>
          <cell r="J2334" t="str">
            <v>31161023236</v>
          </cell>
          <cell r="K2334" t="str">
            <v xml:space="preserve">Lê Thị </v>
          </cell>
          <cell r="L2334" t="str">
            <v>Luyến</v>
          </cell>
          <cell r="M2334" t="str">
            <v>Nữ</v>
          </cell>
          <cell r="N2334">
            <v>1</v>
          </cell>
          <cell r="O2334" t="str">
            <v>184339322</v>
          </cell>
        </row>
        <row r="2335">
          <cell r="D2335">
            <v>31161023237</v>
          </cell>
          <cell r="E2335" t="str">
            <v>DHS004863</v>
          </cell>
          <cell r="F2335">
            <v>31161023237</v>
          </cell>
          <cell r="G2335" t="str">
            <v>DHS004863</v>
          </cell>
          <cell r="H2335" t="str">
            <v>LÊ THỊ HIỀN</v>
          </cell>
          <cell r="I2335" t="str">
            <v>Lê Thị Hiền</v>
          </cell>
          <cell r="J2335" t="str">
            <v>31161023237</v>
          </cell>
          <cell r="K2335" t="str">
            <v xml:space="preserve">Lê Thị </v>
          </cell>
          <cell r="L2335" t="str">
            <v>Hiền</v>
          </cell>
          <cell r="M2335" t="str">
            <v>Nữ</v>
          </cell>
          <cell r="N2335">
            <v>1</v>
          </cell>
          <cell r="O2335" t="str">
            <v>184303230</v>
          </cell>
        </row>
        <row r="2336">
          <cell r="D2336">
            <v>31161023238</v>
          </cell>
          <cell r="E2336" t="str">
            <v>DQN004418</v>
          </cell>
          <cell r="F2336">
            <v>31161023238</v>
          </cell>
          <cell r="G2336" t="str">
            <v>DQN004418</v>
          </cell>
          <cell r="H2336" t="str">
            <v>NGUYỄN THỊ MỘNG KIỀU</v>
          </cell>
          <cell r="I2336" t="str">
            <v>Nguyễn Thị Mộng Kiều</v>
          </cell>
          <cell r="J2336" t="str">
            <v>31161023238</v>
          </cell>
          <cell r="K2336" t="str">
            <v xml:space="preserve">Nguyễn Thị Mộng </v>
          </cell>
          <cell r="L2336" t="str">
            <v>Kiều</v>
          </cell>
          <cell r="M2336" t="str">
            <v>Nữ</v>
          </cell>
          <cell r="N2336">
            <v>1</v>
          </cell>
          <cell r="O2336" t="str">
            <v>215466845</v>
          </cell>
        </row>
        <row r="2337">
          <cell r="D2337">
            <v>31161023239</v>
          </cell>
          <cell r="E2337" t="str">
            <v>DDK006208</v>
          </cell>
          <cell r="F2337">
            <v>31161023239</v>
          </cell>
          <cell r="G2337" t="str">
            <v>DDK006208</v>
          </cell>
          <cell r="H2337" t="str">
            <v>NGUYỄN THỊ HỒNG MINH</v>
          </cell>
          <cell r="I2337" t="str">
            <v>Nguyễn Thị Hồng Minh</v>
          </cell>
          <cell r="J2337" t="str">
            <v>31161023239</v>
          </cell>
          <cell r="K2337" t="str">
            <v xml:space="preserve">Nguyễn Thị Hồng </v>
          </cell>
          <cell r="L2337" t="str">
            <v>Minh</v>
          </cell>
          <cell r="M2337" t="str">
            <v>Nữ</v>
          </cell>
          <cell r="N2337">
            <v>1</v>
          </cell>
          <cell r="O2337" t="str">
            <v>206141382</v>
          </cell>
        </row>
        <row r="2338">
          <cell r="D2338">
            <v>31161023240</v>
          </cell>
          <cell r="E2338" t="str">
            <v>DQN008450</v>
          </cell>
          <cell r="F2338">
            <v>31161023240</v>
          </cell>
          <cell r="G2338" t="str">
            <v>DQN008450</v>
          </cell>
          <cell r="H2338" t="str">
            <v>TRÀ THỊ MỸ QUYÊN</v>
          </cell>
          <cell r="I2338" t="str">
            <v>Trà Thị Mỹ Quyên</v>
          </cell>
          <cell r="J2338" t="str">
            <v>31161023240</v>
          </cell>
          <cell r="K2338" t="str">
            <v xml:space="preserve">Trà Thị Mỹ </v>
          </cell>
          <cell r="L2338" t="str">
            <v>Quyên</v>
          </cell>
          <cell r="M2338" t="str">
            <v>Nữ</v>
          </cell>
          <cell r="N2338">
            <v>1</v>
          </cell>
          <cell r="O2338" t="str">
            <v>215426179</v>
          </cell>
        </row>
        <row r="2339">
          <cell r="D2339">
            <v>31161023241</v>
          </cell>
          <cell r="E2339" t="str">
            <v>DQN008103</v>
          </cell>
          <cell r="F2339">
            <v>31161023241</v>
          </cell>
          <cell r="G2339" t="str">
            <v>DQN008103</v>
          </cell>
          <cell r="H2339" t="str">
            <v>ĐINH THỊ TRÚC PHƯỢNG</v>
          </cell>
          <cell r="I2339" t="str">
            <v>Đinh Thị Trúc Phượng</v>
          </cell>
          <cell r="J2339" t="str">
            <v>31161023241</v>
          </cell>
          <cell r="K2339" t="str">
            <v xml:space="preserve">Đinh Thị Trúc </v>
          </cell>
          <cell r="L2339" t="str">
            <v>Phượng</v>
          </cell>
          <cell r="M2339" t="str">
            <v>Nữ</v>
          </cell>
          <cell r="N2339">
            <v>1</v>
          </cell>
          <cell r="O2339" t="str">
            <v>215426032</v>
          </cell>
        </row>
        <row r="2340">
          <cell r="D2340">
            <v>31161023242</v>
          </cell>
          <cell r="E2340" t="str">
            <v>TDL002531</v>
          </cell>
          <cell r="F2340">
            <v>31161023242</v>
          </cell>
          <cell r="G2340" t="str">
            <v>TDL002531</v>
          </cell>
          <cell r="H2340" t="str">
            <v>PHẠM THANH HẰNG</v>
          </cell>
          <cell r="I2340" t="str">
            <v>Phạm Thanh Hằng</v>
          </cell>
          <cell r="J2340" t="str">
            <v>31161023242</v>
          </cell>
          <cell r="K2340" t="str">
            <v xml:space="preserve">Phạm Thanh </v>
          </cell>
          <cell r="L2340" t="str">
            <v>Hằng</v>
          </cell>
          <cell r="M2340" t="str">
            <v>Nữ</v>
          </cell>
          <cell r="N2340">
            <v>1</v>
          </cell>
          <cell r="O2340" t="str">
            <v>251074687</v>
          </cell>
        </row>
        <row r="2341">
          <cell r="D2341">
            <v>31161023248</v>
          </cell>
          <cell r="E2341" t="str">
            <v>TDV009489</v>
          </cell>
          <cell r="F2341">
            <v>31161023248</v>
          </cell>
          <cell r="G2341" t="str">
            <v>TDV009489</v>
          </cell>
          <cell r="H2341" t="str">
            <v>NGUYỄN THỊ LIÊN</v>
          </cell>
          <cell r="I2341" t="str">
            <v>Nguyễn Thị Liên</v>
          </cell>
          <cell r="J2341" t="str">
            <v>31161023248</v>
          </cell>
          <cell r="K2341" t="str">
            <v xml:space="preserve">Nguyễn Thị </v>
          </cell>
          <cell r="L2341" t="str">
            <v>Liên</v>
          </cell>
          <cell r="M2341" t="str">
            <v>Nữ</v>
          </cell>
          <cell r="N2341">
            <v>1</v>
          </cell>
          <cell r="O2341" t="str">
            <v>187792960</v>
          </cell>
        </row>
        <row r="2342">
          <cell r="D2342">
            <v>31161023249</v>
          </cell>
          <cell r="E2342" t="str">
            <v>QST001900</v>
          </cell>
          <cell r="F2342">
            <v>31161023249</v>
          </cell>
          <cell r="G2342" t="str">
            <v>QST001900</v>
          </cell>
          <cell r="H2342" t="str">
            <v>NGUYỄN THỊ NGỌC DUNG</v>
          </cell>
          <cell r="I2342" t="str">
            <v>Nguyễn Thị Ngọc Dung</v>
          </cell>
          <cell r="J2342" t="str">
            <v>31161023249</v>
          </cell>
          <cell r="K2342" t="str">
            <v xml:space="preserve">Nguyễn Thị Ngọc </v>
          </cell>
          <cell r="L2342" t="str">
            <v>Dung</v>
          </cell>
          <cell r="M2342" t="str">
            <v>Nữ</v>
          </cell>
          <cell r="N2342">
            <v>1</v>
          </cell>
          <cell r="O2342" t="str">
            <v>025676905</v>
          </cell>
        </row>
        <row r="2343">
          <cell r="D2343">
            <v>31161023251</v>
          </cell>
          <cell r="E2343" t="str">
            <v>DQN009546</v>
          </cell>
          <cell r="F2343">
            <v>31161023251</v>
          </cell>
          <cell r="G2343" t="str">
            <v>DQN009546</v>
          </cell>
          <cell r="H2343" t="str">
            <v>TRẦN THỊ BÍCH THẢO</v>
          </cell>
          <cell r="I2343" t="str">
            <v>Trần Thị Bích Thảo</v>
          </cell>
          <cell r="J2343" t="str">
            <v>31161023251</v>
          </cell>
          <cell r="K2343" t="str">
            <v xml:space="preserve">Trần Thị Bích </v>
          </cell>
          <cell r="L2343" t="str">
            <v>Thảo</v>
          </cell>
          <cell r="M2343" t="str">
            <v>Nữ</v>
          </cell>
          <cell r="N2343">
            <v>1</v>
          </cell>
          <cell r="O2343" t="str">
            <v>215454324</v>
          </cell>
        </row>
        <row r="2344">
          <cell r="D2344">
            <v>31161023252</v>
          </cell>
          <cell r="E2344" t="str">
            <v>DMS002782</v>
          </cell>
          <cell r="F2344">
            <v>31161023252</v>
          </cell>
          <cell r="G2344" t="str">
            <v>DMS002782</v>
          </cell>
          <cell r="H2344" t="str">
            <v>NGUYỄN HOÀNG PHÚC</v>
          </cell>
          <cell r="I2344" t="str">
            <v>Nguyễn Hoàng Phúc</v>
          </cell>
          <cell r="J2344" t="str">
            <v>31161023252</v>
          </cell>
          <cell r="K2344" t="str">
            <v xml:space="preserve">Nguyễn Hoàng </v>
          </cell>
          <cell r="L2344" t="str">
            <v>Phúc</v>
          </cell>
          <cell r="M2344" t="str">
            <v>Nam</v>
          </cell>
          <cell r="N2344">
            <v>0</v>
          </cell>
          <cell r="O2344" t="str">
            <v>245306218</v>
          </cell>
        </row>
        <row r="2345">
          <cell r="D2345">
            <v>31161023253</v>
          </cell>
          <cell r="E2345" t="str">
            <v>QST010242</v>
          </cell>
          <cell r="F2345">
            <v>31161023253</v>
          </cell>
          <cell r="G2345" t="str">
            <v>QST010242</v>
          </cell>
          <cell r="H2345" t="str">
            <v>NGUYỄN LÊ KIM PHỤNG</v>
          </cell>
          <cell r="I2345" t="str">
            <v>Nguyễn Lê Kim Phụng</v>
          </cell>
          <cell r="J2345" t="str">
            <v>31161023253</v>
          </cell>
          <cell r="K2345" t="str">
            <v xml:space="preserve">Nguyễn Lê Kim </v>
          </cell>
          <cell r="L2345" t="str">
            <v>Phụng</v>
          </cell>
          <cell r="M2345" t="str">
            <v>Nữ</v>
          </cell>
          <cell r="N2345">
            <v>1</v>
          </cell>
          <cell r="O2345" t="str">
            <v>025713456</v>
          </cell>
        </row>
        <row r="2346">
          <cell r="D2346">
            <v>31161023255</v>
          </cell>
          <cell r="E2346" t="str">
            <v>DQN000223</v>
          </cell>
          <cell r="F2346">
            <v>31161023255</v>
          </cell>
          <cell r="G2346" t="str">
            <v>DQN000223</v>
          </cell>
          <cell r="H2346" t="str">
            <v>VĂN THỊ KIM ÂN</v>
          </cell>
          <cell r="I2346" t="str">
            <v>Văn Thị Kim Ân</v>
          </cell>
          <cell r="J2346" t="str">
            <v>31161023255</v>
          </cell>
          <cell r="K2346" t="str">
            <v xml:space="preserve">Văn Thị Kim </v>
          </cell>
          <cell r="L2346" t="str">
            <v>Ân</v>
          </cell>
          <cell r="M2346" t="str">
            <v>Nữ</v>
          </cell>
          <cell r="N2346">
            <v>1</v>
          </cell>
          <cell r="O2346" t="str">
            <v>215425992</v>
          </cell>
        </row>
        <row r="2347">
          <cell r="D2347">
            <v>31161023257</v>
          </cell>
          <cell r="E2347" t="str">
            <v>TTN015084</v>
          </cell>
          <cell r="F2347">
            <v>31161023257</v>
          </cell>
          <cell r="G2347" t="str">
            <v>TTN015084</v>
          </cell>
          <cell r="H2347" t="str">
            <v>SẠCH QUỐC TRUNG</v>
          </cell>
          <cell r="I2347" t="str">
            <v>Sạch Quốc Trung</v>
          </cell>
          <cell r="J2347" t="str">
            <v>31161023257</v>
          </cell>
          <cell r="K2347" t="str">
            <v xml:space="preserve">Sạch Quốc </v>
          </cell>
          <cell r="L2347" t="str">
            <v>Trung</v>
          </cell>
          <cell r="M2347" t="str">
            <v>Nam</v>
          </cell>
          <cell r="N2347">
            <v>0</v>
          </cell>
          <cell r="O2347" t="str">
            <v>241739217</v>
          </cell>
        </row>
        <row r="2348">
          <cell r="D2348">
            <v>31161023258</v>
          </cell>
          <cell r="E2348" t="str">
            <v>DDF001067</v>
          </cell>
          <cell r="F2348">
            <v>31161023258</v>
          </cell>
          <cell r="G2348" t="str">
            <v>DDF001067</v>
          </cell>
          <cell r="H2348" t="str">
            <v>NGUYỄN THỊ MỸ LINH</v>
          </cell>
          <cell r="I2348" t="str">
            <v>Nguyễn Thị Mỹ Linh</v>
          </cell>
          <cell r="J2348" t="str">
            <v>31161023258</v>
          </cell>
          <cell r="K2348" t="str">
            <v xml:space="preserve">Nguyễn Thị Mỹ </v>
          </cell>
          <cell r="L2348" t="str">
            <v>Linh</v>
          </cell>
          <cell r="M2348" t="str">
            <v>Nữ</v>
          </cell>
          <cell r="N2348">
            <v>1</v>
          </cell>
          <cell r="O2348" t="str">
            <v>233230102</v>
          </cell>
        </row>
        <row r="2349">
          <cell r="D2349">
            <v>31161023259</v>
          </cell>
          <cell r="E2349" t="str">
            <v>TTG000188</v>
          </cell>
          <cell r="F2349">
            <v>31161023259</v>
          </cell>
          <cell r="G2349" t="str">
            <v>TTG000188</v>
          </cell>
          <cell r="H2349" t="str">
            <v>HỒ LÊ TRÂM ANH</v>
          </cell>
          <cell r="I2349" t="str">
            <v>Hồ Lê Trâm Anh</v>
          </cell>
          <cell r="J2349" t="str">
            <v>31161023259</v>
          </cell>
          <cell r="K2349" t="str">
            <v xml:space="preserve">Hồ Lê Trâm </v>
          </cell>
          <cell r="L2349" t="str">
            <v>Anh</v>
          </cell>
          <cell r="M2349" t="str">
            <v>Nữ</v>
          </cell>
          <cell r="N2349">
            <v>1</v>
          </cell>
          <cell r="O2349" t="str">
            <v>312357215</v>
          </cell>
        </row>
        <row r="2350">
          <cell r="D2350">
            <v>31161023260</v>
          </cell>
          <cell r="E2350" t="str">
            <v>TSN008441</v>
          </cell>
          <cell r="F2350">
            <v>31161023260</v>
          </cell>
          <cell r="G2350" t="str">
            <v>TSN008441</v>
          </cell>
          <cell r="H2350" t="str">
            <v>TRẦN ĐỖ KHÁNH VY</v>
          </cell>
          <cell r="I2350" t="str">
            <v>Trần Đỗ Khánh Vy</v>
          </cell>
          <cell r="J2350" t="str">
            <v>31161023260</v>
          </cell>
          <cell r="K2350" t="str">
            <v xml:space="preserve">Trần Đỗ Khánh </v>
          </cell>
          <cell r="L2350" t="str">
            <v>Vy</v>
          </cell>
          <cell r="M2350" t="str">
            <v>Nữ</v>
          </cell>
          <cell r="N2350">
            <v>1</v>
          </cell>
          <cell r="O2350" t="str">
            <v>225911930</v>
          </cell>
        </row>
        <row r="2351">
          <cell r="D2351">
            <v>31161023261</v>
          </cell>
          <cell r="E2351" t="str">
            <v>TSN002783</v>
          </cell>
          <cell r="F2351">
            <v>31161023261</v>
          </cell>
          <cell r="G2351" t="str">
            <v>TSN002783</v>
          </cell>
          <cell r="H2351" t="str">
            <v>TRẦN THỊ MỸ HƯƠNG</v>
          </cell>
          <cell r="I2351" t="str">
            <v>Trần Thị Mỹ Hương</v>
          </cell>
          <cell r="J2351" t="str">
            <v>31161023261</v>
          </cell>
          <cell r="K2351" t="str">
            <v xml:space="preserve">Trần Thị Mỹ </v>
          </cell>
          <cell r="L2351" t="str">
            <v>Hương</v>
          </cell>
          <cell r="M2351" t="str">
            <v>Nữ</v>
          </cell>
          <cell r="N2351">
            <v>1</v>
          </cell>
          <cell r="O2351" t="str">
            <v>225762770</v>
          </cell>
        </row>
        <row r="2352">
          <cell r="D2352">
            <v>31161023262</v>
          </cell>
          <cell r="E2352" t="str">
            <v>TSN002033</v>
          </cell>
          <cell r="F2352">
            <v>31161023262</v>
          </cell>
          <cell r="G2352" t="str">
            <v>TSN002033</v>
          </cell>
          <cell r="H2352" t="str">
            <v>THÁI MINH HIẾU</v>
          </cell>
          <cell r="I2352" t="str">
            <v>Thái Minh Hiếu</v>
          </cell>
          <cell r="J2352" t="str">
            <v>31161023262</v>
          </cell>
          <cell r="K2352" t="str">
            <v xml:space="preserve">Thái Minh </v>
          </cell>
          <cell r="L2352" t="str">
            <v>Hiếu</v>
          </cell>
          <cell r="M2352" t="str">
            <v>Nữ</v>
          </cell>
          <cell r="N2352">
            <v>1</v>
          </cell>
          <cell r="O2352" t="str">
            <v>225713116</v>
          </cell>
        </row>
        <row r="2353">
          <cell r="D2353">
            <v>31161023263</v>
          </cell>
          <cell r="E2353" t="str">
            <v>TSN002556</v>
          </cell>
          <cell r="F2353">
            <v>31161023263</v>
          </cell>
          <cell r="G2353" t="str">
            <v>TSN002556</v>
          </cell>
          <cell r="H2353" t="str">
            <v>VÕ ANH HUY</v>
          </cell>
          <cell r="I2353" t="str">
            <v>Võ Anh Huy</v>
          </cell>
          <cell r="J2353" t="str">
            <v>31161023263</v>
          </cell>
          <cell r="K2353" t="str">
            <v xml:space="preserve">Võ Anh </v>
          </cell>
          <cell r="L2353" t="str">
            <v>Huy</v>
          </cell>
          <cell r="M2353" t="str">
            <v>Nam</v>
          </cell>
          <cell r="N2353">
            <v>0</v>
          </cell>
          <cell r="O2353" t="str">
            <v>225713231</v>
          </cell>
        </row>
        <row r="2354">
          <cell r="D2354">
            <v>31161023265</v>
          </cell>
          <cell r="E2354" t="str">
            <v>TSN005912</v>
          </cell>
          <cell r="F2354">
            <v>31161023265</v>
          </cell>
          <cell r="G2354" t="str">
            <v>TSN005912</v>
          </cell>
          <cell r="H2354" t="str">
            <v>ĐOÀN MINH THÀNH</v>
          </cell>
          <cell r="I2354" t="str">
            <v>Đoàn Minh Thành</v>
          </cell>
          <cell r="J2354" t="str">
            <v>31161023265</v>
          </cell>
          <cell r="K2354" t="str">
            <v xml:space="preserve">Đoàn Minh </v>
          </cell>
          <cell r="L2354" t="str">
            <v>Thành</v>
          </cell>
          <cell r="M2354" t="str">
            <v>Nam</v>
          </cell>
          <cell r="N2354">
            <v>0</v>
          </cell>
          <cell r="O2354" t="str">
            <v>225907883</v>
          </cell>
        </row>
        <row r="2355">
          <cell r="D2355">
            <v>31161023266</v>
          </cell>
          <cell r="E2355" t="str">
            <v>TSN007488</v>
          </cell>
          <cell r="F2355">
            <v>31161023266</v>
          </cell>
          <cell r="G2355" t="str">
            <v>TSN007488</v>
          </cell>
          <cell r="H2355" t="str">
            <v>VŨ PHẠM THUỲ TRINH</v>
          </cell>
          <cell r="I2355" t="str">
            <v>Vũ Phạm Thuỳ Trinh</v>
          </cell>
          <cell r="J2355" t="str">
            <v>31161023266</v>
          </cell>
          <cell r="K2355" t="str">
            <v xml:space="preserve">Vũ Phạm Thuỳ </v>
          </cell>
          <cell r="L2355" t="str">
            <v>Trinh</v>
          </cell>
          <cell r="M2355" t="str">
            <v>Nữ</v>
          </cell>
          <cell r="N2355">
            <v>1</v>
          </cell>
          <cell r="O2355" t="str">
            <v>225594396</v>
          </cell>
        </row>
        <row r="2356">
          <cell r="D2356">
            <v>31161023267</v>
          </cell>
          <cell r="E2356" t="str">
            <v>TSN004770</v>
          </cell>
          <cell r="F2356">
            <v>31161023267</v>
          </cell>
          <cell r="G2356" t="str">
            <v>TSN004770</v>
          </cell>
          <cell r="H2356" t="str">
            <v>VÕ QUỲNH NHƯ</v>
          </cell>
          <cell r="I2356" t="str">
            <v>Võ Quỳnh Như</v>
          </cell>
          <cell r="J2356" t="str">
            <v>31161023267</v>
          </cell>
          <cell r="K2356" t="str">
            <v xml:space="preserve">Võ Quỳnh </v>
          </cell>
          <cell r="L2356" t="str">
            <v>Như</v>
          </cell>
          <cell r="M2356" t="str">
            <v>Nữ</v>
          </cell>
          <cell r="N2356">
            <v>1</v>
          </cell>
          <cell r="O2356" t="str">
            <v>225912857</v>
          </cell>
        </row>
        <row r="2357">
          <cell r="D2357">
            <v>31161023271</v>
          </cell>
          <cell r="E2357" t="str">
            <v>TSN001108</v>
          </cell>
          <cell r="F2357">
            <v>31161023271</v>
          </cell>
          <cell r="G2357" t="str">
            <v>TSN001108</v>
          </cell>
          <cell r="H2357" t="str">
            <v>TRẦN THỊ LINH ĐAN</v>
          </cell>
          <cell r="I2357" t="str">
            <v>Trần Thị Linh Đan</v>
          </cell>
          <cell r="J2357" t="str">
            <v>31161023271</v>
          </cell>
          <cell r="K2357" t="str">
            <v xml:space="preserve">Trần Thị Linh </v>
          </cell>
          <cell r="L2357" t="str">
            <v>Đan</v>
          </cell>
          <cell r="M2357" t="str">
            <v>Nữ</v>
          </cell>
          <cell r="N2357">
            <v>1</v>
          </cell>
          <cell r="O2357" t="str">
            <v>225611078</v>
          </cell>
        </row>
        <row r="2358">
          <cell r="D2358">
            <v>31161023272</v>
          </cell>
          <cell r="E2358" t="str">
            <v>TSN007130</v>
          </cell>
          <cell r="F2358">
            <v>31161023272</v>
          </cell>
          <cell r="G2358" t="str">
            <v>TSN007130</v>
          </cell>
          <cell r="H2358" t="str">
            <v>TRƯƠNG THỊ THÙY TRANG</v>
          </cell>
          <cell r="I2358" t="str">
            <v>Trương Thị Thùy Trang</v>
          </cell>
          <cell r="J2358" t="str">
            <v>31161023272</v>
          </cell>
          <cell r="K2358" t="str">
            <v xml:space="preserve">Trương Thị Thùy </v>
          </cell>
          <cell r="L2358" t="str">
            <v>Trang</v>
          </cell>
          <cell r="M2358" t="str">
            <v>Nữ</v>
          </cell>
          <cell r="N2358">
            <v>1</v>
          </cell>
          <cell r="O2358" t="str">
            <v>225617891</v>
          </cell>
        </row>
        <row r="2359">
          <cell r="D2359">
            <v>31161023273</v>
          </cell>
          <cell r="E2359" t="str">
            <v>SPK009796</v>
          </cell>
          <cell r="F2359">
            <v>31161023273</v>
          </cell>
          <cell r="G2359" t="str">
            <v>SPK009796</v>
          </cell>
          <cell r="H2359" t="str">
            <v>LÊ THỊ HUYỀN TRÂN</v>
          </cell>
          <cell r="I2359" t="str">
            <v>Lê Thị Huyền Trân</v>
          </cell>
          <cell r="J2359" t="str">
            <v>31161023273</v>
          </cell>
          <cell r="K2359" t="str">
            <v xml:space="preserve">Lê Thị Huyền </v>
          </cell>
          <cell r="L2359" t="str">
            <v>Trân</v>
          </cell>
          <cell r="M2359" t="str">
            <v>Nữ</v>
          </cell>
          <cell r="N2359">
            <v>1</v>
          </cell>
          <cell r="O2359" t="str">
            <v>261488476</v>
          </cell>
        </row>
        <row r="2360">
          <cell r="D2360">
            <v>31161023274</v>
          </cell>
          <cell r="E2360" t="str">
            <v>DMS001304</v>
          </cell>
          <cell r="F2360">
            <v>31161023274</v>
          </cell>
          <cell r="G2360" t="str">
            <v>DMS001304</v>
          </cell>
          <cell r="H2360" t="str">
            <v>NGUYỄN THIÊN HOÀNG</v>
          </cell>
          <cell r="I2360" t="str">
            <v>Nguyễn Thiên Hoàng</v>
          </cell>
          <cell r="J2360" t="str">
            <v>31161023274</v>
          </cell>
          <cell r="K2360" t="str">
            <v xml:space="preserve">Nguyễn Thiên </v>
          </cell>
          <cell r="L2360" t="str">
            <v>Hoàng</v>
          </cell>
          <cell r="M2360" t="str">
            <v>Nam</v>
          </cell>
          <cell r="N2360">
            <v>0</v>
          </cell>
          <cell r="O2360" t="str">
            <v>245365908</v>
          </cell>
        </row>
        <row r="2361">
          <cell r="D2361">
            <v>31161023275</v>
          </cell>
          <cell r="E2361" t="str">
            <v>SPS016162</v>
          </cell>
          <cell r="F2361">
            <v>31161023275</v>
          </cell>
          <cell r="G2361" t="str">
            <v>SPS016162</v>
          </cell>
          <cell r="H2361" t="str">
            <v>TRẦN HUỲNH MAI TRINH</v>
          </cell>
          <cell r="I2361" t="str">
            <v>Trần Huỳnh Mai Trinh</v>
          </cell>
          <cell r="J2361" t="str">
            <v>31161023275</v>
          </cell>
          <cell r="K2361" t="str">
            <v xml:space="preserve">Trần Huỳnh Mai </v>
          </cell>
          <cell r="L2361" t="str">
            <v>Trinh</v>
          </cell>
          <cell r="M2361" t="str">
            <v>Nữ</v>
          </cell>
          <cell r="N2361">
            <v>1</v>
          </cell>
          <cell r="O2361" t="str">
            <v>301653335</v>
          </cell>
        </row>
        <row r="2362">
          <cell r="D2362">
            <v>31161023276</v>
          </cell>
          <cell r="E2362" t="str">
            <v>HUI013279</v>
          </cell>
          <cell r="F2362">
            <v>31161023276</v>
          </cell>
          <cell r="G2362" t="str">
            <v>HUI013279</v>
          </cell>
          <cell r="H2362" t="str">
            <v>NGUYỄN GIA TUẤN</v>
          </cell>
          <cell r="I2362" t="str">
            <v>Nguyễn Gia Tuấn</v>
          </cell>
          <cell r="J2362" t="str">
            <v>31161023276</v>
          </cell>
          <cell r="K2362" t="str">
            <v xml:space="preserve">Nguyễn Gia </v>
          </cell>
          <cell r="L2362" t="str">
            <v>Tuấn</v>
          </cell>
          <cell r="M2362" t="str">
            <v>Nam</v>
          </cell>
          <cell r="N2362">
            <v>0</v>
          </cell>
          <cell r="O2362" t="str">
            <v>272766054</v>
          </cell>
        </row>
        <row r="2363">
          <cell r="D2363">
            <v>31161023278</v>
          </cell>
          <cell r="E2363" t="str">
            <v>QSX008991</v>
          </cell>
          <cell r="F2363">
            <v>31161023278</v>
          </cell>
          <cell r="G2363" t="str">
            <v>QSX008991</v>
          </cell>
          <cell r="H2363" t="str">
            <v>BÙI THỊ THÚY QUỲNH</v>
          </cell>
          <cell r="I2363" t="str">
            <v>Bùi Thị Thúy Quỳnh</v>
          </cell>
          <cell r="J2363" t="str">
            <v>31161023278</v>
          </cell>
          <cell r="K2363" t="str">
            <v xml:space="preserve">Bùi Thị Thúy </v>
          </cell>
          <cell r="L2363" t="str">
            <v>Quỳnh</v>
          </cell>
          <cell r="M2363" t="str">
            <v>Nữ</v>
          </cell>
          <cell r="N2363">
            <v>1</v>
          </cell>
          <cell r="O2363" t="str">
            <v>025606422</v>
          </cell>
        </row>
        <row r="2364">
          <cell r="D2364">
            <v>31161023283</v>
          </cell>
          <cell r="E2364" t="str">
            <v>QSX007016</v>
          </cell>
          <cell r="F2364">
            <v>31161023283</v>
          </cell>
          <cell r="G2364" t="str">
            <v>QSX007016</v>
          </cell>
          <cell r="H2364" t="str">
            <v>LƯƠNG BẢO NGUYÊN</v>
          </cell>
          <cell r="I2364" t="str">
            <v>Lương Bảo Nguyên</v>
          </cell>
          <cell r="J2364" t="str">
            <v>31161023283</v>
          </cell>
          <cell r="K2364" t="str">
            <v xml:space="preserve">Lương Bảo </v>
          </cell>
          <cell r="L2364" t="str">
            <v>Nguyên</v>
          </cell>
          <cell r="M2364" t="str">
            <v>Nữ</v>
          </cell>
          <cell r="N2364">
            <v>1</v>
          </cell>
          <cell r="O2364" t="str">
            <v>025692236</v>
          </cell>
        </row>
        <row r="2365">
          <cell r="D2365">
            <v>31161023284</v>
          </cell>
          <cell r="E2365" t="str">
            <v>QST002053</v>
          </cell>
          <cell r="F2365">
            <v>31161023284</v>
          </cell>
          <cell r="G2365" t="str">
            <v>QST002053</v>
          </cell>
          <cell r="H2365" t="str">
            <v>HỒ NGUYỄN KHÁNH DUY</v>
          </cell>
          <cell r="I2365" t="str">
            <v>Hồ Nguyễn Khánh Duy</v>
          </cell>
          <cell r="J2365" t="str">
            <v>31161023284</v>
          </cell>
          <cell r="K2365" t="str">
            <v xml:space="preserve">Hồ Nguyễn Khánh </v>
          </cell>
          <cell r="L2365" t="str">
            <v>Duy</v>
          </cell>
          <cell r="M2365" t="str">
            <v>Nam</v>
          </cell>
          <cell r="N2365">
            <v>0</v>
          </cell>
          <cell r="O2365" t="str">
            <v>025741840</v>
          </cell>
        </row>
        <row r="2366">
          <cell r="D2366">
            <v>31161023285</v>
          </cell>
          <cell r="E2366" t="str">
            <v>QSX010293</v>
          </cell>
          <cell r="F2366">
            <v>31161023285</v>
          </cell>
          <cell r="G2366" t="str">
            <v>QSX010293</v>
          </cell>
          <cell r="H2366" t="str">
            <v>TRẦN CÔNG THIỆN</v>
          </cell>
          <cell r="I2366" t="str">
            <v>Trần Công Thiện</v>
          </cell>
          <cell r="J2366" t="str">
            <v>31161023285</v>
          </cell>
          <cell r="K2366" t="str">
            <v xml:space="preserve">Trần Công </v>
          </cell>
          <cell r="L2366" t="str">
            <v>Thiện</v>
          </cell>
          <cell r="M2366" t="str">
            <v>Nam</v>
          </cell>
          <cell r="N2366">
            <v>0</v>
          </cell>
          <cell r="O2366" t="str">
            <v>261392888</v>
          </cell>
        </row>
        <row r="2367">
          <cell r="D2367">
            <v>31161023286</v>
          </cell>
          <cell r="E2367" t="str">
            <v>QSB010815</v>
          </cell>
          <cell r="F2367">
            <v>31161023286</v>
          </cell>
          <cell r="G2367" t="str">
            <v>QSB010815</v>
          </cell>
          <cell r="H2367" t="str">
            <v>TRẦN NGỌC THANH</v>
          </cell>
          <cell r="I2367" t="str">
            <v>Trần Ngọc Thanh</v>
          </cell>
          <cell r="J2367" t="str">
            <v>31161023286</v>
          </cell>
          <cell r="K2367" t="str">
            <v xml:space="preserve">Trần Ngọc </v>
          </cell>
          <cell r="L2367" t="str">
            <v>Thanh</v>
          </cell>
          <cell r="M2367" t="str">
            <v>Nam</v>
          </cell>
          <cell r="N2367">
            <v>0</v>
          </cell>
          <cell r="O2367" t="str">
            <v>025715278</v>
          </cell>
        </row>
        <row r="2368">
          <cell r="D2368">
            <v>31161023287</v>
          </cell>
          <cell r="E2368" t="str">
            <v>QSB013246</v>
          </cell>
          <cell r="F2368">
            <v>31161023287</v>
          </cell>
          <cell r="G2368" t="str">
            <v>QSB013246</v>
          </cell>
          <cell r="H2368" t="str">
            <v>DƯƠNG MINH TRIẾT</v>
          </cell>
          <cell r="I2368" t="str">
            <v>Dương Minh Triết</v>
          </cell>
          <cell r="J2368" t="str">
            <v>31161023287</v>
          </cell>
          <cell r="K2368" t="str">
            <v xml:space="preserve">Dương Minh </v>
          </cell>
          <cell r="L2368" t="str">
            <v>Triết</v>
          </cell>
          <cell r="M2368" t="str">
            <v>Nam</v>
          </cell>
          <cell r="N2368">
            <v>0</v>
          </cell>
          <cell r="O2368" t="str">
            <v>025653963</v>
          </cell>
        </row>
        <row r="2369">
          <cell r="D2369">
            <v>31161023289</v>
          </cell>
          <cell r="E2369" t="str">
            <v>SPS000590</v>
          </cell>
          <cell r="F2369">
            <v>31161023289</v>
          </cell>
          <cell r="G2369" t="str">
            <v>SPS000590</v>
          </cell>
          <cell r="H2369" t="str">
            <v>PHAN TRÚC ANH</v>
          </cell>
          <cell r="I2369" t="str">
            <v>Phan Trúc Anh</v>
          </cell>
          <cell r="J2369" t="str">
            <v>31161023289</v>
          </cell>
          <cell r="K2369" t="str">
            <v xml:space="preserve">Phan Trúc </v>
          </cell>
          <cell r="L2369" t="str">
            <v>Anh</v>
          </cell>
          <cell r="M2369" t="str">
            <v>Nữ</v>
          </cell>
          <cell r="N2369">
            <v>1</v>
          </cell>
          <cell r="O2369" t="str">
            <v>281156498</v>
          </cell>
        </row>
        <row r="2370">
          <cell r="D2370">
            <v>31161023290</v>
          </cell>
          <cell r="E2370" t="str">
            <v>TSN006165</v>
          </cell>
          <cell r="F2370">
            <v>31161023290</v>
          </cell>
          <cell r="G2370" t="str">
            <v>TSN006165</v>
          </cell>
          <cell r="H2370" t="str">
            <v>PHẠM QUỐC THẮNG</v>
          </cell>
          <cell r="I2370" t="str">
            <v>Phạm Quốc Thắng</v>
          </cell>
          <cell r="J2370" t="str">
            <v>31161023290</v>
          </cell>
          <cell r="K2370" t="str">
            <v xml:space="preserve">Phạm Quốc </v>
          </cell>
          <cell r="L2370" t="str">
            <v>Thắng</v>
          </cell>
          <cell r="M2370" t="str">
            <v>Nam</v>
          </cell>
          <cell r="N2370">
            <v>0</v>
          </cell>
          <cell r="O2370" t="str">
            <v>225594170</v>
          </cell>
        </row>
        <row r="2371">
          <cell r="D2371">
            <v>31161023292</v>
          </cell>
          <cell r="E2371" t="str">
            <v>DHK000164</v>
          </cell>
          <cell r="F2371">
            <v>31161023292</v>
          </cell>
          <cell r="G2371" t="str">
            <v>DHK000164</v>
          </cell>
          <cell r="H2371" t="str">
            <v>NGUYỄN THỊ LAN ANH</v>
          </cell>
          <cell r="I2371" t="str">
            <v>Nguyễn Thị Lan Anh</v>
          </cell>
          <cell r="J2371" t="str">
            <v>31161023292</v>
          </cell>
          <cell r="K2371" t="str">
            <v xml:space="preserve">Nguyễn Thị Lan </v>
          </cell>
          <cell r="L2371" t="str">
            <v>Anh</v>
          </cell>
          <cell r="M2371" t="str">
            <v>Nữ</v>
          </cell>
          <cell r="N2371">
            <v>1</v>
          </cell>
          <cell r="O2371" t="str">
            <v>197392049</v>
          </cell>
        </row>
        <row r="2372">
          <cell r="D2372">
            <v>31161023293</v>
          </cell>
          <cell r="E2372" t="str">
            <v>TDV011561</v>
          </cell>
          <cell r="F2372">
            <v>31161023293</v>
          </cell>
          <cell r="G2372" t="str">
            <v>TDV011561</v>
          </cell>
          <cell r="H2372" t="str">
            <v>PHAN THỊ MINH</v>
          </cell>
          <cell r="I2372" t="str">
            <v>Phan Thị Minh</v>
          </cell>
          <cell r="J2372" t="str">
            <v>31161023293</v>
          </cell>
          <cell r="K2372" t="str">
            <v xml:space="preserve">Phan Thị </v>
          </cell>
          <cell r="L2372" t="str">
            <v>Minh</v>
          </cell>
          <cell r="M2372" t="str">
            <v>Nữ</v>
          </cell>
          <cell r="N2372">
            <v>1</v>
          </cell>
          <cell r="O2372" t="str">
            <v>187657632</v>
          </cell>
        </row>
        <row r="2373">
          <cell r="D2373">
            <v>31161023294</v>
          </cell>
          <cell r="E2373" t="str">
            <v>TDV008463</v>
          </cell>
          <cell r="F2373">
            <v>31161023294</v>
          </cell>
          <cell r="G2373" t="str">
            <v>TDV008463</v>
          </cell>
          <cell r="H2373" t="str">
            <v>PHAN THỊ THANH HƯƠNG</v>
          </cell>
          <cell r="I2373" t="str">
            <v>Phan Thị Thanh Hương</v>
          </cell>
          <cell r="J2373" t="str">
            <v>31161023294</v>
          </cell>
          <cell r="K2373" t="str">
            <v xml:space="preserve">Phan Thị Thanh </v>
          </cell>
          <cell r="L2373" t="str">
            <v>Hương</v>
          </cell>
          <cell r="M2373" t="str">
            <v>Nữ</v>
          </cell>
          <cell r="N2373">
            <v>1</v>
          </cell>
          <cell r="O2373" t="str">
            <v>187609808</v>
          </cell>
        </row>
        <row r="2374">
          <cell r="D2374">
            <v>31161023295</v>
          </cell>
          <cell r="E2374" t="str">
            <v>DHK007108</v>
          </cell>
          <cell r="F2374">
            <v>31161023295</v>
          </cell>
          <cell r="G2374" t="str">
            <v>DHK007108</v>
          </cell>
          <cell r="H2374" t="str">
            <v>LÊ THỊ THẢO UYÊN</v>
          </cell>
          <cell r="I2374" t="str">
            <v>Lê Thị Thảo Uyên</v>
          </cell>
          <cell r="J2374" t="str">
            <v>31161023295</v>
          </cell>
          <cell r="K2374" t="str">
            <v xml:space="preserve">Lê Thị Thảo </v>
          </cell>
          <cell r="L2374" t="str">
            <v>Uyên</v>
          </cell>
          <cell r="M2374" t="str">
            <v>Nữ</v>
          </cell>
          <cell r="N2374">
            <v>1</v>
          </cell>
          <cell r="O2374" t="str">
            <v>197371010</v>
          </cell>
        </row>
        <row r="2375">
          <cell r="D2375">
            <v>31161023296</v>
          </cell>
          <cell r="E2375" t="str">
            <v>DHS011086</v>
          </cell>
          <cell r="F2375">
            <v>31161023296</v>
          </cell>
          <cell r="G2375" t="str">
            <v>DHS011086</v>
          </cell>
          <cell r="H2375" t="str">
            <v>TRẦN THỊ HỒNG NHUNG</v>
          </cell>
          <cell r="I2375" t="str">
            <v>Trần Thị Hồng Nhung</v>
          </cell>
          <cell r="J2375" t="str">
            <v>31161023296</v>
          </cell>
          <cell r="K2375" t="str">
            <v xml:space="preserve">Trần Thị Hồng </v>
          </cell>
          <cell r="L2375" t="str">
            <v>Nhung</v>
          </cell>
          <cell r="M2375" t="str">
            <v>Nữ</v>
          </cell>
          <cell r="N2375">
            <v>1</v>
          </cell>
          <cell r="O2375" t="str">
            <v>184317531</v>
          </cell>
        </row>
        <row r="2376">
          <cell r="D2376">
            <v>31161023299</v>
          </cell>
          <cell r="E2376" t="str">
            <v>HDT004926</v>
          </cell>
          <cell r="F2376">
            <v>31161023299</v>
          </cell>
          <cell r="G2376" t="str">
            <v>HDT004926</v>
          </cell>
          <cell r="H2376" t="str">
            <v>HOÀNG THỊ HẠNH</v>
          </cell>
          <cell r="I2376" t="str">
            <v>Hoàng Thị Hạnh</v>
          </cell>
          <cell r="J2376" t="str">
            <v>31161023299</v>
          </cell>
          <cell r="K2376" t="str">
            <v xml:space="preserve">Hoàng Thị </v>
          </cell>
          <cell r="L2376" t="str">
            <v>Hạnh</v>
          </cell>
          <cell r="M2376" t="str">
            <v>Nữ</v>
          </cell>
          <cell r="N2376">
            <v>1</v>
          </cell>
          <cell r="O2376" t="str">
            <v>174716899</v>
          </cell>
        </row>
        <row r="2377">
          <cell r="D2377">
            <v>31161023300</v>
          </cell>
          <cell r="E2377" t="str">
            <v>DHK006143</v>
          </cell>
          <cell r="F2377">
            <v>31161023300</v>
          </cell>
          <cell r="G2377" t="str">
            <v>DHK006143</v>
          </cell>
          <cell r="H2377" t="str">
            <v>ĐẶNG THỊ THU THÙY</v>
          </cell>
          <cell r="I2377" t="str">
            <v>Đặng Thị Thu Thùy</v>
          </cell>
          <cell r="J2377" t="str">
            <v>31161023300</v>
          </cell>
          <cell r="K2377" t="str">
            <v xml:space="preserve">Đặng Thị Thu </v>
          </cell>
          <cell r="L2377" t="str">
            <v>Thùy</v>
          </cell>
          <cell r="M2377" t="str">
            <v>Nữ</v>
          </cell>
          <cell r="N2377">
            <v>1</v>
          </cell>
          <cell r="O2377" t="str">
            <v>197430521</v>
          </cell>
        </row>
        <row r="2378">
          <cell r="D2378">
            <v>31161023302</v>
          </cell>
          <cell r="E2378" t="str">
            <v>DHK000200</v>
          </cell>
          <cell r="F2378">
            <v>31161023302</v>
          </cell>
          <cell r="G2378" t="str">
            <v>DHK000200</v>
          </cell>
          <cell r="H2378" t="str">
            <v>PHAN THỊ PHƯƠNG ANH</v>
          </cell>
          <cell r="I2378" t="str">
            <v>Phan Thị Phương Anh</v>
          </cell>
          <cell r="J2378" t="str">
            <v>31161023302</v>
          </cell>
          <cell r="K2378" t="str">
            <v xml:space="preserve">Phan Thị Phương </v>
          </cell>
          <cell r="L2378" t="str">
            <v>Anh</v>
          </cell>
          <cell r="M2378" t="str">
            <v>Nữ</v>
          </cell>
          <cell r="N2378">
            <v>1</v>
          </cell>
          <cell r="O2378" t="str">
            <v>197410423</v>
          </cell>
        </row>
        <row r="2379">
          <cell r="D2379">
            <v>31161023303</v>
          </cell>
          <cell r="E2379" t="str">
            <v>TDV000949</v>
          </cell>
          <cell r="F2379">
            <v>31161023303</v>
          </cell>
          <cell r="G2379" t="str">
            <v>TDV000949</v>
          </cell>
          <cell r="H2379" t="str">
            <v>TRẦN THỊ MAI ANH</v>
          </cell>
          <cell r="I2379" t="str">
            <v>Trần Thị Mai Anh</v>
          </cell>
          <cell r="J2379" t="str">
            <v>31161023303</v>
          </cell>
          <cell r="K2379" t="str">
            <v xml:space="preserve">Trần Thị Mai </v>
          </cell>
          <cell r="L2379" t="str">
            <v>Anh</v>
          </cell>
          <cell r="M2379" t="str">
            <v>Nữ</v>
          </cell>
          <cell r="N2379">
            <v>1</v>
          </cell>
          <cell r="O2379" t="str">
            <v>187719603</v>
          </cell>
        </row>
        <row r="2380">
          <cell r="D2380">
            <v>31161023305</v>
          </cell>
          <cell r="E2380" t="str">
            <v>TDV014258</v>
          </cell>
          <cell r="F2380">
            <v>31161023305</v>
          </cell>
          <cell r="G2380" t="str">
            <v>TDV014258</v>
          </cell>
          <cell r="H2380" t="str">
            <v>TRẦN NHẬT PHƯƠNG</v>
          </cell>
          <cell r="I2380" t="str">
            <v>Trần Nhật Phương</v>
          </cell>
          <cell r="J2380" t="str">
            <v>31161023305</v>
          </cell>
          <cell r="K2380" t="str">
            <v xml:space="preserve">Trần Nhật </v>
          </cell>
          <cell r="L2380" t="str">
            <v>Phương</v>
          </cell>
          <cell r="M2380" t="str">
            <v>Nữ</v>
          </cell>
          <cell r="N2380">
            <v>1</v>
          </cell>
          <cell r="O2380" t="str">
            <v>187719613</v>
          </cell>
        </row>
        <row r="2381">
          <cell r="D2381">
            <v>31161023306</v>
          </cell>
          <cell r="E2381" t="str">
            <v>TDV018725</v>
          </cell>
          <cell r="F2381">
            <v>31161023306</v>
          </cell>
          <cell r="G2381" t="str">
            <v>TDV018725</v>
          </cell>
          <cell r="H2381" t="str">
            <v>PHẠM THỊ TRÀ</v>
          </cell>
          <cell r="I2381" t="str">
            <v>Phạm Thị Trà</v>
          </cell>
          <cell r="J2381" t="str">
            <v>31161023306</v>
          </cell>
          <cell r="K2381" t="str">
            <v xml:space="preserve">Phạm Thị </v>
          </cell>
          <cell r="L2381" t="str">
            <v>Trà</v>
          </cell>
          <cell r="M2381" t="str">
            <v>Nữ</v>
          </cell>
          <cell r="N2381">
            <v>1</v>
          </cell>
          <cell r="O2381" t="str">
            <v>187658509</v>
          </cell>
        </row>
        <row r="2382">
          <cell r="D2382">
            <v>31161023307</v>
          </cell>
          <cell r="E2382" t="str">
            <v>QST000730</v>
          </cell>
          <cell r="F2382">
            <v>31161023307</v>
          </cell>
          <cell r="G2382" t="str">
            <v>QST000730</v>
          </cell>
          <cell r="H2382" t="str">
            <v>TRẦN PHƯƠNG ANH</v>
          </cell>
          <cell r="I2382" t="str">
            <v>Trần Phương Anh</v>
          </cell>
          <cell r="J2382" t="str">
            <v>31161023307</v>
          </cell>
          <cell r="K2382" t="str">
            <v xml:space="preserve">Trần Phương </v>
          </cell>
          <cell r="L2382" t="str">
            <v>Anh</v>
          </cell>
          <cell r="M2382" t="str">
            <v>Nữ</v>
          </cell>
          <cell r="N2382">
            <v>1</v>
          </cell>
          <cell r="O2382" t="str">
            <v>025721648</v>
          </cell>
        </row>
        <row r="2383">
          <cell r="D2383">
            <v>31161023308</v>
          </cell>
          <cell r="E2383" t="str">
            <v>DQN011741</v>
          </cell>
          <cell r="F2383">
            <v>31161023308</v>
          </cell>
          <cell r="G2383" t="str">
            <v>DQN011741</v>
          </cell>
          <cell r="H2383" t="str">
            <v>NGUYỄN THỊ TRINH</v>
          </cell>
          <cell r="I2383" t="str">
            <v>Nguyễn Thị Trinh</v>
          </cell>
          <cell r="J2383" t="str">
            <v>31161023308</v>
          </cell>
          <cell r="K2383" t="str">
            <v xml:space="preserve">Nguyễn Thị </v>
          </cell>
          <cell r="L2383" t="str">
            <v>Trinh</v>
          </cell>
          <cell r="M2383" t="str">
            <v>Nữ</v>
          </cell>
          <cell r="N2383">
            <v>1</v>
          </cell>
          <cell r="O2383" t="str">
            <v>215465318</v>
          </cell>
        </row>
        <row r="2384">
          <cell r="D2384">
            <v>31161023309</v>
          </cell>
          <cell r="E2384" t="str">
            <v>DQN003577</v>
          </cell>
          <cell r="F2384">
            <v>31161023309</v>
          </cell>
          <cell r="G2384" t="str">
            <v>DQN003577</v>
          </cell>
          <cell r="H2384" t="str">
            <v>NGUYỄN VŨ HÙNG</v>
          </cell>
          <cell r="I2384" t="str">
            <v>Nguyễn Vũ Hùng</v>
          </cell>
          <cell r="J2384" t="str">
            <v>31161023309</v>
          </cell>
          <cell r="K2384" t="str">
            <v xml:space="preserve">Nguyễn Vũ </v>
          </cell>
          <cell r="L2384" t="str">
            <v>Hùng</v>
          </cell>
          <cell r="M2384" t="str">
            <v>Nam</v>
          </cell>
          <cell r="N2384">
            <v>0</v>
          </cell>
          <cell r="O2384" t="str">
            <v>215470294</v>
          </cell>
        </row>
        <row r="2385">
          <cell r="D2385">
            <v>31161023310</v>
          </cell>
          <cell r="E2385" t="str">
            <v>SPK003591</v>
          </cell>
          <cell r="F2385">
            <v>31161023310</v>
          </cell>
          <cell r="G2385" t="str">
            <v>SPK003591</v>
          </cell>
          <cell r="H2385" t="str">
            <v>MAI LÊ THU HƯƠNG</v>
          </cell>
          <cell r="I2385" t="str">
            <v>Mai Lê Thu Hương</v>
          </cell>
          <cell r="J2385" t="str">
            <v>31161023310</v>
          </cell>
          <cell r="K2385" t="str">
            <v xml:space="preserve">Mai Lê Thu </v>
          </cell>
          <cell r="L2385" t="str">
            <v>Hương</v>
          </cell>
          <cell r="M2385" t="str">
            <v>Nữ</v>
          </cell>
          <cell r="N2385">
            <v>1</v>
          </cell>
          <cell r="O2385" t="str">
            <v>261503949</v>
          </cell>
        </row>
        <row r="2386">
          <cell r="D2386">
            <v>31161023312</v>
          </cell>
          <cell r="E2386" t="str">
            <v>DDK001636</v>
          </cell>
          <cell r="F2386">
            <v>31161023312</v>
          </cell>
          <cell r="G2386" t="str">
            <v>DDK001636</v>
          </cell>
          <cell r="H2386" t="str">
            <v>NGUYỄN THỊ NGỌC DUYÊN</v>
          </cell>
          <cell r="I2386" t="str">
            <v>Nguyễn Thị Ngọc Duyên</v>
          </cell>
          <cell r="J2386" t="str">
            <v>31161023312</v>
          </cell>
          <cell r="K2386" t="str">
            <v xml:space="preserve">Nguyễn Thị Ngọc </v>
          </cell>
          <cell r="L2386" t="str">
            <v>Duyên</v>
          </cell>
          <cell r="M2386" t="str">
            <v>Nữ</v>
          </cell>
          <cell r="N2386">
            <v>1</v>
          </cell>
          <cell r="O2386" t="str">
            <v>206044473</v>
          </cell>
        </row>
        <row r="2387">
          <cell r="D2387">
            <v>31161023316</v>
          </cell>
          <cell r="E2387" t="str">
            <v>DHK001324</v>
          </cell>
          <cell r="F2387">
            <v>31161023316</v>
          </cell>
          <cell r="G2387" t="str">
            <v>DHK001324</v>
          </cell>
          <cell r="H2387" t="str">
            <v>NGUYỄN THỊ HOÀI GIANG</v>
          </cell>
          <cell r="I2387" t="str">
            <v>Nguyễn Thị Hoài Giang</v>
          </cell>
          <cell r="J2387" t="str">
            <v>31161023316</v>
          </cell>
          <cell r="K2387" t="str">
            <v xml:space="preserve">Nguyễn Thị Hoài </v>
          </cell>
          <cell r="L2387" t="str">
            <v>Giang</v>
          </cell>
          <cell r="M2387" t="str">
            <v>Nữ</v>
          </cell>
          <cell r="N2387">
            <v>1</v>
          </cell>
          <cell r="O2387" t="str">
            <v>197375490</v>
          </cell>
        </row>
        <row r="2388">
          <cell r="D2388">
            <v>31161023318</v>
          </cell>
          <cell r="E2388" t="str">
            <v>DHS016113</v>
          </cell>
          <cell r="F2388">
            <v>31161023318</v>
          </cell>
          <cell r="G2388" t="str">
            <v>DHS016113</v>
          </cell>
          <cell r="H2388" t="str">
            <v>TRẦN THỊ THÙY TRANG</v>
          </cell>
          <cell r="I2388" t="str">
            <v>Trần Thị Thùy Trang</v>
          </cell>
          <cell r="J2388" t="str">
            <v>31161023318</v>
          </cell>
          <cell r="K2388" t="str">
            <v xml:space="preserve">Trần Thị Thùy </v>
          </cell>
          <cell r="L2388" t="str">
            <v>Trang</v>
          </cell>
          <cell r="M2388" t="str">
            <v>Nữ</v>
          </cell>
          <cell r="N2388">
            <v>1</v>
          </cell>
          <cell r="O2388" t="str">
            <v>184347734</v>
          </cell>
        </row>
        <row r="2389">
          <cell r="D2389">
            <v>31161023319</v>
          </cell>
          <cell r="E2389" t="str">
            <v>QST009749</v>
          </cell>
          <cell r="F2389">
            <v>31161023319</v>
          </cell>
          <cell r="G2389" t="str">
            <v>QST009749</v>
          </cell>
          <cell r="H2389" t="str">
            <v>NGUYỄN HOÀNG OANH</v>
          </cell>
          <cell r="I2389" t="str">
            <v>Nguyễn Hoàng Oanh</v>
          </cell>
          <cell r="J2389" t="str">
            <v>31161023319</v>
          </cell>
          <cell r="K2389" t="str">
            <v xml:space="preserve">Nguyễn Hoàng </v>
          </cell>
          <cell r="L2389" t="str">
            <v>Oanh</v>
          </cell>
          <cell r="M2389" t="str">
            <v>Nữ</v>
          </cell>
          <cell r="N2389">
            <v>1</v>
          </cell>
          <cell r="O2389" t="str">
            <v>301617337</v>
          </cell>
        </row>
        <row r="2390">
          <cell r="D2390">
            <v>31161023320</v>
          </cell>
          <cell r="E2390" t="str">
            <v>TDV008137</v>
          </cell>
          <cell r="F2390">
            <v>31161023320</v>
          </cell>
          <cell r="G2390" t="str">
            <v>TDV008137</v>
          </cell>
          <cell r="H2390" t="str">
            <v>TRẦN THỊ HUYỀN</v>
          </cell>
          <cell r="I2390" t="str">
            <v>Trần Thị Huyền</v>
          </cell>
          <cell r="J2390" t="str">
            <v>31161023320</v>
          </cell>
          <cell r="K2390" t="str">
            <v xml:space="preserve">Trần Thị </v>
          </cell>
          <cell r="L2390" t="str">
            <v>Huyền</v>
          </cell>
          <cell r="M2390" t="str">
            <v>Nữ</v>
          </cell>
          <cell r="N2390">
            <v>1</v>
          </cell>
          <cell r="O2390" t="str">
            <v>187719431</v>
          </cell>
        </row>
        <row r="2391">
          <cell r="D2391">
            <v>31161023323</v>
          </cell>
          <cell r="E2391" t="str">
            <v>DHS014260</v>
          </cell>
          <cell r="F2391">
            <v>31161023323</v>
          </cell>
          <cell r="G2391" t="str">
            <v>DHS014260</v>
          </cell>
          <cell r="H2391" t="str">
            <v>NGUYỄN THỊ THÂN</v>
          </cell>
          <cell r="I2391" t="str">
            <v>Nguyễn Thị Thân</v>
          </cell>
          <cell r="J2391" t="str">
            <v>31161023323</v>
          </cell>
          <cell r="K2391" t="str">
            <v xml:space="preserve">Nguyễn Thị </v>
          </cell>
          <cell r="L2391" t="str">
            <v>Thân</v>
          </cell>
          <cell r="M2391" t="str">
            <v>Nữ</v>
          </cell>
          <cell r="N2391">
            <v>1</v>
          </cell>
          <cell r="O2391" t="str">
            <v>184253494</v>
          </cell>
        </row>
        <row r="2392">
          <cell r="D2392">
            <v>31161023324</v>
          </cell>
          <cell r="E2392" t="str">
            <v>TDL000920</v>
          </cell>
          <cell r="F2392">
            <v>31161023324</v>
          </cell>
          <cell r="G2392" t="str">
            <v>TDL000920</v>
          </cell>
          <cell r="H2392" t="str">
            <v>LÊ THỊ HÀ THU CHIÊU</v>
          </cell>
          <cell r="I2392" t="str">
            <v>Lê Thị Hà Thu Chiêu</v>
          </cell>
          <cell r="J2392" t="str">
            <v>31161023324</v>
          </cell>
          <cell r="K2392" t="str">
            <v xml:space="preserve">Lê Thị Hà Thu </v>
          </cell>
          <cell r="L2392" t="str">
            <v>Chiêu</v>
          </cell>
          <cell r="M2392" t="str">
            <v>Nữ</v>
          </cell>
          <cell r="N2392">
            <v>1</v>
          </cell>
          <cell r="O2392" t="str">
            <v>251179304</v>
          </cell>
        </row>
        <row r="2393">
          <cell r="D2393">
            <v>31161023326</v>
          </cell>
          <cell r="E2393" t="str">
            <v>NLS003398</v>
          </cell>
          <cell r="F2393">
            <v>31161023326</v>
          </cell>
          <cell r="G2393" t="str">
            <v>NLS003398</v>
          </cell>
          <cell r="H2393" t="str">
            <v>NGUYỄN PHAN THÙY LINH</v>
          </cell>
          <cell r="I2393" t="str">
            <v>Nguyễn Phan Thùy Linh</v>
          </cell>
          <cell r="J2393" t="str">
            <v>31161023326</v>
          </cell>
          <cell r="K2393" t="str">
            <v xml:space="preserve">Nguyễn Phan Thùy </v>
          </cell>
          <cell r="L2393" t="str">
            <v>Linh</v>
          </cell>
          <cell r="M2393" t="str">
            <v>Nữ</v>
          </cell>
          <cell r="N2393">
            <v>1</v>
          </cell>
          <cell r="O2393" t="str">
            <v>231166320</v>
          </cell>
        </row>
        <row r="2394">
          <cell r="D2394">
            <v>31161023327</v>
          </cell>
          <cell r="E2394" t="str">
            <v>HUI009209</v>
          </cell>
          <cell r="F2394">
            <v>31161023327</v>
          </cell>
          <cell r="G2394" t="str">
            <v>HUI009209</v>
          </cell>
          <cell r="H2394" t="str">
            <v>TRẦN HỮU ANH QUANG</v>
          </cell>
          <cell r="I2394" t="str">
            <v>Trần Hữu Anh Quang</v>
          </cell>
          <cell r="J2394" t="str">
            <v>31161023327</v>
          </cell>
          <cell r="K2394" t="str">
            <v xml:space="preserve">Trần Hữu Anh </v>
          </cell>
          <cell r="L2394" t="str">
            <v>Quang</v>
          </cell>
          <cell r="M2394" t="str">
            <v>Nam</v>
          </cell>
          <cell r="N2394">
            <v>0</v>
          </cell>
          <cell r="O2394" t="str">
            <v>025851726</v>
          </cell>
        </row>
        <row r="2395">
          <cell r="D2395">
            <v>31161023328</v>
          </cell>
          <cell r="E2395" t="str">
            <v>SPS004611</v>
          </cell>
          <cell r="F2395">
            <v>31161023328</v>
          </cell>
          <cell r="G2395" t="str">
            <v>SPS004611</v>
          </cell>
          <cell r="H2395" t="str">
            <v>TRẦN NGỌC HOA</v>
          </cell>
          <cell r="I2395" t="str">
            <v>Trần Ngọc Hoa</v>
          </cell>
          <cell r="J2395" t="str">
            <v>31161023328</v>
          </cell>
          <cell r="K2395" t="str">
            <v xml:space="preserve">Trần Ngọc </v>
          </cell>
          <cell r="L2395" t="str">
            <v>Hoa</v>
          </cell>
          <cell r="M2395" t="str">
            <v>Nữ</v>
          </cell>
          <cell r="N2395">
            <v>1</v>
          </cell>
          <cell r="O2395" t="str">
            <v>025748112</v>
          </cell>
        </row>
        <row r="2396">
          <cell r="D2396">
            <v>31161023330</v>
          </cell>
          <cell r="E2396" t="str">
            <v>TKG005600</v>
          </cell>
          <cell r="F2396">
            <v>31161023330</v>
          </cell>
          <cell r="G2396" t="str">
            <v>TKG005600</v>
          </cell>
          <cell r="H2396" t="str">
            <v>NGUYỄN THỊ LÂM TỊNH</v>
          </cell>
          <cell r="I2396" t="str">
            <v>Nguyễn Thị Lâm Tịnh</v>
          </cell>
          <cell r="J2396" t="str">
            <v>31161023330</v>
          </cell>
          <cell r="K2396" t="str">
            <v xml:space="preserve">Nguyễn Thị Lâm </v>
          </cell>
          <cell r="L2396" t="str">
            <v>Tịnh</v>
          </cell>
          <cell r="M2396" t="str">
            <v>Nữ</v>
          </cell>
          <cell r="N2396">
            <v>1</v>
          </cell>
          <cell r="O2396" t="str">
            <v>371880119</v>
          </cell>
        </row>
        <row r="2397">
          <cell r="D2397">
            <v>31161023331</v>
          </cell>
          <cell r="E2397" t="str">
            <v>TTN012502</v>
          </cell>
          <cell r="F2397">
            <v>31161023331</v>
          </cell>
          <cell r="G2397" t="str">
            <v>TTN012502</v>
          </cell>
          <cell r="H2397" t="str">
            <v>NGUYỄN THỊ THẢO</v>
          </cell>
          <cell r="I2397" t="str">
            <v>Nguyễn Thị Thảo</v>
          </cell>
          <cell r="J2397" t="str">
            <v>31161023331</v>
          </cell>
          <cell r="K2397" t="str">
            <v xml:space="preserve">Nguyễn Thị </v>
          </cell>
          <cell r="L2397" t="str">
            <v>Thảo</v>
          </cell>
          <cell r="M2397" t="str">
            <v>Nữ</v>
          </cell>
          <cell r="N2397">
            <v>1</v>
          </cell>
          <cell r="O2397" t="str">
            <v>241519023</v>
          </cell>
        </row>
        <row r="2398">
          <cell r="D2398">
            <v>31161023332</v>
          </cell>
          <cell r="E2398" t="str">
            <v>TTN006301</v>
          </cell>
          <cell r="F2398">
            <v>31161023332</v>
          </cell>
          <cell r="G2398" t="str">
            <v>TTN006301</v>
          </cell>
          <cell r="H2398" t="str">
            <v>VÕ THỊ KIỀU</v>
          </cell>
          <cell r="I2398" t="str">
            <v>Võ Thị Kiều</v>
          </cell>
          <cell r="J2398" t="str">
            <v>31161023332</v>
          </cell>
          <cell r="K2398" t="str">
            <v xml:space="preserve">Võ Thị </v>
          </cell>
          <cell r="L2398" t="str">
            <v>Kiều</v>
          </cell>
          <cell r="M2398" t="str">
            <v>Nữ</v>
          </cell>
          <cell r="N2398">
            <v>1</v>
          </cell>
          <cell r="O2398" t="str">
            <v>241726903</v>
          </cell>
        </row>
        <row r="2399">
          <cell r="D2399">
            <v>31161023334</v>
          </cell>
          <cell r="E2399" t="str">
            <v>TTN003209</v>
          </cell>
          <cell r="F2399">
            <v>31161023334</v>
          </cell>
          <cell r="G2399" t="str">
            <v>TTN003209</v>
          </cell>
          <cell r="H2399" t="str">
            <v>PHAN THỊ THU HÀ</v>
          </cell>
          <cell r="I2399" t="str">
            <v>Phan Thị Thu Hà</v>
          </cell>
          <cell r="J2399" t="str">
            <v>31161023334</v>
          </cell>
          <cell r="K2399" t="str">
            <v xml:space="preserve">Phan Thị Thu </v>
          </cell>
          <cell r="L2399" t="str">
            <v>Hà</v>
          </cell>
          <cell r="M2399" t="str">
            <v>Nữ</v>
          </cell>
          <cell r="N2399">
            <v>1</v>
          </cell>
          <cell r="O2399" t="str">
            <v>241726181</v>
          </cell>
        </row>
        <row r="2400">
          <cell r="D2400">
            <v>31161023336</v>
          </cell>
          <cell r="E2400" t="str">
            <v>DQN007245</v>
          </cell>
          <cell r="F2400">
            <v>31161023336</v>
          </cell>
          <cell r="G2400" t="str">
            <v>DQN007245</v>
          </cell>
          <cell r="H2400" t="str">
            <v>NGUYỄN THỊ HỒNG NHUNG</v>
          </cell>
          <cell r="I2400" t="str">
            <v>Nguyễn Thị Hồng Nhung</v>
          </cell>
          <cell r="J2400" t="str">
            <v>31161023336</v>
          </cell>
          <cell r="K2400" t="str">
            <v xml:space="preserve">Nguyễn Thị Hồng </v>
          </cell>
          <cell r="L2400" t="str">
            <v>Nhung</v>
          </cell>
          <cell r="M2400" t="str">
            <v>Nữ</v>
          </cell>
          <cell r="N2400">
            <v>1</v>
          </cell>
          <cell r="O2400" t="str">
            <v>215437322</v>
          </cell>
        </row>
        <row r="2401">
          <cell r="D2401">
            <v>31161023337</v>
          </cell>
          <cell r="E2401" t="str">
            <v>DHS008924</v>
          </cell>
          <cell r="F2401">
            <v>31161023337</v>
          </cell>
          <cell r="G2401" t="str">
            <v>DHS008924</v>
          </cell>
          <cell r="H2401" t="str">
            <v>NGÔ THỊ LƯƠNG</v>
          </cell>
          <cell r="I2401" t="str">
            <v>Ngô Thị Lương</v>
          </cell>
          <cell r="J2401" t="str">
            <v>31161023337</v>
          </cell>
          <cell r="K2401" t="str">
            <v xml:space="preserve">Ngô Thị </v>
          </cell>
          <cell r="L2401" t="str">
            <v>Lương</v>
          </cell>
          <cell r="M2401" t="str">
            <v>Nữ</v>
          </cell>
          <cell r="N2401">
            <v>1</v>
          </cell>
          <cell r="O2401" t="str">
            <v>184299852</v>
          </cell>
        </row>
        <row r="2402">
          <cell r="D2402">
            <v>31161023338</v>
          </cell>
          <cell r="E2402" t="str">
            <v>DQN012351</v>
          </cell>
          <cell r="F2402">
            <v>31161023338</v>
          </cell>
          <cell r="G2402" t="str">
            <v>DQN012351</v>
          </cell>
          <cell r="H2402" t="str">
            <v>LƯU THỊ THANH TUYỀN</v>
          </cell>
          <cell r="I2402" t="str">
            <v>Lưu Thị Thanh Tuyền</v>
          </cell>
          <cell r="J2402" t="str">
            <v>31161023338</v>
          </cell>
          <cell r="K2402" t="str">
            <v xml:space="preserve">Lưu Thị Thanh </v>
          </cell>
          <cell r="L2402" t="str">
            <v>Tuyền</v>
          </cell>
          <cell r="M2402" t="str">
            <v>Nữ</v>
          </cell>
          <cell r="N2402">
            <v>1</v>
          </cell>
          <cell r="O2402" t="str">
            <v>215466684</v>
          </cell>
        </row>
        <row r="2403">
          <cell r="D2403">
            <v>31161023339</v>
          </cell>
          <cell r="E2403" t="str">
            <v>DHS014835</v>
          </cell>
          <cell r="F2403">
            <v>31161023339</v>
          </cell>
          <cell r="G2403" t="str">
            <v>DHS014835</v>
          </cell>
          <cell r="H2403" t="str">
            <v>VÕ THỊ THÙY</v>
          </cell>
          <cell r="I2403" t="str">
            <v>Võ Thị Thùy</v>
          </cell>
          <cell r="J2403" t="str">
            <v>31161023339</v>
          </cell>
          <cell r="K2403" t="str">
            <v xml:space="preserve">Võ Thị </v>
          </cell>
          <cell r="L2403" t="str">
            <v>Thùy</v>
          </cell>
          <cell r="M2403" t="str">
            <v>Nữ</v>
          </cell>
          <cell r="N2403">
            <v>1</v>
          </cell>
          <cell r="O2403" t="str">
            <v>184302172</v>
          </cell>
        </row>
        <row r="2404">
          <cell r="D2404">
            <v>31161023340</v>
          </cell>
          <cell r="E2404" t="str">
            <v>DHS015788</v>
          </cell>
          <cell r="F2404">
            <v>31161023340</v>
          </cell>
          <cell r="G2404" t="str">
            <v>DHS015788</v>
          </cell>
          <cell r="H2404" t="str">
            <v>LÊ THỊ TRANG</v>
          </cell>
          <cell r="I2404" t="str">
            <v>Lê Thị Trang</v>
          </cell>
          <cell r="J2404" t="str">
            <v>31161023340</v>
          </cell>
          <cell r="K2404" t="str">
            <v xml:space="preserve">Lê Thị </v>
          </cell>
          <cell r="L2404" t="str">
            <v>Trang</v>
          </cell>
          <cell r="M2404" t="str">
            <v>Nữ</v>
          </cell>
          <cell r="N2404">
            <v>1</v>
          </cell>
          <cell r="O2404" t="str">
            <v>184342692</v>
          </cell>
        </row>
        <row r="2405">
          <cell r="D2405">
            <v>31161023341</v>
          </cell>
          <cell r="E2405" t="str">
            <v>DQN008992</v>
          </cell>
          <cell r="F2405">
            <v>31161023341</v>
          </cell>
          <cell r="G2405" t="str">
            <v>DQN008992</v>
          </cell>
          <cell r="H2405" t="str">
            <v>LÊ MINH TÂM</v>
          </cell>
          <cell r="I2405" t="str">
            <v>Lê Minh Tâm</v>
          </cell>
          <cell r="J2405" t="str">
            <v>31161023341</v>
          </cell>
          <cell r="K2405" t="str">
            <v xml:space="preserve">Lê Minh </v>
          </cell>
          <cell r="L2405" t="str">
            <v>Tâm</v>
          </cell>
          <cell r="M2405" t="str">
            <v>Nữ</v>
          </cell>
          <cell r="N2405">
            <v>1</v>
          </cell>
          <cell r="O2405" t="str">
            <v>215478666</v>
          </cell>
        </row>
        <row r="2406">
          <cell r="D2406">
            <v>31161023343</v>
          </cell>
          <cell r="E2406" t="str">
            <v>NLS001538</v>
          </cell>
          <cell r="F2406">
            <v>31161023343</v>
          </cell>
          <cell r="G2406" t="str">
            <v>NLS001538</v>
          </cell>
          <cell r="H2406" t="str">
            <v>NGÔ THỊ NGÂN HÀ</v>
          </cell>
          <cell r="I2406" t="str">
            <v>Ngô Thị Ngân Hà</v>
          </cell>
          <cell r="J2406" t="str">
            <v>31161023343</v>
          </cell>
          <cell r="K2406" t="str">
            <v xml:space="preserve">Ngô Thị Ngân </v>
          </cell>
          <cell r="L2406" t="str">
            <v>Hà</v>
          </cell>
          <cell r="M2406" t="str">
            <v>Nữ</v>
          </cell>
          <cell r="N2406">
            <v>1</v>
          </cell>
          <cell r="O2406" t="str">
            <v>231137456</v>
          </cell>
        </row>
        <row r="2407">
          <cell r="D2407">
            <v>31161023344</v>
          </cell>
          <cell r="E2407" t="str">
            <v>NLS004882</v>
          </cell>
          <cell r="F2407">
            <v>31161023344</v>
          </cell>
          <cell r="G2407" t="str">
            <v>NLS004882</v>
          </cell>
          <cell r="H2407" t="str">
            <v>TRẦN LÝ QUỲNH NHƯ</v>
          </cell>
          <cell r="I2407" t="str">
            <v>Trần Lý Quỳnh Như</v>
          </cell>
          <cell r="J2407" t="str">
            <v>31161023344</v>
          </cell>
          <cell r="K2407" t="str">
            <v xml:space="preserve">Trần Lý Quỳnh </v>
          </cell>
          <cell r="L2407" t="str">
            <v>Như</v>
          </cell>
          <cell r="M2407" t="str">
            <v>Nữ</v>
          </cell>
          <cell r="N2407">
            <v>1</v>
          </cell>
          <cell r="O2407" t="str">
            <v>231140708</v>
          </cell>
        </row>
        <row r="2408">
          <cell r="D2408">
            <v>31161023345</v>
          </cell>
          <cell r="E2408" t="str">
            <v>DDS004313</v>
          </cell>
          <cell r="F2408">
            <v>31161023345</v>
          </cell>
          <cell r="G2408" t="str">
            <v>DDS004313</v>
          </cell>
          <cell r="H2408" t="str">
            <v>NGUYỄN THỊ MY</v>
          </cell>
          <cell r="I2408" t="str">
            <v>Nguyễn Thị My</v>
          </cell>
          <cell r="J2408" t="str">
            <v>31161023345</v>
          </cell>
          <cell r="K2408" t="str">
            <v xml:space="preserve">Nguyễn Thị </v>
          </cell>
          <cell r="L2408" t="str">
            <v>My</v>
          </cell>
          <cell r="M2408" t="str">
            <v>Nữ</v>
          </cell>
          <cell r="N2408">
            <v>1</v>
          </cell>
          <cell r="O2408" t="str">
            <v>212461279</v>
          </cell>
        </row>
        <row r="2409">
          <cell r="D2409">
            <v>31161023346</v>
          </cell>
          <cell r="E2409" t="str">
            <v>DHK004151</v>
          </cell>
          <cell r="F2409">
            <v>31161023346</v>
          </cell>
          <cell r="G2409" t="str">
            <v>DHK004151</v>
          </cell>
          <cell r="H2409" t="str">
            <v>TRẦN THỊ ÁNH NGUYỆT</v>
          </cell>
          <cell r="I2409" t="str">
            <v>Trần Thị Ánh Nguyệt</v>
          </cell>
          <cell r="J2409" t="str">
            <v>31161023346</v>
          </cell>
          <cell r="K2409" t="str">
            <v xml:space="preserve">Trần Thị Ánh </v>
          </cell>
          <cell r="L2409" t="str">
            <v>Nguyệt</v>
          </cell>
          <cell r="M2409" t="str">
            <v>Nữ</v>
          </cell>
          <cell r="N2409">
            <v>1</v>
          </cell>
          <cell r="O2409" t="str">
            <v>197371701</v>
          </cell>
        </row>
        <row r="2410">
          <cell r="D2410">
            <v>31161023347</v>
          </cell>
          <cell r="E2410" t="str">
            <v>DHK007034</v>
          </cell>
          <cell r="F2410">
            <v>31161023347</v>
          </cell>
          <cell r="G2410" t="str">
            <v>DHK007034</v>
          </cell>
          <cell r="H2410" t="str">
            <v>NGÔ THỊ TUYẾT</v>
          </cell>
          <cell r="I2410" t="str">
            <v>Ngô Thị Tuyết</v>
          </cell>
          <cell r="J2410" t="str">
            <v>31161023347</v>
          </cell>
          <cell r="K2410" t="str">
            <v xml:space="preserve">Ngô Thị </v>
          </cell>
          <cell r="L2410" t="str">
            <v>Tuyết</v>
          </cell>
          <cell r="M2410" t="str">
            <v>Nữ</v>
          </cell>
          <cell r="N2410">
            <v>1</v>
          </cell>
          <cell r="O2410" t="str">
            <v>197364277</v>
          </cell>
        </row>
        <row r="2411">
          <cell r="D2411">
            <v>31161023348</v>
          </cell>
          <cell r="E2411" t="str">
            <v>DHK000080</v>
          </cell>
          <cell r="F2411">
            <v>31161023348</v>
          </cell>
          <cell r="G2411" t="str">
            <v>DHK000080</v>
          </cell>
          <cell r="H2411" t="str">
            <v>HOÀNG HỒ KIM ANH</v>
          </cell>
          <cell r="I2411" t="str">
            <v>Hoàng Hồ Kim Anh</v>
          </cell>
          <cell r="J2411" t="str">
            <v>31161023348</v>
          </cell>
          <cell r="K2411" t="str">
            <v xml:space="preserve">Hoàng Hồ Kim </v>
          </cell>
          <cell r="L2411" t="str">
            <v>Anh</v>
          </cell>
          <cell r="M2411" t="str">
            <v>Nữ</v>
          </cell>
          <cell r="N2411">
            <v>1</v>
          </cell>
          <cell r="O2411" t="str">
            <v>197352990</v>
          </cell>
        </row>
        <row r="2412">
          <cell r="D2412">
            <v>31161023349</v>
          </cell>
          <cell r="E2412" t="str">
            <v>DCT001256</v>
          </cell>
          <cell r="F2412">
            <v>31161023349</v>
          </cell>
          <cell r="G2412" t="str">
            <v>DCT001256</v>
          </cell>
          <cell r="H2412" t="str">
            <v>ĐẶNG THỊ NGỌC ĐIỆP</v>
          </cell>
          <cell r="I2412" t="str">
            <v>Đặng Thị Ngọc Điệp</v>
          </cell>
          <cell r="J2412" t="str">
            <v>31161023349</v>
          </cell>
          <cell r="K2412" t="str">
            <v xml:space="preserve">Đặng Thị Ngọc </v>
          </cell>
          <cell r="L2412" t="str">
            <v>Điệp</v>
          </cell>
          <cell r="M2412" t="str">
            <v>Nữ</v>
          </cell>
          <cell r="N2412">
            <v>1</v>
          </cell>
          <cell r="O2412" t="str">
            <v>291184227</v>
          </cell>
        </row>
        <row r="2413">
          <cell r="D2413">
            <v>31161023350</v>
          </cell>
          <cell r="E2413" t="str">
            <v>SPS008829</v>
          </cell>
          <cell r="F2413">
            <v>31161023350</v>
          </cell>
          <cell r="G2413" t="str">
            <v>SPS008829</v>
          </cell>
          <cell r="H2413" t="str">
            <v>LÊ CHÂU HUỆ NGHI</v>
          </cell>
          <cell r="I2413" t="str">
            <v>Lê Châu Huệ Nghi</v>
          </cell>
          <cell r="J2413" t="str">
            <v>31161023350</v>
          </cell>
          <cell r="K2413" t="str">
            <v xml:space="preserve">Lê Châu Huệ </v>
          </cell>
          <cell r="L2413" t="str">
            <v>Nghi</v>
          </cell>
          <cell r="M2413" t="str">
            <v>Nữ</v>
          </cell>
          <cell r="N2413">
            <v>1</v>
          </cell>
          <cell r="O2413" t="str">
            <v>025639854</v>
          </cell>
        </row>
        <row r="2414">
          <cell r="D2414">
            <v>31161023351</v>
          </cell>
          <cell r="E2414" t="str">
            <v>DHK007425</v>
          </cell>
          <cell r="F2414">
            <v>31161023351</v>
          </cell>
          <cell r="G2414" t="str">
            <v>DHK007425</v>
          </cell>
          <cell r="H2414" t="str">
            <v>NGUYỄN THỊ NHƯ Ý</v>
          </cell>
          <cell r="I2414" t="str">
            <v>Nguyễn Thị Như Ý</v>
          </cell>
          <cell r="J2414" t="str">
            <v>31161023351</v>
          </cell>
          <cell r="K2414" t="str">
            <v xml:space="preserve">Nguyễn Thị Như </v>
          </cell>
          <cell r="L2414" t="str">
            <v>Ý</v>
          </cell>
          <cell r="M2414" t="str">
            <v>Nữ</v>
          </cell>
          <cell r="N2414">
            <v>1</v>
          </cell>
          <cell r="O2414" t="str">
            <v>197371775</v>
          </cell>
        </row>
        <row r="2415">
          <cell r="D2415">
            <v>31161023352</v>
          </cell>
          <cell r="E2415" t="str">
            <v>DHK005728</v>
          </cell>
          <cell r="F2415">
            <v>31161023352</v>
          </cell>
          <cell r="G2415" t="str">
            <v>DHK005728</v>
          </cell>
          <cell r="H2415" t="str">
            <v>ĐOẠN THỊ PHƯƠNG THẢO</v>
          </cell>
          <cell r="I2415" t="str">
            <v>Đoạn Thị Phương Thảo</v>
          </cell>
          <cell r="J2415" t="str">
            <v>31161023352</v>
          </cell>
          <cell r="K2415" t="str">
            <v xml:space="preserve">Đoạn Thị Phương </v>
          </cell>
          <cell r="L2415" t="str">
            <v>Thảo</v>
          </cell>
          <cell r="M2415" t="str">
            <v>Nữ</v>
          </cell>
          <cell r="N2415">
            <v>1</v>
          </cell>
          <cell r="O2415" t="str">
            <v>197362793</v>
          </cell>
        </row>
        <row r="2416">
          <cell r="D2416">
            <v>31161023353</v>
          </cell>
          <cell r="E2416" t="str">
            <v>DTT002506</v>
          </cell>
          <cell r="F2416">
            <v>31161023353</v>
          </cell>
          <cell r="G2416" t="str">
            <v>DTT002506</v>
          </cell>
          <cell r="H2416" t="str">
            <v>LÊ THỊ XUÂN HIỀN</v>
          </cell>
          <cell r="I2416" t="str">
            <v>Lê Thị Xuân Hiền</v>
          </cell>
          <cell r="J2416" t="str">
            <v>31161023353</v>
          </cell>
          <cell r="K2416" t="str">
            <v xml:space="preserve">Lê Thị Xuân </v>
          </cell>
          <cell r="L2416" t="str">
            <v>Hiền</v>
          </cell>
          <cell r="M2416" t="str">
            <v>Nữ</v>
          </cell>
          <cell r="N2416">
            <v>1</v>
          </cell>
          <cell r="O2416" t="str">
            <v>273627621</v>
          </cell>
        </row>
        <row r="2417">
          <cell r="D2417">
            <v>31161023354</v>
          </cell>
          <cell r="E2417" t="str">
            <v>TTN011462</v>
          </cell>
          <cell r="F2417">
            <v>31161023354</v>
          </cell>
          <cell r="G2417" t="str">
            <v>TTN011462</v>
          </cell>
          <cell r="H2417" t="str">
            <v>HOÀNG THỊ SEN</v>
          </cell>
          <cell r="I2417" t="str">
            <v>Hoàng Thị Sen</v>
          </cell>
          <cell r="J2417" t="str">
            <v>31161023354</v>
          </cell>
          <cell r="K2417" t="str">
            <v xml:space="preserve">Hoàng Thị </v>
          </cell>
          <cell r="L2417" t="str">
            <v>Sen</v>
          </cell>
          <cell r="M2417" t="str">
            <v>Nữ</v>
          </cell>
          <cell r="N2417">
            <v>1</v>
          </cell>
          <cell r="O2417" t="str">
            <v>241596618</v>
          </cell>
        </row>
        <row r="2418">
          <cell r="D2418">
            <v>31161023355</v>
          </cell>
          <cell r="E2418" t="str">
            <v>TTN010317</v>
          </cell>
          <cell r="F2418">
            <v>31161023355</v>
          </cell>
          <cell r="G2418" t="str">
            <v>TTN010317</v>
          </cell>
          <cell r="H2418" t="str">
            <v>TRẦN THỊ NHƯ PHÚC</v>
          </cell>
          <cell r="I2418" t="str">
            <v>Trần Thị Như Phúc</v>
          </cell>
          <cell r="J2418" t="str">
            <v>31161023355</v>
          </cell>
          <cell r="K2418" t="str">
            <v xml:space="preserve">Trần Thị Như </v>
          </cell>
          <cell r="L2418" t="str">
            <v>Phúc</v>
          </cell>
          <cell r="M2418" t="str">
            <v>Nữ</v>
          </cell>
          <cell r="N2418">
            <v>1</v>
          </cell>
          <cell r="O2418" t="str">
            <v>241765505</v>
          </cell>
        </row>
        <row r="2419">
          <cell r="D2419">
            <v>31161023358</v>
          </cell>
          <cell r="E2419" t="str">
            <v>DTT001162</v>
          </cell>
          <cell r="F2419">
            <v>31161023358</v>
          </cell>
          <cell r="G2419" t="str">
            <v>DTT001162</v>
          </cell>
          <cell r="H2419" t="str">
            <v>TRƯƠNG THỊ THÙY DUNG</v>
          </cell>
          <cell r="I2419" t="str">
            <v>Trương Thị Thùy Dung</v>
          </cell>
          <cell r="J2419" t="str">
            <v>31161023358</v>
          </cell>
          <cell r="K2419" t="str">
            <v xml:space="preserve">Trương Thị Thùy </v>
          </cell>
          <cell r="L2419" t="str">
            <v>Dung</v>
          </cell>
          <cell r="M2419" t="str">
            <v>Nữ</v>
          </cell>
          <cell r="N2419">
            <v>1</v>
          </cell>
          <cell r="O2419" t="str">
            <v>273652244</v>
          </cell>
        </row>
        <row r="2420">
          <cell r="D2420">
            <v>31161023359</v>
          </cell>
          <cell r="E2420" t="str">
            <v>TTN008090</v>
          </cell>
          <cell r="F2420">
            <v>31161023359</v>
          </cell>
          <cell r="G2420" t="str">
            <v>TTN008090</v>
          </cell>
          <cell r="H2420" t="str">
            <v>HỒ NGUYỄN HẢI MƠ</v>
          </cell>
          <cell r="I2420" t="str">
            <v>Hồ Nguyễn Hải Mơ</v>
          </cell>
          <cell r="J2420" t="str">
            <v>31161023359</v>
          </cell>
          <cell r="K2420" t="str">
            <v xml:space="preserve">Hồ Nguyễn Hải </v>
          </cell>
          <cell r="L2420" t="str">
            <v>Mơ</v>
          </cell>
          <cell r="M2420" t="str">
            <v>Nữ</v>
          </cell>
          <cell r="N2420">
            <v>1</v>
          </cell>
          <cell r="O2420" t="str">
            <v>241726764</v>
          </cell>
        </row>
        <row r="2421">
          <cell r="D2421">
            <v>31161023360</v>
          </cell>
          <cell r="E2421" t="str">
            <v>TTN001633</v>
          </cell>
          <cell r="F2421">
            <v>31161023360</v>
          </cell>
          <cell r="G2421" t="str">
            <v>TTN001633</v>
          </cell>
          <cell r="H2421" t="str">
            <v>NGUYỄN THU DIỆU</v>
          </cell>
          <cell r="I2421" t="str">
            <v>Nguyễn Thu Diệu</v>
          </cell>
          <cell r="J2421" t="str">
            <v>31161023360</v>
          </cell>
          <cell r="K2421" t="str">
            <v xml:space="preserve">Nguyễn Thu </v>
          </cell>
          <cell r="L2421" t="str">
            <v>Diệu</v>
          </cell>
          <cell r="M2421" t="str">
            <v>Nữ</v>
          </cell>
          <cell r="N2421">
            <v>1</v>
          </cell>
          <cell r="O2421" t="str">
            <v>241725724</v>
          </cell>
        </row>
        <row r="2422">
          <cell r="D2422">
            <v>31161023361</v>
          </cell>
          <cell r="E2422" t="str">
            <v>TDV003256</v>
          </cell>
          <cell r="F2422">
            <v>31161023361</v>
          </cell>
          <cell r="G2422" t="str">
            <v>TDV003256</v>
          </cell>
          <cell r="H2422" t="str">
            <v>PHAN THỊ THÙY DƯƠNG</v>
          </cell>
          <cell r="I2422" t="str">
            <v>Phan Thị Thùy Dương</v>
          </cell>
          <cell r="J2422" t="str">
            <v>31161023361</v>
          </cell>
          <cell r="K2422" t="str">
            <v xml:space="preserve">Phan Thị Thùy </v>
          </cell>
          <cell r="L2422" t="str">
            <v>Dương</v>
          </cell>
          <cell r="M2422" t="str">
            <v>Nữ</v>
          </cell>
          <cell r="N2422">
            <v>1</v>
          </cell>
          <cell r="O2422" t="str">
            <v>187618301</v>
          </cell>
        </row>
        <row r="2423">
          <cell r="D2423">
            <v>31161023363</v>
          </cell>
          <cell r="E2423" t="str">
            <v>TDV019062</v>
          </cell>
          <cell r="F2423">
            <v>31161023363</v>
          </cell>
          <cell r="G2423" t="str">
            <v>TDV019062</v>
          </cell>
          <cell r="H2423" t="str">
            <v>NGUYỄN THỊ LINH TRANG</v>
          </cell>
          <cell r="I2423" t="str">
            <v>Nguyễn Thị Linh Trang</v>
          </cell>
          <cell r="J2423" t="str">
            <v>31161023363</v>
          </cell>
          <cell r="K2423" t="str">
            <v xml:space="preserve">Nguyễn Thị Linh </v>
          </cell>
          <cell r="L2423" t="str">
            <v>Trang</v>
          </cell>
          <cell r="M2423" t="str">
            <v>Nữ</v>
          </cell>
          <cell r="N2423">
            <v>1</v>
          </cell>
          <cell r="O2423" t="str">
            <v>187789171</v>
          </cell>
        </row>
        <row r="2424">
          <cell r="D2424">
            <v>31161023364</v>
          </cell>
          <cell r="E2424" t="str">
            <v>TDV018293</v>
          </cell>
          <cell r="F2424">
            <v>31161023364</v>
          </cell>
          <cell r="G2424" t="str">
            <v>TDV018293</v>
          </cell>
          <cell r="H2424" t="str">
            <v>TRẦN THỊ THƯƠNG</v>
          </cell>
          <cell r="I2424" t="str">
            <v>Trần Thị Thương</v>
          </cell>
          <cell r="J2424" t="str">
            <v>31161023364</v>
          </cell>
          <cell r="K2424" t="str">
            <v xml:space="preserve">Trần Thị </v>
          </cell>
          <cell r="L2424" t="str">
            <v>Thương</v>
          </cell>
          <cell r="M2424" t="str">
            <v>Nữ</v>
          </cell>
          <cell r="N2424">
            <v>1</v>
          </cell>
          <cell r="O2424" t="str">
            <v>187748931</v>
          </cell>
        </row>
        <row r="2425">
          <cell r="D2425">
            <v>31161023365</v>
          </cell>
          <cell r="E2425" t="str">
            <v>XDT006261</v>
          </cell>
          <cell r="F2425">
            <v>31161023365</v>
          </cell>
          <cell r="G2425" t="str">
            <v>XDT006261</v>
          </cell>
          <cell r="H2425" t="str">
            <v>TRẦN HỒ HOÀI PHƯƠNG</v>
          </cell>
          <cell r="I2425" t="str">
            <v>Trần Hồ Hoài Phương</v>
          </cell>
          <cell r="J2425" t="str">
            <v>31161023365</v>
          </cell>
          <cell r="K2425" t="str">
            <v xml:space="preserve">Trần Hồ Hoài </v>
          </cell>
          <cell r="L2425" t="str">
            <v>Phương</v>
          </cell>
          <cell r="M2425" t="str">
            <v>Nữ</v>
          </cell>
          <cell r="N2425">
            <v>1</v>
          </cell>
          <cell r="O2425" t="str">
            <v>221467359</v>
          </cell>
        </row>
        <row r="2426">
          <cell r="D2426">
            <v>31161023366</v>
          </cell>
          <cell r="E2426" t="str">
            <v>QSX000301</v>
          </cell>
          <cell r="F2426">
            <v>31161023366</v>
          </cell>
          <cell r="G2426" t="str">
            <v>QSX000301</v>
          </cell>
          <cell r="H2426" t="str">
            <v>NGUYỄN NGỌC TRÂM ANH</v>
          </cell>
          <cell r="I2426" t="str">
            <v>NguyễN NgọC Trâm Anh</v>
          </cell>
          <cell r="J2426" t="str">
            <v>31161023366</v>
          </cell>
          <cell r="K2426" t="str">
            <v xml:space="preserve">NguyễN NgọC Trâm </v>
          </cell>
          <cell r="L2426" t="str">
            <v>Anh</v>
          </cell>
          <cell r="M2426" t="str">
            <v>Nữ</v>
          </cell>
          <cell r="N2426">
            <v>1</v>
          </cell>
          <cell r="O2426" t="str">
            <v>025734106</v>
          </cell>
        </row>
        <row r="2427">
          <cell r="D2427">
            <v>31161023367</v>
          </cell>
          <cell r="E2427" t="str">
            <v>HUI003915</v>
          </cell>
          <cell r="F2427">
            <v>31161023367</v>
          </cell>
          <cell r="G2427" t="str">
            <v>HUI003915</v>
          </cell>
          <cell r="H2427" t="str">
            <v>HOÀNG THỊ MINH HOÀI</v>
          </cell>
          <cell r="I2427" t="str">
            <v>Hoàng Thị Minh Hoài</v>
          </cell>
          <cell r="J2427" t="str">
            <v>31161023367</v>
          </cell>
          <cell r="K2427" t="str">
            <v xml:space="preserve">Hoàng Thị Minh </v>
          </cell>
          <cell r="L2427" t="str">
            <v>Hoài</v>
          </cell>
          <cell r="M2427" t="str">
            <v>Nữ</v>
          </cell>
          <cell r="N2427">
            <v>1</v>
          </cell>
          <cell r="O2427" t="str">
            <v>272624784</v>
          </cell>
        </row>
        <row r="2428">
          <cell r="D2428">
            <v>31161023368</v>
          </cell>
          <cell r="E2428" t="str">
            <v>SPS015985</v>
          </cell>
          <cell r="F2428">
            <v>31161023368</v>
          </cell>
          <cell r="G2428" t="str">
            <v>SPS015985</v>
          </cell>
          <cell r="H2428" t="str">
            <v>TẠ ĐỨC MINH TRÍ</v>
          </cell>
          <cell r="I2428" t="str">
            <v>Tạ Đức Minh Trí</v>
          </cell>
          <cell r="J2428" t="str">
            <v>31161023368</v>
          </cell>
          <cell r="K2428" t="str">
            <v xml:space="preserve">Tạ Đức Minh </v>
          </cell>
          <cell r="L2428" t="str">
            <v>Trí</v>
          </cell>
          <cell r="M2428" t="str">
            <v>Nam</v>
          </cell>
          <cell r="N2428">
            <v>0</v>
          </cell>
          <cell r="O2428" t="str">
            <v>272705157</v>
          </cell>
        </row>
        <row r="2429">
          <cell r="D2429">
            <v>31161023370</v>
          </cell>
          <cell r="E2429" t="str">
            <v>TTN004473</v>
          </cell>
          <cell r="F2429">
            <v>31161023370</v>
          </cell>
          <cell r="G2429" t="str">
            <v>TTN004473</v>
          </cell>
          <cell r="H2429" t="str">
            <v>DƯƠNG THỊ MINH HOA</v>
          </cell>
          <cell r="I2429" t="str">
            <v>Dương Thị Minh Hoa</v>
          </cell>
          <cell r="J2429" t="str">
            <v>31161023370</v>
          </cell>
          <cell r="K2429" t="str">
            <v xml:space="preserve">Dương Thị Minh </v>
          </cell>
          <cell r="L2429" t="str">
            <v>Hoa</v>
          </cell>
          <cell r="M2429" t="str">
            <v>Nữ</v>
          </cell>
          <cell r="N2429">
            <v>1</v>
          </cell>
          <cell r="O2429" t="str">
            <v>241790404</v>
          </cell>
        </row>
        <row r="2430">
          <cell r="D2430">
            <v>31161023375</v>
          </cell>
          <cell r="E2430" t="str">
            <v>NLS005705</v>
          </cell>
          <cell r="F2430">
            <v>31161023375</v>
          </cell>
          <cell r="G2430" t="str">
            <v>NLS005705</v>
          </cell>
          <cell r="H2430" t="str">
            <v>TRƯƠNG THỊ SÁU</v>
          </cell>
          <cell r="I2430" t="str">
            <v>Trương Thị Sáu</v>
          </cell>
          <cell r="J2430" t="str">
            <v>31161023375</v>
          </cell>
          <cell r="K2430" t="str">
            <v xml:space="preserve">Trương Thị </v>
          </cell>
          <cell r="L2430" t="str">
            <v>Sáu</v>
          </cell>
          <cell r="M2430" t="str">
            <v>Nữ</v>
          </cell>
          <cell r="N2430">
            <v>1</v>
          </cell>
          <cell r="O2430" t="str">
            <v>231176419</v>
          </cell>
        </row>
        <row r="2431">
          <cell r="D2431">
            <v>31161023377</v>
          </cell>
          <cell r="E2431" t="str">
            <v>TDL009732</v>
          </cell>
          <cell r="F2431">
            <v>31161023377</v>
          </cell>
          <cell r="G2431" t="str">
            <v>TDL009732</v>
          </cell>
          <cell r="H2431" t="str">
            <v>PHẠM THỊ THÙY TRANG</v>
          </cell>
          <cell r="I2431" t="str">
            <v>Phạm Thị Thùy Trang</v>
          </cell>
          <cell r="J2431" t="str">
            <v>31161023377</v>
          </cell>
          <cell r="K2431" t="str">
            <v xml:space="preserve">Phạm Thị Thùy </v>
          </cell>
          <cell r="L2431" t="str">
            <v>Trang</v>
          </cell>
          <cell r="M2431" t="str">
            <v>Nữ</v>
          </cell>
          <cell r="N2431">
            <v>1</v>
          </cell>
          <cell r="O2431" t="str">
            <v>251166596</v>
          </cell>
        </row>
        <row r="2432">
          <cell r="D2432">
            <v>31161023379</v>
          </cell>
          <cell r="E2432" t="str">
            <v>NLS007671</v>
          </cell>
          <cell r="F2432">
            <v>31161023379</v>
          </cell>
          <cell r="G2432" t="str">
            <v>NLS007671</v>
          </cell>
          <cell r="H2432" t="str">
            <v>VÕ TRÍ TUẤN</v>
          </cell>
          <cell r="I2432" t="str">
            <v>Võ Trí Tuấn</v>
          </cell>
          <cell r="J2432" t="str">
            <v>31161023379</v>
          </cell>
          <cell r="K2432" t="str">
            <v xml:space="preserve">Võ Trí </v>
          </cell>
          <cell r="L2432" t="str">
            <v>Tuấn</v>
          </cell>
          <cell r="M2432" t="str">
            <v>Nam</v>
          </cell>
          <cell r="N2432">
            <v>0</v>
          </cell>
          <cell r="O2432" t="str">
            <v>231090274</v>
          </cell>
        </row>
        <row r="2433">
          <cell r="D2433">
            <v>31161023380</v>
          </cell>
          <cell r="E2433" t="str">
            <v>SPS007891</v>
          </cell>
          <cell r="F2433">
            <v>31161023380</v>
          </cell>
          <cell r="G2433" t="str">
            <v>SPS007891</v>
          </cell>
          <cell r="H2433" t="str">
            <v>NGUYỄN TRƯƠNG MINH MẪN</v>
          </cell>
          <cell r="I2433" t="str">
            <v>Nguyễn Trương Minh Mẫn</v>
          </cell>
          <cell r="J2433" t="str">
            <v>31161023380</v>
          </cell>
          <cell r="K2433" t="str">
            <v xml:space="preserve">Nguyễn Trương Minh </v>
          </cell>
          <cell r="L2433" t="str">
            <v>Mẫn</v>
          </cell>
          <cell r="M2433" t="str">
            <v>Nữ</v>
          </cell>
          <cell r="N2433">
            <v>1</v>
          </cell>
          <cell r="O2433" t="str">
            <v>272696726</v>
          </cell>
        </row>
        <row r="2434">
          <cell r="D2434">
            <v>31161023381</v>
          </cell>
          <cell r="E2434" t="str">
            <v>SPS009862</v>
          </cell>
          <cell r="F2434">
            <v>31161023381</v>
          </cell>
          <cell r="G2434" t="str">
            <v>SPS009862</v>
          </cell>
          <cell r="H2434" t="str">
            <v>NGUYỄN DƯƠNG THẢO NHI</v>
          </cell>
          <cell r="I2434" t="str">
            <v>Nguyễn Dương Thảo Nhi</v>
          </cell>
          <cell r="J2434" t="str">
            <v>31161023381</v>
          </cell>
          <cell r="K2434" t="str">
            <v xml:space="preserve">Nguyễn Dương Thảo </v>
          </cell>
          <cell r="L2434" t="str">
            <v>Nhi</v>
          </cell>
          <cell r="M2434" t="str">
            <v>Nữ</v>
          </cell>
          <cell r="N2434">
            <v>1</v>
          </cell>
          <cell r="O2434" t="str">
            <v>025713327</v>
          </cell>
        </row>
        <row r="2435">
          <cell r="D2435">
            <v>31161023384</v>
          </cell>
          <cell r="E2435" t="str">
            <v>SGD005742</v>
          </cell>
          <cell r="F2435">
            <v>31161023384</v>
          </cell>
          <cell r="G2435" t="str">
            <v>SGD005742</v>
          </cell>
          <cell r="H2435" t="str">
            <v>PHẠM THỊ KIM NGÂN</v>
          </cell>
          <cell r="I2435" t="str">
            <v>Phạm Thị Kim Ngân</v>
          </cell>
          <cell r="J2435" t="str">
            <v>31161023384</v>
          </cell>
          <cell r="K2435" t="str">
            <v xml:space="preserve">Phạm Thị Kim </v>
          </cell>
          <cell r="L2435" t="str">
            <v>Ngân</v>
          </cell>
          <cell r="M2435" t="str">
            <v>Nữ</v>
          </cell>
          <cell r="N2435">
            <v>1</v>
          </cell>
          <cell r="O2435" t="str">
            <v>301638425</v>
          </cell>
        </row>
        <row r="2436">
          <cell r="D2436">
            <v>31161023385</v>
          </cell>
          <cell r="E2436" t="str">
            <v>NLS006827</v>
          </cell>
          <cell r="F2436">
            <v>31161023385</v>
          </cell>
          <cell r="G2436" t="str">
            <v>NLS006827</v>
          </cell>
          <cell r="H2436" t="str">
            <v>PHẠM HUỲNH HOÀI THƯƠNG</v>
          </cell>
          <cell r="I2436" t="str">
            <v>Phạm Huỳnh Hoài Thương</v>
          </cell>
          <cell r="J2436" t="str">
            <v>31161023385</v>
          </cell>
          <cell r="K2436" t="str">
            <v xml:space="preserve">Phạm Huỳnh Hoài </v>
          </cell>
          <cell r="L2436" t="str">
            <v>Thương</v>
          </cell>
          <cell r="M2436" t="str">
            <v>Nữ</v>
          </cell>
          <cell r="N2436">
            <v>1</v>
          </cell>
          <cell r="O2436" t="str">
            <v>231214098</v>
          </cell>
        </row>
        <row r="2437">
          <cell r="D2437">
            <v>31161023389</v>
          </cell>
          <cell r="E2437" t="str">
            <v>DCN007201</v>
          </cell>
          <cell r="F2437">
            <v>31161023389</v>
          </cell>
          <cell r="G2437" t="str">
            <v>DCN007201</v>
          </cell>
          <cell r="H2437" t="str">
            <v>BÙI DIỆU LINH</v>
          </cell>
          <cell r="I2437" t="str">
            <v>Bùi Diệu Linh</v>
          </cell>
          <cell r="J2437" t="str">
            <v>31161023389</v>
          </cell>
          <cell r="K2437" t="str">
            <v xml:space="preserve">Bùi Diệu </v>
          </cell>
          <cell r="L2437" t="str">
            <v>Linh</v>
          </cell>
          <cell r="M2437" t="str">
            <v>Nữ</v>
          </cell>
          <cell r="N2437">
            <v>1</v>
          </cell>
          <cell r="O2437" t="str">
            <v>251063647</v>
          </cell>
        </row>
        <row r="2438">
          <cell r="D2438">
            <v>31161023391</v>
          </cell>
          <cell r="E2438" t="str">
            <v>TTN012983</v>
          </cell>
          <cell r="F2438">
            <v>31161023391</v>
          </cell>
          <cell r="G2438" t="str">
            <v>TTN012983</v>
          </cell>
          <cell r="H2438" t="str">
            <v>NGUYỄN VĂN THỊNH</v>
          </cell>
          <cell r="I2438" t="str">
            <v>Nguyễn Văn Thịnh</v>
          </cell>
          <cell r="J2438" t="str">
            <v>31161023391</v>
          </cell>
          <cell r="K2438" t="str">
            <v xml:space="preserve">Nguyễn Văn </v>
          </cell>
          <cell r="L2438" t="str">
            <v>Thịnh</v>
          </cell>
          <cell r="M2438" t="str">
            <v>Nam</v>
          </cell>
          <cell r="N2438">
            <v>0</v>
          </cell>
          <cell r="O2438" t="str">
            <v>241687345</v>
          </cell>
        </row>
        <row r="2439">
          <cell r="D2439">
            <v>31161023392</v>
          </cell>
          <cell r="E2439" t="str">
            <v>QSB001773</v>
          </cell>
          <cell r="F2439">
            <v>31161023392</v>
          </cell>
          <cell r="G2439" t="str">
            <v>QSB001773</v>
          </cell>
          <cell r="H2439" t="str">
            <v>NGUYỄN ĐÌNH DUY</v>
          </cell>
          <cell r="I2439" t="str">
            <v>Nguyễn Đình Duy</v>
          </cell>
          <cell r="J2439" t="str">
            <v>31161023392</v>
          </cell>
          <cell r="K2439" t="str">
            <v xml:space="preserve">Nguyễn Đình </v>
          </cell>
          <cell r="L2439" t="str">
            <v>Duy</v>
          </cell>
          <cell r="M2439" t="str">
            <v>Nam</v>
          </cell>
          <cell r="N2439">
            <v>0</v>
          </cell>
          <cell r="O2439" t="str">
            <v>025767940</v>
          </cell>
        </row>
        <row r="2440">
          <cell r="D2440">
            <v>31161023393</v>
          </cell>
          <cell r="E2440" t="str">
            <v>XDT006231</v>
          </cell>
          <cell r="F2440">
            <v>31161023393</v>
          </cell>
          <cell r="G2440" t="str">
            <v>XDT006231</v>
          </cell>
          <cell r="H2440" t="str">
            <v>NGUYỄN THỊ THANH PHƯƠNG</v>
          </cell>
          <cell r="I2440" t="str">
            <v>Nguyễn Thị Thanh Phương</v>
          </cell>
          <cell r="J2440" t="str">
            <v>31161023393</v>
          </cell>
          <cell r="K2440" t="str">
            <v xml:space="preserve">Nguyễn Thị Thanh </v>
          </cell>
          <cell r="L2440" t="str">
            <v>Phương</v>
          </cell>
          <cell r="M2440" t="str">
            <v>Nữ</v>
          </cell>
          <cell r="N2440">
            <v>1</v>
          </cell>
          <cell r="O2440" t="str">
            <v>221457612</v>
          </cell>
        </row>
        <row r="2441">
          <cell r="D2441">
            <v>31161023395</v>
          </cell>
          <cell r="E2441" t="str">
            <v>DMS000436</v>
          </cell>
          <cell r="F2441">
            <v>31161023395</v>
          </cell>
          <cell r="G2441" t="str">
            <v>DMS000436</v>
          </cell>
          <cell r="H2441" t="str">
            <v>TRẦN THỊ DIỄM</v>
          </cell>
          <cell r="I2441" t="str">
            <v>Trần Thị Diễm</v>
          </cell>
          <cell r="J2441" t="str">
            <v>31161023395</v>
          </cell>
          <cell r="K2441" t="str">
            <v xml:space="preserve">Trần Thị </v>
          </cell>
          <cell r="L2441" t="str">
            <v>Diễm</v>
          </cell>
          <cell r="M2441" t="str">
            <v>Nữ</v>
          </cell>
          <cell r="N2441">
            <v>1</v>
          </cell>
          <cell r="O2441" t="str">
            <v>245294328</v>
          </cell>
        </row>
        <row r="2442">
          <cell r="D2442">
            <v>31161023396</v>
          </cell>
          <cell r="E2442" t="str">
            <v>DMS003525</v>
          </cell>
          <cell r="F2442">
            <v>31161023396</v>
          </cell>
          <cell r="G2442" t="str">
            <v>DMS003525</v>
          </cell>
          <cell r="H2442" t="str">
            <v>ĐẶNG NGUYỄN NGỌC THÙY</v>
          </cell>
          <cell r="I2442" t="str">
            <v>Đặng Nguyễn Ngọc Thùy</v>
          </cell>
          <cell r="J2442" t="str">
            <v>31161023396</v>
          </cell>
          <cell r="K2442" t="str">
            <v xml:space="preserve">Đặng Nguyễn Ngọc </v>
          </cell>
          <cell r="L2442" t="str">
            <v>Thùy</v>
          </cell>
          <cell r="M2442" t="str">
            <v>Nữ</v>
          </cell>
          <cell r="N2442">
            <v>1</v>
          </cell>
          <cell r="O2442" t="str">
            <v>245343148</v>
          </cell>
        </row>
        <row r="2443">
          <cell r="D2443">
            <v>31161023397</v>
          </cell>
          <cell r="E2443" t="str">
            <v>SPS011784</v>
          </cell>
          <cell r="F2443">
            <v>31161023397</v>
          </cell>
          <cell r="G2443" t="str">
            <v>SPS011784</v>
          </cell>
          <cell r="H2443" t="str">
            <v>NGUYỄN CÔNG QUANG</v>
          </cell>
          <cell r="I2443" t="str">
            <v>Nguyễn Công Quang</v>
          </cell>
          <cell r="J2443" t="str">
            <v>31161023397</v>
          </cell>
          <cell r="K2443" t="str">
            <v xml:space="preserve">Nguyễn Công </v>
          </cell>
          <cell r="L2443" t="str">
            <v>Quang</v>
          </cell>
          <cell r="M2443" t="str">
            <v>Nam</v>
          </cell>
          <cell r="N2443">
            <v>0</v>
          </cell>
          <cell r="O2443" t="str">
            <v>281169721</v>
          </cell>
        </row>
        <row r="2444">
          <cell r="D2444">
            <v>31161023398</v>
          </cell>
          <cell r="E2444" t="str">
            <v>DMS003569</v>
          </cell>
          <cell r="F2444">
            <v>31161023398</v>
          </cell>
          <cell r="G2444" t="str">
            <v>DMS003569</v>
          </cell>
          <cell r="H2444" t="str">
            <v>NGUYỄN THỊ THỦY</v>
          </cell>
          <cell r="I2444" t="str">
            <v>Nguyễn Thị Thủy</v>
          </cell>
          <cell r="J2444" t="str">
            <v>31161023398</v>
          </cell>
          <cell r="K2444" t="str">
            <v xml:space="preserve">Nguyễn Thị </v>
          </cell>
          <cell r="L2444" t="str">
            <v>Thủy</v>
          </cell>
          <cell r="M2444" t="str">
            <v>Nữ</v>
          </cell>
          <cell r="N2444">
            <v>1</v>
          </cell>
          <cell r="O2444" t="str">
            <v>245343137</v>
          </cell>
        </row>
        <row r="2445">
          <cell r="D2445">
            <v>31161023399</v>
          </cell>
          <cell r="E2445" t="str">
            <v>GTS001772</v>
          </cell>
          <cell r="F2445">
            <v>31161023399</v>
          </cell>
          <cell r="G2445" t="str">
            <v>GTS001772</v>
          </cell>
          <cell r="H2445" t="str">
            <v>TRẦN NGỌC HỒNG NHUNG</v>
          </cell>
          <cell r="I2445" t="str">
            <v>Trần Ngọc Hồng Nhung</v>
          </cell>
          <cell r="J2445" t="str">
            <v>31161023399</v>
          </cell>
          <cell r="K2445" t="str">
            <v xml:space="preserve">Trần Ngọc Hồng </v>
          </cell>
          <cell r="L2445" t="str">
            <v>Nhung</v>
          </cell>
          <cell r="M2445" t="str">
            <v>Nữ</v>
          </cell>
          <cell r="N2445">
            <v>1</v>
          </cell>
          <cell r="O2445" t="str">
            <v>264507036</v>
          </cell>
        </row>
        <row r="2446">
          <cell r="D2446">
            <v>31161023400</v>
          </cell>
          <cell r="E2446" t="str">
            <v>SPS008912</v>
          </cell>
          <cell r="F2446">
            <v>31161023400</v>
          </cell>
          <cell r="G2446" t="str">
            <v>SPS008912</v>
          </cell>
          <cell r="H2446" t="str">
            <v>LÊ ĐÌNH NGHĨA</v>
          </cell>
          <cell r="I2446" t="str">
            <v>Lê Đình Nghĩa</v>
          </cell>
          <cell r="J2446" t="str">
            <v>31161023400</v>
          </cell>
          <cell r="K2446" t="str">
            <v xml:space="preserve">Lê Đình </v>
          </cell>
          <cell r="L2446" t="str">
            <v>Nghĩa</v>
          </cell>
          <cell r="M2446" t="str">
            <v>Nam</v>
          </cell>
          <cell r="N2446">
            <v>0</v>
          </cell>
          <cell r="O2446" t="str">
            <v>285676822</v>
          </cell>
        </row>
        <row r="2447">
          <cell r="D2447">
            <v>31161023401</v>
          </cell>
          <cell r="E2447" t="str">
            <v>DDK002743</v>
          </cell>
          <cell r="F2447">
            <v>31161023401</v>
          </cell>
          <cell r="G2447" t="str">
            <v>DDK002743</v>
          </cell>
          <cell r="H2447" t="str">
            <v>ĐẶNG THỊ THÚY HẰNG</v>
          </cell>
          <cell r="I2447" t="str">
            <v>Đặng Thị Thúy Hằng</v>
          </cell>
          <cell r="J2447" t="str">
            <v>31161023401</v>
          </cell>
          <cell r="K2447" t="str">
            <v xml:space="preserve">Đặng Thị Thúy </v>
          </cell>
          <cell r="L2447" t="str">
            <v>Hằng</v>
          </cell>
          <cell r="M2447" t="str">
            <v>Nữ</v>
          </cell>
          <cell r="N2447">
            <v>1</v>
          </cell>
          <cell r="O2447" t="str">
            <v>206204719</v>
          </cell>
        </row>
        <row r="2448">
          <cell r="D2448">
            <v>31161023402</v>
          </cell>
          <cell r="E2448" t="str">
            <v>QST012083</v>
          </cell>
          <cell r="F2448">
            <v>31161023402</v>
          </cell>
          <cell r="G2448" t="str">
            <v>QST012083</v>
          </cell>
          <cell r="H2448" t="str">
            <v>TRẦN THIỆN THANH</v>
          </cell>
          <cell r="I2448" t="str">
            <v>Trần Thiện Thanh</v>
          </cell>
          <cell r="J2448" t="str">
            <v>31161023402</v>
          </cell>
          <cell r="K2448" t="str">
            <v xml:space="preserve">Trần Thiện </v>
          </cell>
          <cell r="L2448" t="str">
            <v>Thanh</v>
          </cell>
          <cell r="M2448" t="str">
            <v>Nam</v>
          </cell>
          <cell r="N2448">
            <v>0</v>
          </cell>
          <cell r="O2448" t="str">
            <v>025686621</v>
          </cell>
        </row>
        <row r="2449">
          <cell r="D2449">
            <v>31161023404</v>
          </cell>
          <cell r="E2449" t="str">
            <v>QSB000266</v>
          </cell>
          <cell r="F2449">
            <v>31161023404</v>
          </cell>
          <cell r="G2449" t="str">
            <v>QSB000266</v>
          </cell>
          <cell r="H2449" t="str">
            <v>LÊ VÂN ANH</v>
          </cell>
          <cell r="I2449" t="str">
            <v>Lê Vân Anh</v>
          </cell>
          <cell r="J2449" t="str">
            <v>31161023404</v>
          </cell>
          <cell r="K2449" t="str">
            <v xml:space="preserve">Lê Vân </v>
          </cell>
          <cell r="L2449" t="str">
            <v>Anh</v>
          </cell>
          <cell r="M2449" t="str">
            <v>Nữ</v>
          </cell>
          <cell r="N2449">
            <v>1</v>
          </cell>
          <cell r="O2449" t="str">
            <v>072198001218</v>
          </cell>
        </row>
        <row r="2450">
          <cell r="D2450">
            <v>31161023407</v>
          </cell>
          <cell r="E2450" t="str">
            <v>QST008207</v>
          </cell>
          <cell r="F2450">
            <v>31161023407</v>
          </cell>
          <cell r="G2450" t="str">
            <v>QST008207</v>
          </cell>
          <cell r="H2450" t="str">
            <v>VÕ DOÃN KIM NGÂN</v>
          </cell>
          <cell r="I2450" t="str">
            <v>Võ Doãn Kim Ngân</v>
          </cell>
          <cell r="J2450" t="str">
            <v>31161023407</v>
          </cell>
          <cell r="K2450" t="str">
            <v xml:space="preserve">Võ Doãn Kim </v>
          </cell>
          <cell r="L2450" t="str">
            <v>Ngân</v>
          </cell>
          <cell r="M2450" t="str">
            <v>Nữ</v>
          </cell>
          <cell r="N2450">
            <v>1</v>
          </cell>
          <cell r="O2450" t="str">
            <v>025875030</v>
          </cell>
        </row>
        <row r="2451">
          <cell r="D2451">
            <v>31161023408</v>
          </cell>
          <cell r="E2451" t="str">
            <v>KSA000331</v>
          </cell>
          <cell r="F2451">
            <v>31161023408</v>
          </cell>
          <cell r="G2451" t="str">
            <v>KSA000331</v>
          </cell>
          <cell r="H2451" t="str">
            <v>VŨ HỒNG ÂN</v>
          </cell>
          <cell r="I2451" t="str">
            <v>Vũ Hồng Ân</v>
          </cell>
          <cell r="J2451" t="str">
            <v>31161023408</v>
          </cell>
          <cell r="K2451" t="str">
            <v xml:space="preserve">Vũ Hồng </v>
          </cell>
          <cell r="L2451" t="str">
            <v>Ân</v>
          </cell>
          <cell r="M2451" t="str">
            <v>Nữ</v>
          </cell>
          <cell r="N2451">
            <v>1</v>
          </cell>
          <cell r="O2451" t="str">
            <v>285651117</v>
          </cell>
        </row>
        <row r="2452">
          <cell r="D2452">
            <v>31161023409</v>
          </cell>
          <cell r="E2452" t="str">
            <v>QSX002972</v>
          </cell>
          <cell r="F2452">
            <v>31161023409</v>
          </cell>
          <cell r="G2452" t="str">
            <v>QSX002972</v>
          </cell>
          <cell r="H2452" t="str">
            <v>NGUYỄN THỊ QUÝ HÂN</v>
          </cell>
          <cell r="I2452" t="str">
            <v>Nguyễn Thị Quý Hân</v>
          </cell>
          <cell r="J2452" t="str">
            <v>31161023409</v>
          </cell>
          <cell r="K2452" t="str">
            <v xml:space="preserve">Nguyễn Thị Quý </v>
          </cell>
          <cell r="L2452" t="str">
            <v>Hân</v>
          </cell>
          <cell r="M2452" t="str">
            <v>Nữ</v>
          </cell>
          <cell r="N2452">
            <v>1</v>
          </cell>
          <cell r="O2452" t="str">
            <v>212718187</v>
          </cell>
        </row>
        <row r="2453">
          <cell r="D2453">
            <v>31161023410</v>
          </cell>
          <cell r="E2453" t="str">
            <v>QSB010329</v>
          </cell>
          <cell r="F2453">
            <v>31161023410</v>
          </cell>
          <cell r="G2453" t="str">
            <v>QSB010329</v>
          </cell>
          <cell r="H2453" t="str">
            <v>HOÀNG NGUYỄN TẤN TÀI</v>
          </cell>
          <cell r="I2453" t="str">
            <v>Hoàng Nguyễn Tấn Tài</v>
          </cell>
          <cell r="J2453" t="str">
            <v>31161023410</v>
          </cell>
          <cell r="K2453" t="str">
            <v xml:space="preserve">Hoàng Nguyễn Tấn </v>
          </cell>
          <cell r="L2453" t="str">
            <v>Tài</v>
          </cell>
          <cell r="M2453" t="str">
            <v>Nam</v>
          </cell>
          <cell r="N2453">
            <v>0</v>
          </cell>
          <cell r="O2453" t="str">
            <v>025703431</v>
          </cell>
        </row>
        <row r="2454">
          <cell r="D2454">
            <v>31161023412</v>
          </cell>
          <cell r="E2454" t="str">
            <v>TTN010459</v>
          </cell>
          <cell r="F2454">
            <v>31161023412</v>
          </cell>
          <cell r="G2454" t="str">
            <v>TTN010459</v>
          </cell>
          <cell r="H2454" t="str">
            <v>KHÚC THỊ THU PHƯƠNG</v>
          </cell>
          <cell r="I2454" t="str">
            <v>Khúc Thị Thu Phương</v>
          </cell>
          <cell r="J2454" t="str">
            <v>31161023412</v>
          </cell>
          <cell r="K2454" t="str">
            <v xml:space="preserve">Khúc Thị Thu </v>
          </cell>
          <cell r="L2454" t="str">
            <v>Phương</v>
          </cell>
          <cell r="M2454" t="str">
            <v>Nữ</v>
          </cell>
          <cell r="N2454">
            <v>1</v>
          </cell>
          <cell r="O2454" t="str">
            <v>241801928</v>
          </cell>
        </row>
        <row r="2455">
          <cell r="D2455">
            <v>31161023414</v>
          </cell>
          <cell r="E2455" t="str">
            <v>XDT001457</v>
          </cell>
          <cell r="F2455">
            <v>31161023414</v>
          </cell>
          <cell r="G2455" t="str">
            <v>XDT001457</v>
          </cell>
          <cell r="H2455" t="str">
            <v>HUỲNH TẤN ĐẠT</v>
          </cell>
          <cell r="I2455" t="str">
            <v>Huỳnh Tấn Đạt</v>
          </cell>
          <cell r="J2455" t="str">
            <v>31161023414</v>
          </cell>
          <cell r="K2455" t="str">
            <v xml:space="preserve">Huỳnh Tấn </v>
          </cell>
          <cell r="L2455" t="str">
            <v>Đạt</v>
          </cell>
          <cell r="M2455" t="str">
            <v>Nam</v>
          </cell>
          <cell r="N2455">
            <v>0</v>
          </cell>
          <cell r="O2455" t="str">
            <v>221457733</v>
          </cell>
        </row>
        <row r="2456">
          <cell r="D2456">
            <v>31161023416</v>
          </cell>
          <cell r="E2456" t="str">
            <v>QSX010024</v>
          </cell>
          <cell r="F2456">
            <v>31161023416</v>
          </cell>
          <cell r="G2456" t="str">
            <v>QSX010024</v>
          </cell>
          <cell r="H2456" t="str">
            <v>PHẠM HOÀNG THANH THẢO</v>
          </cell>
          <cell r="I2456" t="str">
            <v>Phạm Hoàng Thanh Thảo</v>
          </cell>
          <cell r="J2456" t="str">
            <v>31161023416</v>
          </cell>
          <cell r="K2456" t="str">
            <v xml:space="preserve">Phạm Hoàng Thanh </v>
          </cell>
          <cell r="L2456" t="str">
            <v>Thảo</v>
          </cell>
          <cell r="M2456" t="str">
            <v>Nữ</v>
          </cell>
          <cell r="N2456">
            <v>1</v>
          </cell>
          <cell r="O2456" t="str">
            <v>025554086</v>
          </cell>
        </row>
        <row r="2457">
          <cell r="D2457">
            <v>31161023417</v>
          </cell>
          <cell r="E2457" t="str">
            <v>SPS014447</v>
          </cell>
          <cell r="F2457">
            <v>31161023417</v>
          </cell>
          <cell r="G2457" t="str">
            <v>SPS014447</v>
          </cell>
          <cell r="H2457" t="str">
            <v>BÙI MINH THUỲ</v>
          </cell>
          <cell r="I2457" t="str">
            <v>Bùi Minh Thuỳ</v>
          </cell>
          <cell r="J2457" t="str">
            <v>31161023417</v>
          </cell>
          <cell r="K2457" t="str">
            <v xml:space="preserve">Bùi Minh </v>
          </cell>
          <cell r="L2457" t="str">
            <v>Thuỳ</v>
          </cell>
          <cell r="M2457" t="str">
            <v>Nữ</v>
          </cell>
          <cell r="N2457">
            <v>1</v>
          </cell>
          <cell r="O2457" t="str">
            <v>025703413</v>
          </cell>
        </row>
        <row r="2458">
          <cell r="D2458">
            <v>31161023418</v>
          </cell>
          <cell r="E2458" t="str">
            <v>SPS012328</v>
          </cell>
          <cell r="F2458">
            <v>31161023418</v>
          </cell>
          <cell r="G2458" t="str">
            <v>SPS012328</v>
          </cell>
          <cell r="H2458" t="str">
            <v>TRẦN PHƯƠNG QUỲNH</v>
          </cell>
          <cell r="I2458" t="str">
            <v>Trần Phương Quỳnh</v>
          </cell>
          <cell r="J2458" t="str">
            <v>31161023418</v>
          </cell>
          <cell r="K2458" t="str">
            <v xml:space="preserve">Trần Phương </v>
          </cell>
          <cell r="L2458" t="str">
            <v>Quỳnh</v>
          </cell>
          <cell r="M2458" t="str">
            <v>Nữ</v>
          </cell>
          <cell r="N2458">
            <v>1</v>
          </cell>
          <cell r="O2458" t="str">
            <v>025719197</v>
          </cell>
        </row>
        <row r="2459">
          <cell r="D2459">
            <v>31161023419</v>
          </cell>
          <cell r="E2459" t="str">
            <v>LPS000293</v>
          </cell>
          <cell r="F2459">
            <v>31161023419</v>
          </cell>
          <cell r="G2459" t="str">
            <v>LPS000293</v>
          </cell>
          <cell r="H2459" t="str">
            <v>LÊ KHẮC BẢO</v>
          </cell>
          <cell r="I2459" t="str">
            <v>Lê Khắc Bảo</v>
          </cell>
          <cell r="J2459" t="str">
            <v>31161023419</v>
          </cell>
          <cell r="K2459" t="str">
            <v xml:space="preserve">Lê Khắc </v>
          </cell>
          <cell r="L2459" t="str">
            <v>Bảo</v>
          </cell>
          <cell r="M2459" t="str">
            <v>Nam</v>
          </cell>
          <cell r="N2459">
            <v>0</v>
          </cell>
          <cell r="O2459" t="str">
            <v>321709420</v>
          </cell>
        </row>
        <row r="2460">
          <cell r="D2460">
            <v>31161023420</v>
          </cell>
          <cell r="E2460" t="str">
            <v>SPS014574</v>
          </cell>
          <cell r="F2460">
            <v>31161023420</v>
          </cell>
          <cell r="G2460" t="str">
            <v>SPS014574</v>
          </cell>
          <cell r="H2460" t="str">
            <v>LÊ NGUYỄN THANH THÚY</v>
          </cell>
          <cell r="I2460" t="str">
            <v>Lê Nguyễn Thanh Thúy</v>
          </cell>
          <cell r="J2460" t="str">
            <v>31161023420</v>
          </cell>
          <cell r="K2460" t="str">
            <v xml:space="preserve">Lê Nguyễn Thanh </v>
          </cell>
          <cell r="L2460" t="str">
            <v>Thúy</v>
          </cell>
          <cell r="M2460" t="str">
            <v>Nữ</v>
          </cell>
          <cell r="N2460">
            <v>1</v>
          </cell>
          <cell r="O2460" t="str">
            <v>026028738</v>
          </cell>
        </row>
        <row r="2461">
          <cell r="D2461">
            <v>31161023423</v>
          </cell>
          <cell r="E2461" t="str">
            <v>QST007638</v>
          </cell>
          <cell r="F2461">
            <v>31161023423</v>
          </cell>
          <cell r="G2461" t="str">
            <v>QST007638</v>
          </cell>
          <cell r="H2461" t="str">
            <v>MAI VŨ HOÀNG MY</v>
          </cell>
          <cell r="I2461" t="str">
            <v>Mai Vũ Hoàng My</v>
          </cell>
          <cell r="J2461" t="str">
            <v>31161023423</v>
          </cell>
          <cell r="K2461" t="str">
            <v xml:space="preserve">Mai Vũ Hoàng </v>
          </cell>
          <cell r="L2461" t="str">
            <v>My</v>
          </cell>
          <cell r="M2461" t="str">
            <v>Nữ</v>
          </cell>
          <cell r="N2461">
            <v>1</v>
          </cell>
          <cell r="O2461" t="str">
            <v>025749251</v>
          </cell>
        </row>
        <row r="2462">
          <cell r="D2462">
            <v>31161023425</v>
          </cell>
          <cell r="E2462" t="str">
            <v>HVN004184</v>
          </cell>
          <cell r="F2462">
            <v>31161023425</v>
          </cell>
          <cell r="G2462" t="str">
            <v>HVN004184</v>
          </cell>
          <cell r="H2462" t="str">
            <v>NGUYỄN THỊ HUYỀN</v>
          </cell>
          <cell r="I2462" t="str">
            <v>Nguyễn Thị Huyền</v>
          </cell>
          <cell r="J2462" t="str">
            <v>31161023425</v>
          </cell>
          <cell r="K2462" t="str">
            <v xml:space="preserve">Nguyễn Thị </v>
          </cell>
          <cell r="L2462" t="str">
            <v>Huyền</v>
          </cell>
          <cell r="M2462" t="str">
            <v>Nữ</v>
          </cell>
          <cell r="N2462">
            <v>1</v>
          </cell>
          <cell r="O2462" t="str">
            <v>142824841</v>
          </cell>
        </row>
        <row r="2463">
          <cell r="D2463">
            <v>31161023426</v>
          </cell>
          <cell r="E2463" t="str">
            <v>NLS006413</v>
          </cell>
          <cell r="F2463">
            <v>31161023426</v>
          </cell>
          <cell r="G2463" t="str">
            <v>NLS006413</v>
          </cell>
          <cell r="H2463" t="str">
            <v>NGUYỄN ĐỨC THIỆN</v>
          </cell>
          <cell r="I2463" t="str">
            <v>Nguyễn Đức Thiện</v>
          </cell>
          <cell r="J2463" t="str">
            <v>31161023426</v>
          </cell>
          <cell r="K2463" t="str">
            <v xml:space="preserve">Nguyễn Đức </v>
          </cell>
          <cell r="L2463" t="str">
            <v>Thiện</v>
          </cell>
          <cell r="M2463" t="str">
            <v>Nam</v>
          </cell>
          <cell r="N2463">
            <v>0</v>
          </cell>
          <cell r="O2463" t="str">
            <v>231091036</v>
          </cell>
        </row>
        <row r="2464">
          <cell r="D2464">
            <v>31161023427</v>
          </cell>
          <cell r="E2464" t="str">
            <v>SPS010017</v>
          </cell>
          <cell r="F2464">
            <v>31161023427</v>
          </cell>
          <cell r="G2464" t="str">
            <v>SPS010017</v>
          </cell>
          <cell r="H2464" t="str">
            <v>TRẦN HOÀNG YẾN NHI</v>
          </cell>
          <cell r="I2464" t="str">
            <v>Trần Hoàng Yến Nhi</v>
          </cell>
          <cell r="J2464" t="str">
            <v>31161023427</v>
          </cell>
          <cell r="K2464" t="str">
            <v xml:space="preserve">Trần Hoàng Yến </v>
          </cell>
          <cell r="L2464" t="str">
            <v>Nhi</v>
          </cell>
          <cell r="M2464" t="str">
            <v>Nữ</v>
          </cell>
          <cell r="N2464">
            <v>1</v>
          </cell>
          <cell r="O2464" t="str">
            <v>079198000195</v>
          </cell>
        </row>
        <row r="2465">
          <cell r="D2465">
            <v>31161023428</v>
          </cell>
          <cell r="E2465" t="str">
            <v>QSX009446</v>
          </cell>
          <cell r="F2465">
            <v>31161023428</v>
          </cell>
          <cell r="G2465" t="str">
            <v>QSX009446</v>
          </cell>
          <cell r="H2465" t="str">
            <v>LÊ VŨ MINH TÂM</v>
          </cell>
          <cell r="I2465" t="str">
            <v>Lê Vũ Minh Tâm</v>
          </cell>
          <cell r="J2465" t="str">
            <v>31161023428</v>
          </cell>
          <cell r="K2465" t="str">
            <v xml:space="preserve">Lê Vũ Minh </v>
          </cell>
          <cell r="L2465" t="str">
            <v>Tâm</v>
          </cell>
          <cell r="M2465" t="str">
            <v>Nữ</v>
          </cell>
          <cell r="N2465">
            <v>1</v>
          </cell>
          <cell r="O2465" t="str">
            <v>025677337</v>
          </cell>
        </row>
        <row r="2466">
          <cell r="D2466">
            <v>31161023429</v>
          </cell>
          <cell r="E2466" t="str">
            <v>DDS001112</v>
          </cell>
          <cell r="F2466">
            <v>31161023429</v>
          </cell>
          <cell r="G2466" t="str">
            <v>DDS001112</v>
          </cell>
          <cell r="H2466" t="str">
            <v>NGUYỄN LÊ BÍCH DUYÊN</v>
          </cell>
          <cell r="I2466" t="str">
            <v>Nguyễn Lê Bích Duyên</v>
          </cell>
          <cell r="J2466" t="str">
            <v>31161023429</v>
          </cell>
          <cell r="K2466" t="str">
            <v xml:space="preserve">Nguyễn Lê Bích </v>
          </cell>
          <cell r="L2466" t="str">
            <v>Duyên</v>
          </cell>
          <cell r="M2466" t="str">
            <v>Nữ</v>
          </cell>
          <cell r="N2466">
            <v>1</v>
          </cell>
          <cell r="O2466" t="str">
            <v>212461473</v>
          </cell>
        </row>
        <row r="2467">
          <cell r="D2467">
            <v>31161023431</v>
          </cell>
          <cell r="E2467" t="str">
            <v>TKG001160</v>
          </cell>
          <cell r="F2467">
            <v>31161023431</v>
          </cell>
          <cell r="G2467" t="str">
            <v>TKG001160</v>
          </cell>
          <cell r="H2467" t="str">
            <v>LÊ KHÁNH ĐĂNG</v>
          </cell>
          <cell r="I2467" t="str">
            <v>Lê Khánh Đăng</v>
          </cell>
          <cell r="J2467" t="str">
            <v>31161023431</v>
          </cell>
          <cell r="K2467" t="str">
            <v xml:space="preserve">Lê Khánh </v>
          </cell>
          <cell r="L2467" t="str">
            <v>Đăng</v>
          </cell>
          <cell r="M2467" t="str">
            <v>Nam</v>
          </cell>
          <cell r="N2467">
            <v>0</v>
          </cell>
          <cell r="O2467" t="str">
            <v>371846336</v>
          </cell>
        </row>
        <row r="2468">
          <cell r="D2468">
            <v>31161023432</v>
          </cell>
          <cell r="E2468" t="str">
            <v>QST016747</v>
          </cell>
          <cell r="F2468">
            <v>31161023432</v>
          </cell>
          <cell r="G2468" t="str">
            <v>QST016747</v>
          </cell>
          <cell r="H2468" t="str">
            <v>PHẠM TRẦN THANH VY</v>
          </cell>
          <cell r="I2468" t="str">
            <v>Phạm Trần Thanh Vy</v>
          </cell>
          <cell r="J2468" t="str">
            <v>31161023432</v>
          </cell>
          <cell r="K2468" t="str">
            <v xml:space="preserve">Phạm Trần Thanh </v>
          </cell>
          <cell r="L2468" t="str">
            <v>Vy</v>
          </cell>
          <cell r="M2468" t="str">
            <v>Nữ</v>
          </cell>
          <cell r="N2468">
            <v>1</v>
          </cell>
          <cell r="O2468" t="str">
            <v>026062367</v>
          </cell>
        </row>
        <row r="2469">
          <cell r="D2469">
            <v>31161023433</v>
          </cell>
          <cell r="E2469" t="str">
            <v>SPS010362</v>
          </cell>
          <cell r="F2469">
            <v>31161023433</v>
          </cell>
          <cell r="G2469" t="str">
            <v>SPS010362</v>
          </cell>
          <cell r="H2469" t="str">
            <v>NGUYỄN QUỲNH NHƯ</v>
          </cell>
          <cell r="I2469" t="str">
            <v>Nguyễn Quỳnh Như</v>
          </cell>
          <cell r="J2469" t="str">
            <v>31161023433</v>
          </cell>
          <cell r="K2469" t="str">
            <v xml:space="preserve">Nguyễn Quỳnh </v>
          </cell>
          <cell r="L2469" t="str">
            <v>Như</v>
          </cell>
          <cell r="M2469" t="str">
            <v>Nữ</v>
          </cell>
          <cell r="N2469">
            <v>1</v>
          </cell>
          <cell r="O2469" t="str">
            <v>025748304</v>
          </cell>
        </row>
        <row r="2470">
          <cell r="D2470">
            <v>31161023434</v>
          </cell>
          <cell r="E2470" t="str">
            <v>SPS016602</v>
          </cell>
          <cell r="F2470">
            <v>31161023434</v>
          </cell>
          <cell r="G2470" t="str">
            <v>SPS016602</v>
          </cell>
          <cell r="H2470" t="str">
            <v>NGUYỄN TRỌNG TRƯỜNG</v>
          </cell>
          <cell r="I2470" t="str">
            <v>Nguyễn Trọng Trường</v>
          </cell>
          <cell r="J2470" t="str">
            <v>31161023434</v>
          </cell>
          <cell r="K2470" t="str">
            <v xml:space="preserve">Nguyễn Trọng </v>
          </cell>
          <cell r="L2470" t="str">
            <v>Trường</v>
          </cell>
          <cell r="M2470" t="str">
            <v>Nam</v>
          </cell>
          <cell r="N2470">
            <v>0</v>
          </cell>
          <cell r="O2470" t="str">
            <v>025712009</v>
          </cell>
        </row>
        <row r="2471">
          <cell r="D2471">
            <v>31161023435</v>
          </cell>
          <cell r="E2471" t="str">
            <v>SPS005726</v>
          </cell>
          <cell r="F2471">
            <v>31161023435</v>
          </cell>
          <cell r="G2471" t="str">
            <v>SPS005726</v>
          </cell>
          <cell r="H2471" t="str">
            <v>DƯƠNG QUỲNH HƯƠNG</v>
          </cell>
          <cell r="I2471" t="str">
            <v>Dương Quỳnh Hương</v>
          </cell>
          <cell r="J2471" t="str">
            <v>31161023435</v>
          </cell>
          <cell r="K2471" t="str">
            <v xml:space="preserve">Dương Quỳnh </v>
          </cell>
          <cell r="L2471" t="str">
            <v>Hương</v>
          </cell>
          <cell r="M2471" t="str">
            <v>Nữ</v>
          </cell>
          <cell r="N2471">
            <v>1</v>
          </cell>
          <cell r="O2471" t="str">
            <v>025691278</v>
          </cell>
        </row>
        <row r="2472">
          <cell r="D2472">
            <v>31161023437</v>
          </cell>
          <cell r="E2472" t="str">
            <v>NLS005872</v>
          </cell>
          <cell r="F2472">
            <v>31161023437</v>
          </cell>
          <cell r="G2472" t="str">
            <v>NLS005872</v>
          </cell>
          <cell r="H2472" t="str">
            <v>LÊ ĐÌNH TÀI</v>
          </cell>
          <cell r="I2472" t="str">
            <v>Lê Đình Tài</v>
          </cell>
          <cell r="J2472" t="str">
            <v>31161023437</v>
          </cell>
          <cell r="K2472" t="str">
            <v xml:space="preserve">Lê Đình </v>
          </cell>
          <cell r="L2472" t="str">
            <v>Tài</v>
          </cell>
          <cell r="M2472" t="str">
            <v>Nam</v>
          </cell>
          <cell r="N2472">
            <v>0</v>
          </cell>
          <cell r="O2472" t="str">
            <v>231183086</v>
          </cell>
        </row>
        <row r="2473">
          <cell r="D2473">
            <v>31161023439</v>
          </cell>
          <cell r="E2473" t="str">
            <v>KSA003616</v>
          </cell>
          <cell r="F2473">
            <v>31161023439</v>
          </cell>
          <cell r="G2473" t="str">
            <v>KSA003616</v>
          </cell>
          <cell r="H2473" t="str">
            <v>BÙI DIỆU LINH</v>
          </cell>
          <cell r="I2473" t="str">
            <v>Bùi Diệu Linh</v>
          </cell>
          <cell r="J2473" t="str">
            <v>31161023439</v>
          </cell>
          <cell r="K2473" t="str">
            <v xml:space="preserve">Bùi Diệu </v>
          </cell>
          <cell r="L2473" t="str">
            <v>Linh</v>
          </cell>
          <cell r="M2473" t="str">
            <v>Nữ</v>
          </cell>
          <cell r="N2473">
            <v>1</v>
          </cell>
          <cell r="O2473" t="str">
            <v>285698640</v>
          </cell>
        </row>
        <row r="2474">
          <cell r="D2474">
            <v>31161023440</v>
          </cell>
          <cell r="E2474" t="str">
            <v>DDS003892</v>
          </cell>
          <cell r="F2474">
            <v>31161023440</v>
          </cell>
          <cell r="G2474" t="str">
            <v>DDS003892</v>
          </cell>
          <cell r="H2474" t="str">
            <v>TRẦN LÊ GIANG LONG</v>
          </cell>
          <cell r="I2474" t="str">
            <v>Trần Lê Giang Long</v>
          </cell>
          <cell r="J2474" t="str">
            <v>31161023440</v>
          </cell>
          <cell r="K2474" t="str">
            <v xml:space="preserve">Trần Lê Giang </v>
          </cell>
          <cell r="L2474" t="str">
            <v>Long</v>
          </cell>
          <cell r="M2474" t="str">
            <v>Nam</v>
          </cell>
          <cell r="N2474">
            <v>0</v>
          </cell>
          <cell r="O2474" t="str">
            <v>212382563</v>
          </cell>
        </row>
        <row r="2475">
          <cell r="D2475">
            <v>31161023441</v>
          </cell>
          <cell r="E2475" t="str">
            <v>TDL006835</v>
          </cell>
          <cell r="F2475">
            <v>31161023441</v>
          </cell>
          <cell r="G2475" t="str">
            <v>TDL006835</v>
          </cell>
          <cell r="H2475" t="str">
            <v>NGUYỄN HỮU PHÒNG</v>
          </cell>
          <cell r="I2475" t="str">
            <v>Nguyễn Hữu Phòng</v>
          </cell>
          <cell r="J2475" t="str">
            <v>31161023441</v>
          </cell>
          <cell r="K2475" t="str">
            <v xml:space="preserve">Nguyễn Hữu </v>
          </cell>
          <cell r="L2475" t="str">
            <v>Phòng</v>
          </cell>
          <cell r="M2475" t="str">
            <v>Nam</v>
          </cell>
          <cell r="N2475">
            <v>0</v>
          </cell>
          <cell r="O2475" t="str">
            <v>251079440</v>
          </cell>
        </row>
        <row r="2476">
          <cell r="D2476">
            <v>31161023443</v>
          </cell>
          <cell r="E2476" t="str">
            <v>SPS016616</v>
          </cell>
          <cell r="F2476">
            <v>31161023443</v>
          </cell>
          <cell r="G2476" t="str">
            <v>SPS016616</v>
          </cell>
          <cell r="H2476" t="str">
            <v>HỒ DUY TRƯỞNG</v>
          </cell>
          <cell r="I2476" t="str">
            <v>Hồ Duy Trưởng</v>
          </cell>
          <cell r="J2476" t="str">
            <v>31161023443</v>
          </cell>
          <cell r="K2476" t="str">
            <v xml:space="preserve">Hồ Duy </v>
          </cell>
          <cell r="L2476" t="str">
            <v>Trưởng</v>
          </cell>
          <cell r="M2476" t="str">
            <v>Nam</v>
          </cell>
          <cell r="N2476">
            <v>0</v>
          </cell>
          <cell r="O2476" t="str">
            <v>285645693</v>
          </cell>
        </row>
        <row r="2477">
          <cell r="D2477">
            <v>31161023444</v>
          </cell>
          <cell r="E2477" t="str">
            <v>LPS001530</v>
          </cell>
          <cell r="F2477">
            <v>31161023444</v>
          </cell>
          <cell r="G2477" t="str">
            <v>LPS001530</v>
          </cell>
          <cell r="H2477" t="str">
            <v>NGUYỄN THỊ NGỌC HÂN</v>
          </cell>
          <cell r="I2477" t="str">
            <v>Nguyễn Thị Ngọc Hân</v>
          </cell>
          <cell r="J2477" t="str">
            <v>31161023444</v>
          </cell>
          <cell r="K2477" t="str">
            <v xml:space="preserve">Nguyễn Thị Ngọc </v>
          </cell>
          <cell r="L2477" t="str">
            <v>Hân</v>
          </cell>
          <cell r="M2477" t="str">
            <v>Nữ</v>
          </cell>
          <cell r="N2477">
            <v>1</v>
          </cell>
          <cell r="O2477" t="str">
            <v>321731563</v>
          </cell>
        </row>
        <row r="2478">
          <cell r="D2478">
            <v>31161023445</v>
          </cell>
          <cell r="E2478" t="str">
            <v>DQN012524</v>
          </cell>
          <cell r="F2478">
            <v>31161023445</v>
          </cell>
          <cell r="G2478" t="str">
            <v>DQN012524</v>
          </cell>
          <cell r="H2478" t="str">
            <v>NGUYỄN PHƯƠNG UYÊN</v>
          </cell>
          <cell r="I2478" t="str">
            <v>Nguyễn Phương Uyên</v>
          </cell>
          <cell r="J2478" t="str">
            <v>31161023445</v>
          </cell>
          <cell r="K2478" t="str">
            <v xml:space="preserve">Nguyễn Phương </v>
          </cell>
          <cell r="L2478" t="str">
            <v>Uyên</v>
          </cell>
          <cell r="M2478" t="str">
            <v>Nữ</v>
          </cell>
          <cell r="N2478">
            <v>1</v>
          </cell>
          <cell r="O2478" t="str">
            <v>215445781</v>
          </cell>
        </row>
        <row r="2479">
          <cell r="D2479">
            <v>31161023446</v>
          </cell>
          <cell r="E2479" t="str">
            <v>DDK004746</v>
          </cell>
          <cell r="F2479">
            <v>31161023446</v>
          </cell>
          <cell r="G2479" t="str">
            <v>DDK004746</v>
          </cell>
          <cell r="H2479" t="str">
            <v>VĂN THỊ MỸ KIM</v>
          </cell>
          <cell r="I2479" t="str">
            <v>Văn Thị Mỹ Kim</v>
          </cell>
          <cell r="J2479" t="str">
            <v>31161023446</v>
          </cell>
          <cell r="K2479" t="str">
            <v xml:space="preserve">Văn Thị Mỹ </v>
          </cell>
          <cell r="L2479" t="str">
            <v>Kim</v>
          </cell>
          <cell r="M2479" t="str">
            <v>Nữ</v>
          </cell>
          <cell r="N2479">
            <v>1</v>
          </cell>
          <cell r="O2479" t="str">
            <v>206148181</v>
          </cell>
        </row>
        <row r="2480">
          <cell r="D2480">
            <v>31161023447</v>
          </cell>
          <cell r="E2480" t="str">
            <v>QSX006224</v>
          </cell>
          <cell r="F2480">
            <v>31161023447</v>
          </cell>
          <cell r="G2480" t="str">
            <v>QSX006224</v>
          </cell>
          <cell r="H2480" t="str">
            <v>BÀNH MỸ MỸ</v>
          </cell>
          <cell r="I2480" t="str">
            <v>Bành Mỹ Mỹ</v>
          </cell>
          <cell r="J2480" t="str">
            <v>31161023447</v>
          </cell>
          <cell r="K2480" t="str">
            <v xml:space="preserve">Bành Mỹ </v>
          </cell>
          <cell r="L2480" t="str">
            <v>Mỹ</v>
          </cell>
          <cell r="M2480" t="str">
            <v>Nữ</v>
          </cell>
          <cell r="N2480">
            <v>1</v>
          </cell>
          <cell r="O2480" t="str">
            <v>025569927</v>
          </cell>
        </row>
        <row r="2481">
          <cell r="D2481">
            <v>31161023448</v>
          </cell>
          <cell r="E2481" t="str">
            <v>DDK005110</v>
          </cell>
          <cell r="F2481">
            <v>31161023448</v>
          </cell>
          <cell r="G2481" t="str">
            <v>DDK005110</v>
          </cell>
          <cell r="H2481" t="str">
            <v>PHẠM THỊ BÍCH LIÊN</v>
          </cell>
          <cell r="I2481" t="str">
            <v>Phạm Thị Bích Liên</v>
          </cell>
          <cell r="J2481" t="str">
            <v>31161023448</v>
          </cell>
          <cell r="K2481" t="str">
            <v xml:space="preserve">Phạm Thị Bích </v>
          </cell>
          <cell r="L2481" t="str">
            <v>Liên</v>
          </cell>
          <cell r="M2481" t="str">
            <v>Nữ</v>
          </cell>
          <cell r="N2481">
            <v>1</v>
          </cell>
          <cell r="O2481" t="str">
            <v>206065961</v>
          </cell>
        </row>
        <row r="2482">
          <cell r="D2482">
            <v>31161023450</v>
          </cell>
          <cell r="E2482" t="str">
            <v>SPS008754</v>
          </cell>
          <cell r="F2482">
            <v>31161023450</v>
          </cell>
          <cell r="G2482" t="str">
            <v>SPS008754</v>
          </cell>
          <cell r="H2482" t="str">
            <v>THÁI VÕ KIM NGÂN</v>
          </cell>
          <cell r="I2482" t="str">
            <v>Thái Võ Kim Ngân</v>
          </cell>
          <cell r="J2482" t="str">
            <v>31161023450</v>
          </cell>
          <cell r="K2482" t="str">
            <v xml:space="preserve">Thái Võ Kim </v>
          </cell>
          <cell r="L2482" t="str">
            <v>Ngân</v>
          </cell>
          <cell r="M2482" t="str">
            <v>Nữ</v>
          </cell>
          <cell r="N2482">
            <v>1</v>
          </cell>
          <cell r="O2482" t="str">
            <v>025779480</v>
          </cell>
        </row>
        <row r="2483">
          <cell r="D2483">
            <v>31161023453</v>
          </cell>
          <cell r="E2483" t="str">
            <v>HUI005753</v>
          </cell>
          <cell r="F2483">
            <v>31161023453</v>
          </cell>
          <cell r="G2483" t="str">
            <v>HUI005753</v>
          </cell>
          <cell r="H2483" t="str">
            <v>NGUYỄN THỊ MỸ LINH</v>
          </cell>
          <cell r="I2483" t="str">
            <v>Nguyễn Thị Mỹ Linh</v>
          </cell>
          <cell r="J2483" t="str">
            <v>31161023453</v>
          </cell>
          <cell r="K2483" t="str">
            <v xml:space="preserve">Nguyễn Thị Mỹ </v>
          </cell>
          <cell r="L2483" t="str">
            <v>Linh</v>
          </cell>
          <cell r="M2483" t="str">
            <v>Nữ</v>
          </cell>
          <cell r="N2483">
            <v>1</v>
          </cell>
          <cell r="O2483" t="str">
            <v>272665728</v>
          </cell>
        </row>
        <row r="2484">
          <cell r="D2484">
            <v>31161023454</v>
          </cell>
          <cell r="E2484" t="str">
            <v>SPD003256</v>
          </cell>
          <cell r="F2484">
            <v>31161023454</v>
          </cell>
          <cell r="G2484" t="str">
            <v>SPD003256</v>
          </cell>
          <cell r="H2484" t="str">
            <v>KIỀU THÀNH LONG</v>
          </cell>
          <cell r="I2484" t="str">
            <v>Kiều Thành Long</v>
          </cell>
          <cell r="J2484" t="str">
            <v>31161023454</v>
          </cell>
          <cell r="K2484" t="str">
            <v xml:space="preserve">Kiều Thành </v>
          </cell>
          <cell r="L2484" t="str">
            <v>Long</v>
          </cell>
          <cell r="M2484" t="str">
            <v>Nam</v>
          </cell>
          <cell r="N2484">
            <v>0</v>
          </cell>
          <cell r="O2484" t="str">
            <v>341852787</v>
          </cell>
        </row>
        <row r="2485">
          <cell r="D2485">
            <v>31161023459</v>
          </cell>
          <cell r="E2485" t="str">
            <v>LPS001798</v>
          </cell>
          <cell r="F2485">
            <v>31161023459</v>
          </cell>
          <cell r="G2485" t="str">
            <v>LPS001798</v>
          </cell>
          <cell r="H2485" t="str">
            <v>LÊ BÍCH HỢP</v>
          </cell>
          <cell r="I2485" t="str">
            <v>Lê Bích Hợp</v>
          </cell>
          <cell r="J2485" t="str">
            <v>31161023459</v>
          </cell>
          <cell r="K2485" t="str">
            <v xml:space="preserve">Lê Bích </v>
          </cell>
          <cell r="L2485" t="str">
            <v>Hợp</v>
          </cell>
          <cell r="M2485" t="str">
            <v>Nữ</v>
          </cell>
          <cell r="N2485">
            <v>1</v>
          </cell>
          <cell r="O2485" t="str">
            <v>321702035</v>
          </cell>
        </row>
        <row r="2486">
          <cell r="D2486">
            <v>31161023460</v>
          </cell>
          <cell r="E2486" t="str">
            <v>NLS000030</v>
          </cell>
          <cell r="F2486">
            <v>31161023460</v>
          </cell>
          <cell r="G2486" t="str">
            <v>NLS000030</v>
          </cell>
          <cell r="H2486" t="str">
            <v>NGUYỄN THỊ KIỀU AN</v>
          </cell>
          <cell r="I2486" t="str">
            <v>Nguyễn Thị Kiều An</v>
          </cell>
          <cell r="J2486" t="str">
            <v>31161023460</v>
          </cell>
          <cell r="K2486" t="str">
            <v xml:space="preserve">Nguyễn Thị Kiều </v>
          </cell>
          <cell r="L2486" t="str">
            <v>An</v>
          </cell>
          <cell r="M2486" t="str">
            <v>Nữ</v>
          </cell>
          <cell r="N2486">
            <v>1</v>
          </cell>
          <cell r="O2486" t="str">
            <v>231144579</v>
          </cell>
        </row>
        <row r="2487">
          <cell r="D2487">
            <v>31161023462</v>
          </cell>
          <cell r="E2487" t="str">
            <v>SPS017026</v>
          </cell>
          <cell r="F2487">
            <v>31161023462</v>
          </cell>
          <cell r="G2487" t="str">
            <v>SPS017026</v>
          </cell>
          <cell r="H2487" t="str">
            <v>DƯƠNG LÊ TÙNG</v>
          </cell>
          <cell r="I2487" t="str">
            <v>Dương Lê Tùng</v>
          </cell>
          <cell r="J2487" t="str">
            <v>31161023462</v>
          </cell>
          <cell r="K2487" t="str">
            <v xml:space="preserve">Dương Lê </v>
          </cell>
          <cell r="L2487" t="str">
            <v>Tùng</v>
          </cell>
          <cell r="M2487" t="str">
            <v>Nam</v>
          </cell>
          <cell r="N2487">
            <v>0</v>
          </cell>
          <cell r="O2487" t="str">
            <v>321584624</v>
          </cell>
        </row>
        <row r="2488">
          <cell r="D2488">
            <v>31161023465</v>
          </cell>
          <cell r="E2488" t="str">
            <v>YTB007470</v>
          </cell>
          <cell r="F2488">
            <v>31161023465</v>
          </cell>
          <cell r="G2488" t="str">
            <v>YTB007470</v>
          </cell>
          <cell r="H2488" t="str">
            <v>ĐÀM XUÂN LỘC</v>
          </cell>
          <cell r="I2488" t="str">
            <v>Đàm Xuân Lộc</v>
          </cell>
          <cell r="J2488" t="str">
            <v>31161023465</v>
          </cell>
          <cell r="K2488" t="str">
            <v xml:space="preserve">Đàm Xuân </v>
          </cell>
          <cell r="L2488" t="str">
            <v>Lộc</v>
          </cell>
          <cell r="M2488" t="str">
            <v>Nam</v>
          </cell>
          <cell r="N2488">
            <v>0</v>
          </cell>
          <cell r="O2488" t="str">
            <v>152223728</v>
          </cell>
        </row>
        <row r="2489">
          <cell r="D2489">
            <v>31161023467</v>
          </cell>
          <cell r="E2489" t="str">
            <v>QSX013396</v>
          </cell>
          <cell r="F2489">
            <v>31161023467</v>
          </cell>
          <cell r="G2489" t="str">
            <v>QSX013396</v>
          </cell>
          <cell r="H2489" t="str">
            <v>TRẦN NGỌC PHƯƠNG VY</v>
          </cell>
          <cell r="I2489" t="str">
            <v>Trần Ngọc Phương Vy</v>
          </cell>
          <cell r="J2489" t="str">
            <v>31161023467</v>
          </cell>
          <cell r="K2489" t="str">
            <v xml:space="preserve">Trần Ngọc Phương </v>
          </cell>
          <cell r="L2489" t="str">
            <v>Vy</v>
          </cell>
          <cell r="M2489" t="str">
            <v>Nữ</v>
          </cell>
          <cell r="N2489">
            <v>1</v>
          </cell>
          <cell r="O2489" t="str">
            <v>025738813</v>
          </cell>
        </row>
        <row r="2490">
          <cell r="D2490">
            <v>31161023468</v>
          </cell>
          <cell r="E2490" t="str">
            <v>BAL000815</v>
          </cell>
          <cell r="F2490">
            <v>31161023468</v>
          </cell>
          <cell r="G2490" t="str">
            <v>BAL000815</v>
          </cell>
          <cell r="H2490" t="str">
            <v>BÙI VIỆT HIỆN</v>
          </cell>
          <cell r="I2490" t="str">
            <v>Bùi Việt Hiện</v>
          </cell>
          <cell r="J2490" t="str">
            <v>31161023468</v>
          </cell>
          <cell r="K2490" t="str">
            <v xml:space="preserve">Bùi Việt </v>
          </cell>
          <cell r="L2490" t="str">
            <v>Hiện</v>
          </cell>
          <cell r="M2490" t="str">
            <v>Nam</v>
          </cell>
          <cell r="N2490">
            <v>0</v>
          </cell>
          <cell r="O2490" t="str">
            <v>385687494</v>
          </cell>
        </row>
        <row r="2491">
          <cell r="D2491">
            <v>31161023469</v>
          </cell>
          <cell r="E2491" t="str">
            <v>TSN004020</v>
          </cell>
          <cell r="F2491">
            <v>31161023469</v>
          </cell>
          <cell r="G2491" t="str">
            <v>TSN004020</v>
          </cell>
          <cell r="H2491" t="str">
            <v>BÙI TRẦN THỊ THANH NGÂN</v>
          </cell>
          <cell r="I2491" t="str">
            <v>Bùi Trần Thị Thanh Ngân</v>
          </cell>
          <cell r="J2491" t="str">
            <v>31161023469</v>
          </cell>
          <cell r="K2491" t="str">
            <v xml:space="preserve">Bùi Trần Thị Thanh </v>
          </cell>
          <cell r="L2491" t="str">
            <v>Ngân</v>
          </cell>
          <cell r="M2491" t="str">
            <v>Nữ</v>
          </cell>
          <cell r="N2491">
            <v>1</v>
          </cell>
          <cell r="O2491" t="str">
            <v>225914309</v>
          </cell>
        </row>
        <row r="2492">
          <cell r="D2492">
            <v>31161023470</v>
          </cell>
          <cell r="E2492" t="str">
            <v>SPS016863</v>
          </cell>
          <cell r="F2492">
            <v>31161023470</v>
          </cell>
          <cell r="G2492" t="str">
            <v>SPS016863</v>
          </cell>
          <cell r="H2492" t="str">
            <v>NGÔ ANH TUẤN</v>
          </cell>
          <cell r="I2492" t="str">
            <v>Ngô Anh Tuấn</v>
          </cell>
          <cell r="J2492" t="str">
            <v>31161023470</v>
          </cell>
          <cell r="K2492" t="str">
            <v xml:space="preserve">Ngô Anh </v>
          </cell>
          <cell r="L2492" t="str">
            <v>Tuấn</v>
          </cell>
          <cell r="M2492" t="str">
            <v>Nam</v>
          </cell>
          <cell r="N2492">
            <v>0</v>
          </cell>
          <cell r="O2492" t="str">
            <v>025749206</v>
          </cell>
        </row>
        <row r="2493">
          <cell r="D2493">
            <v>31161023471</v>
          </cell>
          <cell r="E2493" t="str">
            <v>QSX001042</v>
          </cell>
          <cell r="F2493">
            <v>31161023471</v>
          </cell>
          <cell r="G2493" t="str">
            <v>QSX001042</v>
          </cell>
          <cell r="H2493" t="str">
            <v>ÂU DƯƠNG BẢO CHÂU</v>
          </cell>
          <cell r="I2493" t="str">
            <v>Âu Dương Bảo Châu</v>
          </cell>
          <cell r="J2493" t="str">
            <v>31161023471</v>
          </cell>
          <cell r="K2493" t="str">
            <v xml:space="preserve">Âu Dương Bảo </v>
          </cell>
          <cell r="L2493" t="str">
            <v>Châu</v>
          </cell>
          <cell r="M2493" t="str">
            <v>Nữ</v>
          </cell>
          <cell r="N2493">
            <v>1</v>
          </cell>
          <cell r="O2493" t="str">
            <v>025918871</v>
          </cell>
        </row>
        <row r="2494">
          <cell r="D2494">
            <v>31161023472</v>
          </cell>
          <cell r="E2494" t="str">
            <v>QSK008692</v>
          </cell>
          <cell r="F2494">
            <v>31161023472</v>
          </cell>
          <cell r="G2494" t="str">
            <v>QSK008692</v>
          </cell>
          <cell r="H2494" t="str">
            <v>PHẠM THỊ THANH VÂN</v>
          </cell>
          <cell r="I2494" t="str">
            <v>Phạm Thị Thanh Vân</v>
          </cell>
          <cell r="J2494" t="str">
            <v>31161023472</v>
          </cell>
          <cell r="K2494" t="str">
            <v xml:space="preserve">Phạm Thị Thanh </v>
          </cell>
          <cell r="L2494" t="str">
            <v>Vân</v>
          </cell>
          <cell r="M2494" t="str">
            <v>Nữ</v>
          </cell>
          <cell r="N2494">
            <v>1</v>
          </cell>
          <cell r="O2494" t="str">
            <v>281170350</v>
          </cell>
        </row>
        <row r="2495">
          <cell r="D2495">
            <v>31161023473</v>
          </cell>
          <cell r="E2495" t="str">
            <v>DHT003025</v>
          </cell>
          <cell r="F2495">
            <v>31161023473</v>
          </cell>
          <cell r="G2495" t="str">
            <v>DHT003025</v>
          </cell>
          <cell r="H2495" t="str">
            <v>NGUYỄN THỊ MỸ LỘC</v>
          </cell>
          <cell r="I2495" t="str">
            <v>Nguyễn Thị Mỹ Lộc</v>
          </cell>
          <cell r="J2495" t="str">
            <v>31161023473</v>
          </cell>
          <cell r="K2495" t="str">
            <v xml:space="preserve">Nguyễn Thị Mỹ </v>
          </cell>
          <cell r="L2495" t="str">
            <v>Lộc</v>
          </cell>
          <cell r="M2495" t="str">
            <v>Nữ</v>
          </cell>
          <cell r="N2495">
            <v>1</v>
          </cell>
          <cell r="O2495" t="str">
            <v>194586455</v>
          </cell>
        </row>
        <row r="2496">
          <cell r="D2496">
            <v>31161023475</v>
          </cell>
          <cell r="E2496" t="str">
            <v>QSB012905</v>
          </cell>
          <cell r="F2496">
            <v>31161023475</v>
          </cell>
          <cell r="G2496" t="str">
            <v>QSB012905</v>
          </cell>
          <cell r="H2496" t="str">
            <v>TRẦN NGUYỄN MINH TRANG</v>
          </cell>
          <cell r="I2496" t="str">
            <v>Trần Nguyễn Minh Trang</v>
          </cell>
          <cell r="J2496" t="str">
            <v>31161023475</v>
          </cell>
          <cell r="K2496" t="str">
            <v xml:space="preserve">Trần Nguyễn Minh </v>
          </cell>
          <cell r="L2496" t="str">
            <v>Trang</v>
          </cell>
          <cell r="M2496" t="str">
            <v>Nữ</v>
          </cell>
          <cell r="N2496">
            <v>1</v>
          </cell>
          <cell r="O2496" t="str">
            <v>025541246</v>
          </cell>
        </row>
        <row r="2497">
          <cell r="D2497">
            <v>31161023476</v>
          </cell>
          <cell r="E2497" t="str">
            <v>HUI011420</v>
          </cell>
          <cell r="F2497">
            <v>31161023476</v>
          </cell>
          <cell r="G2497" t="str">
            <v>HUI011420</v>
          </cell>
          <cell r="H2497" t="str">
            <v>NGUYỄN THỊ HỒNG THÚY</v>
          </cell>
          <cell r="I2497" t="str">
            <v>Nguyễn Thị Hồng Thúy</v>
          </cell>
          <cell r="J2497" t="str">
            <v>31161023476</v>
          </cell>
          <cell r="K2497" t="str">
            <v xml:space="preserve">Nguyễn Thị Hồng </v>
          </cell>
          <cell r="L2497" t="str">
            <v>Thúy</v>
          </cell>
          <cell r="M2497" t="str">
            <v>Nữ</v>
          </cell>
          <cell r="N2497">
            <v>1</v>
          </cell>
          <cell r="O2497" t="str">
            <v>187654558</v>
          </cell>
        </row>
        <row r="2498">
          <cell r="D2498">
            <v>31161023477</v>
          </cell>
          <cell r="E2498" t="str">
            <v>QSB008576</v>
          </cell>
          <cell r="F2498">
            <v>31161023477</v>
          </cell>
          <cell r="G2498" t="str">
            <v>QSB008576</v>
          </cell>
          <cell r="H2498" t="str">
            <v>VÕ THỊ QUỲNH NHƯ</v>
          </cell>
          <cell r="I2498" t="str">
            <v>Võ Thị Quỳnh Như</v>
          </cell>
          <cell r="J2498" t="str">
            <v>31161023477</v>
          </cell>
          <cell r="K2498" t="str">
            <v xml:space="preserve">Võ Thị Quỳnh </v>
          </cell>
          <cell r="L2498" t="str">
            <v>Như</v>
          </cell>
          <cell r="M2498" t="str">
            <v>Nữ</v>
          </cell>
          <cell r="N2498">
            <v>1</v>
          </cell>
          <cell r="O2498" t="str">
            <v>025627785</v>
          </cell>
        </row>
        <row r="2499">
          <cell r="D2499">
            <v>31161023480</v>
          </cell>
          <cell r="E2499" t="str">
            <v>SPD002775</v>
          </cell>
          <cell r="F2499">
            <v>31161023480</v>
          </cell>
          <cell r="G2499" t="str">
            <v>SPD002775</v>
          </cell>
          <cell r="H2499" t="str">
            <v>TRẦN TRUNG KIÊN</v>
          </cell>
          <cell r="I2499" t="str">
            <v>Trần Trung Kiên</v>
          </cell>
          <cell r="J2499" t="str">
            <v>31161023480</v>
          </cell>
          <cell r="K2499" t="str">
            <v xml:space="preserve">Trần Trung </v>
          </cell>
          <cell r="L2499" t="str">
            <v>Kiên</v>
          </cell>
          <cell r="M2499" t="str">
            <v>Nam</v>
          </cell>
          <cell r="N2499">
            <v>0</v>
          </cell>
          <cell r="O2499" t="str">
            <v>341931506</v>
          </cell>
        </row>
        <row r="2500">
          <cell r="D2500">
            <v>31161023481</v>
          </cell>
          <cell r="E2500" t="str">
            <v>DDS006921</v>
          </cell>
          <cell r="F2500">
            <v>31161023481</v>
          </cell>
          <cell r="G2500" t="str">
            <v>DDS006921</v>
          </cell>
          <cell r="H2500" t="str">
            <v>TRẦN NGỌC THẮNG</v>
          </cell>
          <cell r="I2500" t="str">
            <v>Trần Ngọc Thắng</v>
          </cell>
          <cell r="J2500" t="str">
            <v>31161023481</v>
          </cell>
          <cell r="K2500" t="str">
            <v xml:space="preserve">Trần Ngọc </v>
          </cell>
          <cell r="L2500" t="str">
            <v>Thắng</v>
          </cell>
          <cell r="M2500" t="str">
            <v>Nam</v>
          </cell>
          <cell r="N2500">
            <v>0</v>
          </cell>
          <cell r="O2500" t="str">
            <v>212795034</v>
          </cell>
        </row>
        <row r="2501">
          <cell r="D2501">
            <v>31161023482</v>
          </cell>
          <cell r="E2501" t="str">
            <v>SPS004478</v>
          </cell>
          <cell r="F2501">
            <v>31161023482</v>
          </cell>
          <cell r="G2501" t="str">
            <v>SPS004478</v>
          </cell>
          <cell r="H2501" t="str">
            <v>NGUYỄN TRỌNG HIẾU</v>
          </cell>
          <cell r="I2501" t="str">
            <v>Nguyễn Trọng Hiếu</v>
          </cell>
          <cell r="J2501" t="str">
            <v>31161023482</v>
          </cell>
          <cell r="K2501" t="str">
            <v xml:space="preserve">Nguyễn Trọng </v>
          </cell>
          <cell r="L2501" t="str">
            <v>Hiếu</v>
          </cell>
          <cell r="M2501" t="str">
            <v>Nam</v>
          </cell>
          <cell r="N2501">
            <v>0</v>
          </cell>
          <cell r="O2501" t="str">
            <v>251088197</v>
          </cell>
        </row>
        <row r="2502">
          <cell r="D2502">
            <v>31161023483</v>
          </cell>
          <cell r="E2502" t="str">
            <v>XDT006551</v>
          </cell>
          <cell r="F2502">
            <v>31161023483</v>
          </cell>
          <cell r="G2502" t="str">
            <v>XDT006551</v>
          </cell>
          <cell r="H2502" t="str">
            <v>VŨ MAI QUYÊN</v>
          </cell>
          <cell r="I2502" t="str">
            <v>Vũ Mai Quyên</v>
          </cell>
          <cell r="J2502" t="str">
            <v>31161023483</v>
          </cell>
          <cell r="K2502" t="str">
            <v xml:space="preserve">Vũ Mai </v>
          </cell>
          <cell r="L2502" t="str">
            <v>Quyên</v>
          </cell>
          <cell r="M2502" t="str">
            <v>Nữ</v>
          </cell>
          <cell r="N2502">
            <v>1</v>
          </cell>
          <cell r="O2502" t="str">
            <v>221440532</v>
          </cell>
        </row>
        <row r="2503">
          <cell r="D2503">
            <v>31161023484</v>
          </cell>
          <cell r="E2503" t="str">
            <v>DTT009381</v>
          </cell>
          <cell r="F2503">
            <v>31161023484</v>
          </cell>
          <cell r="G2503" t="str">
            <v>DTT009381</v>
          </cell>
          <cell r="H2503" t="str">
            <v>NGUYỄN THỊ PHƯƠNG TRÂN</v>
          </cell>
          <cell r="I2503" t="str">
            <v>Nguyễn Thị Phương Trân</v>
          </cell>
          <cell r="J2503" t="str">
            <v>31161023484</v>
          </cell>
          <cell r="K2503" t="str">
            <v xml:space="preserve">Nguyễn Thị Phương </v>
          </cell>
          <cell r="L2503" t="str">
            <v>Trân</v>
          </cell>
          <cell r="M2503" t="str">
            <v>Nữ</v>
          </cell>
          <cell r="N2503">
            <v>1</v>
          </cell>
          <cell r="O2503" t="str">
            <v>273669986</v>
          </cell>
        </row>
        <row r="2504">
          <cell r="D2504">
            <v>31161023486</v>
          </cell>
          <cell r="E2504" t="str">
            <v>BAL001895</v>
          </cell>
          <cell r="F2504">
            <v>31161023486</v>
          </cell>
          <cell r="G2504" t="str">
            <v>BAL001895</v>
          </cell>
          <cell r="H2504" t="str">
            <v>NGUYỄN LINH NHI</v>
          </cell>
          <cell r="I2504" t="str">
            <v>Nguyễn Linh Nhi</v>
          </cell>
          <cell r="J2504" t="str">
            <v>31161023486</v>
          </cell>
          <cell r="K2504" t="str">
            <v xml:space="preserve">Nguyễn Linh </v>
          </cell>
          <cell r="L2504" t="str">
            <v>Nhi</v>
          </cell>
          <cell r="M2504" t="str">
            <v>Nữ</v>
          </cell>
          <cell r="N2504">
            <v>1</v>
          </cell>
          <cell r="O2504" t="str">
            <v>385790129</v>
          </cell>
        </row>
        <row r="2505">
          <cell r="D2505">
            <v>31161023488</v>
          </cell>
          <cell r="E2505" t="str">
            <v>TDL001889</v>
          </cell>
          <cell r="F2505">
            <v>31161023488</v>
          </cell>
          <cell r="G2505" t="str">
            <v>TDL001889</v>
          </cell>
          <cell r="H2505" t="str">
            <v>LÊ NGỌC TỐ ĐOAN</v>
          </cell>
          <cell r="I2505" t="str">
            <v>Lê Ngọc Tố Đoan</v>
          </cell>
          <cell r="J2505" t="str">
            <v>31161023488</v>
          </cell>
          <cell r="K2505" t="str">
            <v xml:space="preserve">Lê Ngọc Tố </v>
          </cell>
          <cell r="L2505" t="str">
            <v>Đoan</v>
          </cell>
          <cell r="M2505" t="str">
            <v>Nữ</v>
          </cell>
          <cell r="N2505">
            <v>1</v>
          </cell>
          <cell r="O2505" t="str">
            <v>251086562</v>
          </cell>
        </row>
        <row r="2506">
          <cell r="D2506">
            <v>31161023489</v>
          </cell>
          <cell r="E2506" t="str">
            <v>QSX000840</v>
          </cell>
          <cell r="F2506">
            <v>31161023489</v>
          </cell>
          <cell r="G2506" t="str">
            <v>QSX000840</v>
          </cell>
          <cell r="H2506" t="str">
            <v>TRẦN GIA BẢO</v>
          </cell>
          <cell r="I2506" t="str">
            <v>Trần Gia Bảo</v>
          </cell>
          <cell r="J2506" t="str">
            <v>31161023489</v>
          </cell>
          <cell r="K2506" t="str">
            <v xml:space="preserve">Trần Gia </v>
          </cell>
          <cell r="L2506" t="str">
            <v>Bảo</v>
          </cell>
          <cell r="M2506" t="str">
            <v>Nữ</v>
          </cell>
          <cell r="N2506">
            <v>1</v>
          </cell>
          <cell r="O2506" t="str">
            <v>025839267</v>
          </cell>
        </row>
        <row r="2507">
          <cell r="D2507">
            <v>31161023490</v>
          </cell>
          <cell r="E2507" t="str">
            <v>DTT009583</v>
          </cell>
          <cell r="F2507">
            <v>31161023490</v>
          </cell>
          <cell r="G2507" t="str">
            <v>DTT009583</v>
          </cell>
          <cell r="H2507" t="str">
            <v>HOÀNG QUỐC TRỌNG</v>
          </cell>
          <cell r="I2507" t="str">
            <v>Hoàng Quốc Trọng</v>
          </cell>
          <cell r="J2507" t="str">
            <v>31161023490</v>
          </cell>
          <cell r="K2507" t="str">
            <v xml:space="preserve">Hoàng Quốc </v>
          </cell>
          <cell r="L2507" t="str">
            <v>Trọng</v>
          </cell>
          <cell r="M2507" t="str">
            <v>Nam</v>
          </cell>
          <cell r="N2507">
            <v>0</v>
          </cell>
          <cell r="O2507" t="str">
            <v>273627713</v>
          </cell>
        </row>
        <row r="2508">
          <cell r="D2508">
            <v>31161023491</v>
          </cell>
          <cell r="E2508" t="str">
            <v>QSB000310</v>
          </cell>
          <cell r="F2508">
            <v>31161023491</v>
          </cell>
          <cell r="G2508" t="str">
            <v>QSB000310</v>
          </cell>
          <cell r="H2508" t="str">
            <v>NGUYỄN HOÀNG ANH</v>
          </cell>
          <cell r="I2508" t="str">
            <v>Nguyễn Hoàng Anh</v>
          </cell>
          <cell r="J2508" t="str">
            <v>31161023491</v>
          </cell>
          <cell r="K2508" t="str">
            <v xml:space="preserve">Nguyễn Hoàng </v>
          </cell>
          <cell r="L2508" t="str">
            <v>Anh</v>
          </cell>
          <cell r="M2508" t="str">
            <v>Nữ</v>
          </cell>
          <cell r="N2508">
            <v>1</v>
          </cell>
          <cell r="O2508" t="str">
            <v>025719513</v>
          </cell>
        </row>
        <row r="2509">
          <cell r="D2509">
            <v>31161023492</v>
          </cell>
          <cell r="E2509" t="str">
            <v>QST001991</v>
          </cell>
          <cell r="F2509">
            <v>31161023492</v>
          </cell>
          <cell r="G2509" t="str">
            <v>QST001991</v>
          </cell>
          <cell r="H2509" t="str">
            <v>NGUYỄN VĂN DŨNG</v>
          </cell>
          <cell r="I2509" t="str">
            <v>Nguyễn Văn Dũng</v>
          </cell>
          <cell r="J2509" t="str">
            <v>31161023492</v>
          </cell>
          <cell r="K2509" t="str">
            <v xml:space="preserve">Nguyễn Văn </v>
          </cell>
          <cell r="L2509" t="str">
            <v>Dũng</v>
          </cell>
          <cell r="M2509" t="str">
            <v>Nam</v>
          </cell>
          <cell r="N2509">
            <v>0</v>
          </cell>
          <cell r="O2509" t="str">
            <v>241745164</v>
          </cell>
        </row>
        <row r="2510">
          <cell r="D2510">
            <v>31161023495</v>
          </cell>
          <cell r="E2510" t="str">
            <v>TTN014746</v>
          </cell>
          <cell r="F2510">
            <v>31161023495</v>
          </cell>
          <cell r="G2510" t="str">
            <v>TTN014746</v>
          </cell>
          <cell r="H2510" t="str">
            <v>LÊ MINH TRÍ</v>
          </cell>
          <cell r="I2510" t="str">
            <v>Lê Minh Trí</v>
          </cell>
          <cell r="J2510" t="str">
            <v>31161023495</v>
          </cell>
          <cell r="K2510" t="str">
            <v xml:space="preserve">Lê Minh </v>
          </cell>
          <cell r="L2510" t="str">
            <v>Trí</v>
          </cell>
          <cell r="M2510" t="str">
            <v>Nam</v>
          </cell>
          <cell r="N2510">
            <v>0</v>
          </cell>
          <cell r="O2510" t="str">
            <v>241677979</v>
          </cell>
        </row>
        <row r="2511">
          <cell r="D2511">
            <v>31161023496</v>
          </cell>
          <cell r="E2511" t="str">
            <v>QST005645</v>
          </cell>
          <cell r="F2511">
            <v>31161023496</v>
          </cell>
          <cell r="G2511" t="str">
            <v>QST005645</v>
          </cell>
          <cell r="H2511" t="str">
            <v>HOÀNG CHÂU KIM KHÁNH</v>
          </cell>
          <cell r="I2511" t="str">
            <v>Hoàng Châu Kim Khánh</v>
          </cell>
          <cell r="J2511" t="str">
            <v>31161023496</v>
          </cell>
          <cell r="K2511" t="str">
            <v xml:space="preserve">Hoàng Châu Kim </v>
          </cell>
          <cell r="L2511" t="str">
            <v>Khánh</v>
          </cell>
          <cell r="M2511" t="str">
            <v>Nữ</v>
          </cell>
          <cell r="N2511">
            <v>1</v>
          </cell>
          <cell r="O2511" t="str">
            <v>025738637</v>
          </cell>
        </row>
        <row r="2512">
          <cell r="D2512">
            <v>31161023497</v>
          </cell>
          <cell r="E2512" t="str">
            <v>SPS016147</v>
          </cell>
          <cell r="F2512">
            <v>31161023497</v>
          </cell>
          <cell r="G2512" t="str">
            <v>SPS016147</v>
          </cell>
          <cell r="H2512" t="str">
            <v>PHAN THỊ TUYẾT TRINH</v>
          </cell>
          <cell r="I2512" t="str">
            <v>Phan Thị Tuyết Trinh</v>
          </cell>
          <cell r="J2512" t="str">
            <v>31161023497</v>
          </cell>
          <cell r="K2512" t="str">
            <v xml:space="preserve">Phan Thị Tuyết </v>
          </cell>
          <cell r="L2512" t="str">
            <v>Trinh</v>
          </cell>
          <cell r="M2512" t="str">
            <v>Nữ</v>
          </cell>
          <cell r="N2512">
            <v>1</v>
          </cell>
          <cell r="O2512" t="str">
            <v>301688930</v>
          </cell>
        </row>
        <row r="2513">
          <cell r="D2513">
            <v>31161023499</v>
          </cell>
          <cell r="E2513" t="str">
            <v>QSX006693</v>
          </cell>
          <cell r="F2513">
            <v>31161023499</v>
          </cell>
          <cell r="G2513" t="str">
            <v>QSX006693</v>
          </cell>
          <cell r="H2513" t="str">
            <v>TRƯƠNG TRỌNG NGHỊ</v>
          </cell>
          <cell r="I2513" t="str">
            <v>Trương Trọng Nghị</v>
          </cell>
          <cell r="J2513" t="str">
            <v>31161023499</v>
          </cell>
          <cell r="K2513" t="str">
            <v xml:space="preserve">Trương Trọng </v>
          </cell>
          <cell r="L2513" t="str">
            <v>Nghị</v>
          </cell>
          <cell r="M2513" t="str">
            <v>Nam</v>
          </cell>
          <cell r="N2513">
            <v>0</v>
          </cell>
          <cell r="O2513" t="str">
            <v>025785144</v>
          </cell>
        </row>
        <row r="2514">
          <cell r="D2514">
            <v>31161023500</v>
          </cell>
          <cell r="E2514" t="str">
            <v>DTT001970</v>
          </cell>
          <cell r="F2514">
            <v>31161023500</v>
          </cell>
          <cell r="G2514" t="str">
            <v>DTT001970</v>
          </cell>
          <cell r="H2514" t="str">
            <v>NGHIÊM CẨM VIỆT HÀ</v>
          </cell>
          <cell r="I2514" t="str">
            <v>Nghiêm Cẩm Việt Hà</v>
          </cell>
          <cell r="J2514" t="str">
            <v>31161023500</v>
          </cell>
          <cell r="K2514" t="str">
            <v xml:space="preserve">Nghiêm Cẩm Việt </v>
          </cell>
          <cell r="L2514" t="str">
            <v>Hà</v>
          </cell>
          <cell r="M2514" t="str">
            <v>Nữ</v>
          </cell>
          <cell r="N2514">
            <v>1</v>
          </cell>
          <cell r="O2514" t="str">
            <v>273665607</v>
          </cell>
        </row>
        <row r="2515">
          <cell r="D2515">
            <v>31161023501</v>
          </cell>
          <cell r="E2515" t="str">
            <v>DDF000561</v>
          </cell>
          <cell r="F2515">
            <v>31161023501</v>
          </cell>
          <cell r="G2515" t="str">
            <v>DDF000561</v>
          </cell>
          <cell r="H2515" t="str">
            <v>NGUYỄN NGỌC THÚY HẰNG</v>
          </cell>
          <cell r="I2515" t="str">
            <v>Nguyễn Ngọc Thúy Hằng</v>
          </cell>
          <cell r="J2515" t="str">
            <v>31161023501</v>
          </cell>
          <cell r="K2515" t="str">
            <v xml:space="preserve">Nguyễn Ngọc Thúy </v>
          </cell>
          <cell r="L2515" t="str">
            <v>Hằng</v>
          </cell>
          <cell r="M2515" t="str">
            <v>Nữ</v>
          </cell>
          <cell r="N2515">
            <v>1</v>
          </cell>
          <cell r="O2515" t="str">
            <v>233267619</v>
          </cell>
        </row>
        <row r="2516">
          <cell r="D2516">
            <v>31161023502</v>
          </cell>
          <cell r="E2516" t="str">
            <v>QSX002143</v>
          </cell>
          <cell r="F2516">
            <v>31161023502</v>
          </cell>
          <cell r="G2516" t="str">
            <v>QSX002143</v>
          </cell>
          <cell r="H2516" t="str">
            <v>NGUYỄN VĂN MINH ĐẠT</v>
          </cell>
          <cell r="I2516" t="str">
            <v>Nguyễn Văn Minh Đạt</v>
          </cell>
          <cell r="J2516" t="str">
            <v>31161023502</v>
          </cell>
          <cell r="K2516" t="str">
            <v xml:space="preserve">Nguyễn Văn Minh </v>
          </cell>
          <cell r="L2516" t="str">
            <v>Đạt</v>
          </cell>
          <cell r="M2516" t="str">
            <v>Nam</v>
          </cell>
          <cell r="N2516">
            <v>0</v>
          </cell>
          <cell r="O2516" t="str">
            <v>025912957</v>
          </cell>
        </row>
        <row r="2517">
          <cell r="D2517">
            <v>31161023503</v>
          </cell>
          <cell r="E2517" t="str">
            <v>TTG001220</v>
          </cell>
          <cell r="F2517">
            <v>31161023503</v>
          </cell>
          <cell r="G2517" t="str">
            <v>TTG001220</v>
          </cell>
          <cell r="H2517" t="str">
            <v>LÊ MINH DUY</v>
          </cell>
          <cell r="I2517" t="str">
            <v>Lê Minh Duy</v>
          </cell>
          <cell r="J2517" t="str">
            <v>31161023503</v>
          </cell>
          <cell r="K2517" t="str">
            <v xml:space="preserve">Lê Minh </v>
          </cell>
          <cell r="L2517" t="str">
            <v>Duy</v>
          </cell>
          <cell r="M2517" t="str">
            <v>Nam</v>
          </cell>
          <cell r="N2517">
            <v>0</v>
          </cell>
          <cell r="O2517" t="str">
            <v>312366592</v>
          </cell>
        </row>
        <row r="2518">
          <cell r="D2518">
            <v>31161023505</v>
          </cell>
          <cell r="E2518" t="str">
            <v>SPS014177</v>
          </cell>
          <cell r="F2518">
            <v>31161023505</v>
          </cell>
          <cell r="G2518" t="str">
            <v>SPS014177</v>
          </cell>
          <cell r="H2518" t="str">
            <v>HUỲNH QUANG THỌ</v>
          </cell>
          <cell r="I2518" t="str">
            <v>Huỳnh Quang Thọ</v>
          </cell>
          <cell r="J2518" t="str">
            <v>31161023505</v>
          </cell>
          <cell r="K2518" t="str">
            <v xml:space="preserve">Huỳnh Quang </v>
          </cell>
          <cell r="L2518" t="str">
            <v>Thọ</v>
          </cell>
          <cell r="M2518" t="str">
            <v>Nam</v>
          </cell>
          <cell r="N2518">
            <v>0</v>
          </cell>
          <cell r="O2518" t="str">
            <v>231139084</v>
          </cell>
        </row>
        <row r="2519">
          <cell r="D2519">
            <v>31161023506</v>
          </cell>
          <cell r="E2519" t="str">
            <v>SPD002249</v>
          </cell>
          <cell r="F2519">
            <v>31161023506</v>
          </cell>
          <cell r="G2519" t="str">
            <v>SPD002249</v>
          </cell>
          <cell r="H2519" t="str">
            <v>NGUYỄN HỮU PHÁT HUY</v>
          </cell>
          <cell r="I2519" t="str">
            <v>Nguyễn Hữu Phát Huy</v>
          </cell>
          <cell r="J2519" t="str">
            <v>31161023506</v>
          </cell>
          <cell r="K2519" t="str">
            <v xml:space="preserve">Nguyễn Hữu Phát </v>
          </cell>
          <cell r="L2519" t="str">
            <v>Huy</v>
          </cell>
          <cell r="M2519" t="str">
            <v>Nam</v>
          </cell>
          <cell r="N2519">
            <v>0</v>
          </cell>
          <cell r="O2519" t="str">
            <v>341934496</v>
          </cell>
        </row>
        <row r="2520">
          <cell r="D2520">
            <v>31161023507</v>
          </cell>
          <cell r="E2520" t="str">
            <v>DHU007230</v>
          </cell>
          <cell r="F2520">
            <v>31161023507</v>
          </cell>
          <cell r="G2520" t="str">
            <v>DHU007230</v>
          </cell>
          <cell r="H2520" t="str">
            <v>NGUYỄN VĂN HỮU SƠN</v>
          </cell>
          <cell r="I2520" t="str">
            <v>Nguyễn Văn Hữu Sơn</v>
          </cell>
          <cell r="J2520" t="str">
            <v>31161023507</v>
          </cell>
          <cell r="K2520" t="str">
            <v xml:space="preserve">Nguyễn Văn Hữu </v>
          </cell>
          <cell r="L2520" t="str">
            <v>Sơn</v>
          </cell>
          <cell r="M2520" t="str">
            <v>Nam</v>
          </cell>
          <cell r="N2520">
            <v>0</v>
          </cell>
          <cell r="O2520" t="str">
            <v>191898816</v>
          </cell>
        </row>
        <row r="2521">
          <cell r="D2521">
            <v>31161023509</v>
          </cell>
          <cell r="E2521" t="str">
            <v>SPS014602</v>
          </cell>
          <cell r="F2521">
            <v>31161023509</v>
          </cell>
          <cell r="G2521" t="str">
            <v>SPS014602</v>
          </cell>
          <cell r="H2521" t="str">
            <v>TRẦN THỊ THANH THÚY</v>
          </cell>
          <cell r="I2521" t="str">
            <v>Trần Thị Thanh Thúy</v>
          </cell>
          <cell r="J2521" t="str">
            <v>31161023509</v>
          </cell>
          <cell r="K2521" t="str">
            <v xml:space="preserve">Trần Thị Thanh </v>
          </cell>
          <cell r="L2521" t="str">
            <v>Thúy</v>
          </cell>
          <cell r="M2521" t="str">
            <v>Nữ</v>
          </cell>
          <cell r="N2521">
            <v>1</v>
          </cell>
          <cell r="O2521" t="str">
            <v>026061352</v>
          </cell>
        </row>
        <row r="2522">
          <cell r="D2522">
            <v>31161023510</v>
          </cell>
          <cell r="E2522" t="str">
            <v>QSK004734</v>
          </cell>
          <cell r="F2522">
            <v>31161023510</v>
          </cell>
          <cell r="G2522" t="str">
            <v>QSK004734</v>
          </cell>
          <cell r="H2522" t="str">
            <v>HỒ THỊ TÚ NHI</v>
          </cell>
          <cell r="I2522" t="str">
            <v>Hồ Thị Tú Nhi</v>
          </cell>
          <cell r="J2522" t="str">
            <v>31161023510</v>
          </cell>
          <cell r="K2522" t="str">
            <v xml:space="preserve">Hồ Thị Tú </v>
          </cell>
          <cell r="L2522" t="str">
            <v>Nhi</v>
          </cell>
          <cell r="M2522" t="str">
            <v>Nữ</v>
          </cell>
          <cell r="N2522">
            <v>1</v>
          </cell>
          <cell r="O2522" t="str">
            <v>281153505</v>
          </cell>
        </row>
        <row r="2523">
          <cell r="D2523">
            <v>31161023516</v>
          </cell>
          <cell r="E2523" t="str">
            <v>QSB004425</v>
          </cell>
          <cell r="F2523">
            <v>31161023516</v>
          </cell>
          <cell r="G2523" t="str">
            <v>QSB004425</v>
          </cell>
          <cell r="H2523" t="str">
            <v>PHẠM KHÁNH HUY</v>
          </cell>
          <cell r="I2523" t="str">
            <v>Phạm Khánh Huy</v>
          </cell>
          <cell r="J2523" t="str">
            <v>31161023516</v>
          </cell>
          <cell r="K2523" t="str">
            <v xml:space="preserve">Phạm Khánh </v>
          </cell>
          <cell r="L2523" t="str">
            <v>Huy</v>
          </cell>
          <cell r="M2523" t="str">
            <v>Nam</v>
          </cell>
          <cell r="N2523">
            <v>0</v>
          </cell>
          <cell r="O2523" t="str">
            <v>025754604</v>
          </cell>
        </row>
        <row r="2524">
          <cell r="D2524">
            <v>31161023519</v>
          </cell>
          <cell r="E2524" t="str">
            <v>DTT002009</v>
          </cell>
          <cell r="F2524">
            <v>31161023519</v>
          </cell>
          <cell r="G2524" t="str">
            <v>DTT002009</v>
          </cell>
          <cell r="H2524" t="str">
            <v>NGUYỄN TRẦN THÁI HÀ</v>
          </cell>
          <cell r="I2524" t="str">
            <v>Nguyễn Trần Thái Hà</v>
          </cell>
          <cell r="J2524" t="str">
            <v>31161023519</v>
          </cell>
          <cell r="K2524" t="str">
            <v xml:space="preserve">Nguyễn Trần Thái </v>
          </cell>
          <cell r="L2524" t="str">
            <v>Hà</v>
          </cell>
          <cell r="M2524" t="str">
            <v>Nữ</v>
          </cell>
          <cell r="N2524">
            <v>1</v>
          </cell>
          <cell r="O2524" t="str">
            <v>273645751</v>
          </cell>
        </row>
        <row r="2525">
          <cell r="D2525">
            <v>31161023520</v>
          </cell>
          <cell r="E2525" t="str">
            <v>DCT006960</v>
          </cell>
          <cell r="F2525">
            <v>31161023520</v>
          </cell>
          <cell r="G2525" t="str">
            <v>DCT006960</v>
          </cell>
          <cell r="H2525" t="str">
            <v>NGUYỄN TRẦN THẢO TRINH</v>
          </cell>
          <cell r="I2525" t="str">
            <v>Nguyễn Trần Thảo Trinh</v>
          </cell>
          <cell r="J2525" t="str">
            <v>31161023520</v>
          </cell>
          <cell r="K2525" t="str">
            <v xml:space="preserve">Nguyễn Trần Thảo </v>
          </cell>
          <cell r="L2525" t="str">
            <v>Trinh</v>
          </cell>
          <cell r="M2525" t="str">
            <v>Nữ</v>
          </cell>
          <cell r="N2525">
            <v>1</v>
          </cell>
          <cell r="O2525" t="str">
            <v>291170261</v>
          </cell>
        </row>
        <row r="2526">
          <cell r="D2526">
            <v>31161023522</v>
          </cell>
          <cell r="E2526" t="str">
            <v>TAG005586</v>
          </cell>
          <cell r="F2526">
            <v>31161023522</v>
          </cell>
          <cell r="G2526" t="str">
            <v>TAG005586</v>
          </cell>
          <cell r="H2526" t="str">
            <v>TÔ THỤY ĐĂNG MINH</v>
          </cell>
          <cell r="I2526" t="str">
            <v>Tô Thụy Đăng Minh</v>
          </cell>
          <cell r="J2526" t="str">
            <v>31161023522</v>
          </cell>
          <cell r="K2526" t="str">
            <v xml:space="preserve">Tô Thụy Đăng </v>
          </cell>
          <cell r="L2526" t="str">
            <v>Minh</v>
          </cell>
          <cell r="M2526" t="str">
            <v>Nữ</v>
          </cell>
          <cell r="N2526">
            <v>1</v>
          </cell>
          <cell r="O2526" t="str">
            <v>352419395</v>
          </cell>
        </row>
        <row r="2527">
          <cell r="D2527">
            <v>31161023523</v>
          </cell>
          <cell r="E2527" t="str">
            <v>SPS008390</v>
          </cell>
          <cell r="F2527">
            <v>31161023523</v>
          </cell>
          <cell r="G2527" t="str">
            <v>SPS008390</v>
          </cell>
          <cell r="H2527" t="str">
            <v>LÊ TRƯƠNG HẢI NAM</v>
          </cell>
          <cell r="I2527" t="str">
            <v>Lê Trương Hải Nam</v>
          </cell>
          <cell r="J2527" t="str">
            <v>31161023523</v>
          </cell>
          <cell r="K2527" t="str">
            <v xml:space="preserve">Lê Trương Hải </v>
          </cell>
          <cell r="L2527" t="str">
            <v>Nam</v>
          </cell>
          <cell r="M2527" t="str">
            <v>Nam</v>
          </cell>
          <cell r="N2527">
            <v>0</v>
          </cell>
          <cell r="O2527" t="str">
            <v>026042077</v>
          </cell>
        </row>
        <row r="2528">
          <cell r="D2528">
            <v>31161023525</v>
          </cell>
          <cell r="E2528" t="str">
            <v>TDV009893</v>
          </cell>
          <cell r="F2528">
            <v>31161023525</v>
          </cell>
          <cell r="G2528" t="str">
            <v>TDV009893</v>
          </cell>
          <cell r="H2528" t="str">
            <v>NGUYỄN PHƯƠNG LINH</v>
          </cell>
          <cell r="I2528" t="str">
            <v>Nguyễn Phương Linh</v>
          </cell>
          <cell r="J2528" t="str">
            <v>31161023525</v>
          </cell>
          <cell r="K2528" t="str">
            <v xml:space="preserve">Nguyễn Phương </v>
          </cell>
          <cell r="L2528" t="str">
            <v>Linh</v>
          </cell>
          <cell r="M2528" t="str">
            <v>Nữ</v>
          </cell>
          <cell r="N2528">
            <v>1</v>
          </cell>
          <cell r="O2528" t="str">
            <v>187696178</v>
          </cell>
        </row>
        <row r="2529">
          <cell r="D2529">
            <v>31161023526</v>
          </cell>
          <cell r="E2529" t="str">
            <v>TTN001793</v>
          </cell>
          <cell r="F2529">
            <v>31161023526</v>
          </cell>
          <cell r="G2529" t="str">
            <v>TTN001793</v>
          </cell>
          <cell r="H2529" t="str">
            <v>NGUYỄN THÙY MỸ DUNG</v>
          </cell>
          <cell r="I2529" t="str">
            <v>Nguyễn Thùy Mỹ Dung</v>
          </cell>
          <cell r="J2529" t="str">
            <v>31161023526</v>
          </cell>
          <cell r="K2529" t="str">
            <v xml:space="preserve">Nguyễn Thùy Mỹ </v>
          </cell>
          <cell r="L2529" t="str">
            <v>Dung</v>
          </cell>
          <cell r="M2529" t="str">
            <v>Nữ</v>
          </cell>
          <cell r="N2529">
            <v>1</v>
          </cell>
          <cell r="O2529" t="str">
            <v>241691155</v>
          </cell>
        </row>
        <row r="2530">
          <cell r="D2530">
            <v>31161023527</v>
          </cell>
          <cell r="E2530" t="str">
            <v>BAL002396</v>
          </cell>
          <cell r="F2530">
            <v>31161023527</v>
          </cell>
          <cell r="G2530" t="str">
            <v>BAL002396</v>
          </cell>
          <cell r="H2530" t="str">
            <v>LÂM DIỆP THẢO</v>
          </cell>
          <cell r="I2530" t="str">
            <v>Lâm Diệp Thảo</v>
          </cell>
          <cell r="J2530" t="str">
            <v>31161023527</v>
          </cell>
          <cell r="K2530" t="str">
            <v xml:space="preserve">Lâm Diệp </v>
          </cell>
          <cell r="L2530" t="str">
            <v>Thảo</v>
          </cell>
          <cell r="M2530" t="str">
            <v>Nữ</v>
          </cell>
          <cell r="N2530">
            <v>1</v>
          </cell>
          <cell r="O2530" t="str">
            <v>385720851</v>
          </cell>
        </row>
        <row r="2531">
          <cell r="D2531">
            <v>31161023528</v>
          </cell>
          <cell r="E2531" t="str">
            <v>HUI007609</v>
          </cell>
          <cell r="F2531">
            <v>31161023528</v>
          </cell>
          <cell r="G2531" t="str">
            <v>HUI007609</v>
          </cell>
          <cell r="H2531" t="str">
            <v>BÙI THỊ NHÀN</v>
          </cell>
          <cell r="I2531" t="str">
            <v>Bùi Thị Nhàn</v>
          </cell>
          <cell r="J2531" t="str">
            <v>31161023528</v>
          </cell>
          <cell r="K2531" t="str">
            <v xml:space="preserve">Bùi Thị </v>
          </cell>
          <cell r="L2531" t="str">
            <v>Nhàn</v>
          </cell>
          <cell r="M2531" t="str">
            <v>Nữ</v>
          </cell>
          <cell r="N2531">
            <v>1</v>
          </cell>
          <cell r="O2531" t="str">
            <v>152274995</v>
          </cell>
        </row>
        <row r="2532">
          <cell r="D2532">
            <v>31161023531</v>
          </cell>
          <cell r="E2532" t="str">
            <v>DMS003959</v>
          </cell>
          <cell r="F2532">
            <v>31161023531</v>
          </cell>
          <cell r="G2532" t="str">
            <v>DMS003959</v>
          </cell>
          <cell r="H2532" t="str">
            <v>TRẦN THỊ THANH TRINH</v>
          </cell>
          <cell r="I2532" t="str">
            <v>Trần Thị Thanh Trinh</v>
          </cell>
          <cell r="J2532" t="str">
            <v>31161023531</v>
          </cell>
          <cell r="K2532" t="str">
            <v xml:space="preserve">Trần Thị Thanh </v>
          </cell>
          <cell r="L2532" t="str">
            <v>Trinh</v>
          </cell>
          <cell r="M2532" t="str">
            <v>Nữ</v>
          </cell>
          <cell r="N2532">
            <v>1</v>
          </cell>
          <cell r="O2532" t="str">
            <v>245361783</v>
          </cell>
        </row>
        <row r="2533">
          <cell r="D2533">
            <v>31161023533</v>
          </cell>
          <cell r="E2533" t="str">
            <v>HUI006615</v>
          </cell>
          <cell r="F2533">
            <v>31161023533</v>
          </cell>
          <cell r="G2533" t="str">
            <v>HUI006615</v>
          </cell>
          <cell r="H2533" t="str">
            <v>VĂN ĐỨC BÌNH MINH</v>
          </cell>
          <cell r="I2533" t="str">
            <v>Văn Đức Bình Minh</v>
          </cell>
          <cell r="J2533" t="str">
            <v>31161023533</v>
          </cell>
          <cell r="K2533" t="str">
            <v xml:space="preserve">Văn Đức Bình </v>
          </cell>
          <cell r="L2533" t="str">
            <v>Minh</v>
          </cell>
          <cell r="M2533" t="str">
            <v>Nam</v>
          </cell>
          <cell r="N2533">
            <v>0</v>
          </cell>
          <cell r="O2533" t="str">
            <v>272653984</v>
          </cell>
        </row>
        <row r="2534">
          <cell r="D2534">
            <v>31161023535</v>
          </cell>
          <cell r="E2534" t="str">
            <v>TTG011199</v>
          </cell>
          <cell r="F2534">
            <v>31161023535</v>
          </cell>
          <cell r="G2534" t="str">
            <v>TTG011199</v>
          </cell>
          <cell r="H2534" t="str">
            <v>NGUYỄN THỊ CẨM VÂN</v>
          </cell>
          <cell r="I2534" t="str">
            <v>Nguyễn Thị Cẩm Vân</v>
          </cell>
          <cell r="J2534" t="str">
            <v>31161023535</v>
          </cell>
          <cell r="K2534" t="str">
            <v xml:space="preserve">Nguyễn Thị Cẩm </v>
          </cell>
          <cell r="L2534" t="str">
            <v>Vân</v>
          </cell>
          <cell r="M2534" t="str">
            <v>Nữ</v>
          </cell>
          <cell r="N2534">
            <v>1</v>
          </cell>
          <cell r="O2534" t="str">
            <v>312399339</v>
          </cell>
        </row>
        <row r="2535">
          <cell r="D2535">
            <v>31161023536</v>
          </cell>
          <cell r="E2535" t="str">
            <v>DQN010783</v>
          </cell>
          <cell r="F2535">
            <v>31161023536</v>
          </cell>
          <cell r="G2535" t="str">
            <v>DQN010783</v>
          </cell>
          <cell r="H2535" t="str">
            <v>NGUYỄN THỊ THÚY TIÊN</v>
          </cell>
          <cell r="I2535" t="str">
            <v>Nguyễn Thị Thúy Tiên</v>
          </cell>
          <cell r="J2535" t="str">
            <v>31161023536</v>
          </cell>
          <cell r="K2535" t="str">
            <v xml:space="preserve">Nguyễn Thị Thúy </v>
          </cell>
          <cell r="L2535" t="str">
            <v>Tiên</v>
          </cell>
          <cell r="M2535" t="str">
            <v>Nữ</v>
          </cell>
          <cell r="N2535">
            <v>1</v>
          </cell>
          <cell r="O2535" t="str">
            <v>215445324</v>
          </cell>
        </row>
        <row r="2536">
          <cell r="D2536">
            <v>31161023537</v>
          </cell>
          <cell r="E2536" t="str">
            <v>TDL002838</v>
          </cell>
          <cell r="F2536">
            <v>31161023537</v>
          </cell>
          <cell r="G2536" t="str">
            <v>TDL002838</v>
          </cell>
          <cell r="H2536" t="str">
            <v>NGUYỄN MINH HIẾU</v>
          </cell>
          <cell r="I2536" t="str">
            <v>Nguyễn Minh Hiếu</v>
          </cell>
          <cell r="J2536" t="str">
            <v>31161023537</v>
          </cell>
          <cell r="K2536" t="str">
            <v xml:space="preserve">Nguyễn Minh </v>
          </cell>
          <cell r="L2536" t="str">
            <v>Hiếu</v>
          </cell>
          <cell r="M2536" t="str">
            <v>Nam</v>
          </cell>
          <cell r="N2536">
            <v>0</v>
          </cell>
          <cell r="O2536" t="str">
            <v>251194239</v>
          </cell>
        </row>
        <row r="2537">
          <cell r="D2537">
            <v>31161023538</v>
          </cell>
          <cell r="E2537" t="str">
            <v>DTT009554</v>
          </cell>
          <cell r="F2537">
            <v>31161023538</v>
          </cell>
          <cell r="G2537" t="str">
            <v>DTT009554</v>
          </cell>
          <cell r="H2537" t="str">
            <v>PHẠM THÙY TRINH</v>
          </cell>
          <cell r="I2537" t="str">
            <v>Phạm Thùy Trinh</v>
          </cell>
          <cell r="J2537" t="str">
            <v>31161023538</v>
          </cell>
          <cell r="K2537" t="str">
            <v xml:space="preserve">Phạm Thùy </v>
          </cell>
          <cell r="L2537" t="str">
            <v>Trinh</v>
          </cell>
          <cell r="M2537" t="str">
            <v>Nữ</v>
          </cell>
          <cell r="N2537">
            <v>1</v>
          </cell>
          <cell r="O2537" t="str">
            <v>273619046</v>
          </cell>
        </row>
        <row r="2538">
          <cell r="D2538">
            <v>31161023540</v>
          </cell>
          <cell r="E2538" t="str">
            <v>SPS000713</v>
          </cell>
          <cell r="F2538">
            <v>31161023540</v>
          </cell>
          <cell r="G2538" t="str">
            <v>SPS000713</v>
          </cell>
          <cell r="H2538" t="str">
            <v>TRỊNH QUỲNH ANH</v>
          </cell>
          <cell r="I2538" t="str">
            <v>Trịnh Quỳnh Anh</v>
          </cell>
          <cell r="J2538" t="str">
            <v>31161023540</v>
          </cell>
          <cell r="K2538" t="str">
            <v xml:space="preserve">Trịnh Quỳnh </v>
          </cell>
          <cell r="L2538" t="str">
            <v>Anh</v>
          </cell>
          <cell r="M2538" t="str">
            <v>Nữ</v>
          </cell>
          <cell r="N2538">
            <v>1</v>
          </cell>
          <cell r="O2538" t="str">
            <v>025699118</v>
          </cell>
        </row>
        <row r="2539">
          <cell r="D2539">
            <v>31161023541</v>
          </cell>
          <cell r="E2539" t="str">
            <v>KSA006662</v>
          </cell>
          <cell r="F2539">
            <v>31161023541</v>
          </cell>
          <cell r="G2539" t="str">
            <v>KSA006662</v>
          </cell>
          <cell r="H2539" t="str">
            <v>TRẦN TUẤN THÀNH</v>
          </cell>
          <cell r="I2539" t="str">
            <v>Trần Tuấn Thành</v>
          </cell>
          <cell r="J2539" t="str">
            <v>31161023541</v>
          </cell>
          <cell r="K2539" t="str">
            <v xml:space="preserve">Trần Tuấn </v>
          </cell>
          <cell r="L2539" t="str">
            <v>Thành</v>
          </cell>
          <cell r="M2539" t="str">
            <v>Nam</v>
          </cell>
          <cell r="N2539">
            <v>0</v>
          </cell>
          <cell r="O2539" t="str">
            <v>285604536</v>
          </cell>
        </row>
        <row r="2540">
          <cell r="D2540">
            <v>31161023542</v>
          </cell>
          <cell r="E2540" t="str">
            <v>YCT001852</v>
          </cell>
          <cell r="F2540">
            <v>31161023542</v>
          </cell>
          <cell r="G2540" t="str">
            <v>YCT001852</v>
          </cell>
          <cell r="H2540" t="str">
            <v>PHAN THỊ THANH HẰNG</v>
          </cell>
          <cell r="I2540" t="str">
            <v>Phan Thị Thanh Hằng</v>
          </cell>
          <cell r="J2540" t="str">
            <v>31161023542</v>
          </cell>
          <cell r="K2540" t="str">
            <v xml:space="preserve">Phan Thị Thanh </v>
          </cell>
          <cell r="L2540" t="str">
            <v>Hằng</v>
          </cell>
          <cell r="M2540" t="str">
            <v>Nữ</v>
          </cell>
          <cell r="N2540">
            <v>1</v>
          </cell>
          <cell r="O2540" t="str">
            <v>381820865</v>
          </cell>
        </row>
        <row r="2541">
          <cell r="D2541">
            <v>31161023543</v>
          </cell>
          <cell r="E2541" t="str">
            <v>QSX007415</v>
          </cell>
          <cell r="F2541">
            <v>31161023543</v>
          </cell>
          <cell r="G2541" t="str">
            <v>QSX007415</v>
          </cell>
          <cell r="H2541" t="str">
            <v>NGUYỄN HÀ THẢO NHI</v>
          </cell>
          <cell r="I2541" t="str">
            <v>Nguyễn Hà Thảo Nhi</v>
          </cell>
          <cell r="J2541" t="str">
            <v>31161023543</v>
          </cell>
          <cell r="K2541" t="str">
            <v xml:space="preserve">Nguyễn Hà Thảo </v>
          </cell>
          <cell r="L2541" t="str">
            <v>Nhi</v>
          </cell>
          <cell r="M2541" t="str">
            <v>Nữ</v>
          </cell>
          <cell r="N2541">
            <v>1</v>
          </cell>
          <cell r="O2541" t="str">
            <v>025307411</v>
          </cell>
        </row>
        <row r="2542">
          <cell r="D2542">
            <v>31161023544</v>
          </cell>
          <cell r="E2542" t="str">
            <v>DCN010270</v>
          </cell>
          <cell r="F2542">
            <v>31161023544</v>
          </cell>
          <cell r="G2542" t="str">
            <v>DCN010270</v>
          </cell>
          <cell r="H2542" t="str">
            <v>PHẠM THỊ BÍCH PHƯỢNG</v>
          </cell>
          <cell r="I2542" t="str">
            <v>Phạm Thị Bích Phượng</v>
          </cell>
          <cell r="J2542" t="str">
            <v>31161023544</v>
          </cell>
          <cell r="K2542" t="str">
            <v xml:space="preserve">Phạm Thị Bích </v>
          </cell>
          <cell r="L2542" t="str">
            <v>Phượng</v>
          </cell>
          <cell r="M2542" t="str">
            <v>Nữ</v>
          </cell>
          <cell r="N2542">
            <v>1</v>
          </cell>
          <cell r="O2542" t="str">
            <v>036198000758</v>
          </cell>
        </row>
        <row r="2543">
          <cell r="D2543">
            <v>31161023545</v>
          </cell>
          <cell r="E2543" t="str">
            <v>QST015547</v>
          </cell>
          <cell r="F2543">
            <v>31161023545</v>
          </cell>
          <cell r="G2543" t="str">
            <v>QST015547</v>
          </cell>
          <cell r="H2543" t="str">
            <v>LƯU MINH TUẤN</v>
          </cell>
          <cell r="I2543" t="str">
            <v>Lưu Minh Tuấn</v>
          </cell>
          <cell r="J2543" t="str">
            <v>31161023545</v>
          </cell>
          <cell r="K2543" t="str">
            <v xml:space="preserve">Lưu Minh </v>
          </cell>
          <cell r="L2543" t="str">
            <v>Tuấn</v>
          </cell>
          <cell r="M2543" t="str">
            <v>Nam</v>
          </cell>
          <cell r="N2543">
            <v>0</v>
          </cell>
          <cell r="O2543" t="str">
            <v>025631701</v>
          </cell>
        </row>
        <row r="2544">
          <cell r="D2544">
            <v>31161023547</v>
          </cell>
          <cell r="E2544" t="str">
            <v>DTT002240</v>
          </cell>
          <cell r="F2544">
            <v>31161023547</v>
          </cell>
          <cell r="G2544" t="str">
            <v>DTT002240</v>
          </cell>
          <cell r="H2544" t="str">
            <v>NGÔ THỊ HẢO</v>
          </cell>
          <cell r="I2544" t="str">
            <v>Ngô Thị Hảo</v>
          </cell>
          <cell r="J2544" t="str">
            <v>31161023547</v>
          </cell>
          <cell r="K2544" t="str">
            <v xml:space="preserve">Ngô Thị </v>
          </cell>
          <cell r="L2544" t="str">
            <v>Hảo</v>
          </cell>
          <cell r="M2544" t="str">
            <v>Nữ</v>
          </cell>
          <cell r="N2544">
            <v>1</v>
          </cell>
          <cell r="O2544" t="str">
            <v>273675190</v>
          </cell>
        </row>
        <row r="2545">
          <cell r="D2545">
            <v>31161023548</v>
          </cell>
          <cell r="E2545" t="str">
            <v>NHS003769</v>
          </cell>
          <cell r="F2545">
            <v>31161023548</v>
          </cell>
          <cell r="G2545" t="str">
            <v>NHS003769</v>
          </cell>
          <cell r="H2545" t="str">
            <v>VÕ THANH TÙNG</v>
          </cell>
          <cell r="I2545" t="str">
            <v>Võ Thanh Tùng</v>
          </cell>
          <cell r="J2545" t="str">
            <v>31161023548</v>
          </cell>
          <cell r="K2545" t="str">
            <v xml:space="preserve">Võ Thanh </v>
          </cell>
          <cell r="L2545" t="str">
            <v>Tùng</v>
          </cell>
          <cell r="M2545" t="str">
            <v>Nam</v>
          </cell>
          <cell r="N2545">
            <v>0</v>
          </cell>
          <cell r="O2545" t="str">
            <v>366156392</v>
          </cell>
        </row>
        <row r="2546">
          <cell r="D2546">
            <v>31161023550</v>
          </cell>
          <cell r="E2546" t="str">
            <v>SPS002371</v>
          </cell>
          <cell r="F2546">
            <v>31161023550</v>
          </cell>
          <cell r="G2546" t="str">
            <v>SPS002371</v>
          </cell>
          <cell r="H2546" t="str">
            <v>PHAN ĐỨC DUY</v>
          </cell>
          <cell r="I2546" t="str">
            <v>Phan Đức Duy</v>
          </cell>
          <cell r="J2546" t="str">
            <v>31161023550</v>
          </cell>
          <cell r="K2546" t="str">
            <v xml:space="preserve">Phan Đức </v>
          </cell>
          <cell r="L2546" t="str">
            <v>Duy</v>
          </cell>
          <cell r="M2546" t="str">
            <v>Nam</v>
          </cell>
          <cell r="N2546">
            <v>0</v>
          </cell>
          <cell r="O2546" t="str">
            <v>025819790</v>
          </cell>
        </row>
        <row r="2547">
          <cell r="D2547">
            <v>31161023551</v>
          </cell>
          <cell r="E2547" t="str">
            <v>TAG008634</v>
          </cell>
          <cell r="F2547">
            <v>31161023551</v>
          </cell>
          <cell r="G2547" t="str">
            <v>TAG008634</v>
          </cell>
          <cell r="H2547" t="str">
            <v>LÊ HẢI QUỲNH</v>
          </cell>
          <cell r="I2547" t="str">
            <v>Lê Hải Quỳnh</v>
          </cell>
          <cell r="J2547" t="str">
            <v>31161023551</v>
          </cell>
          <cell r="K2547" t="str">
            <v xml:space="preserve">Lê Hải </v>
          </cell>
          <cell r="L2547" t="str">
            <v>Quỳnh</v>
          </cell>
          <cell r="M2547" t="str">
            <v>Nữ</v>
          </cell>
          <cell r="N2547">
            <v>1</v>
          </cell>
          <cell r="O2547" t="str">
            <v>352390557</v>
          </cell>
        </row>
        <row r="2548">
          <cell r="D2548">
            <v>31161023552</v>
          </cell>
          <cell r="E2548" t="str">
            <v>SPD000775</v>
          </cell>
          <cell r="F2548">
            <v>31161023552</v>
          </cell>
          <cell r="G2548" t="str">
            <v>SPD000775</v>
          </cell>
          <cell r="H2548" t="str">
            <v>NGÔ BÁ DOANH</v>
          </cell>
          <cell r="I2548" t="str">
            <v>Ngô Bá Doanh</v>
          </cell>
          <cell r="J2548" t="str">
            <v>31161023552</v>
          </cell>
          <cell r="K2548" t="str">
            <v xml:space="preserve">Ngô Bá </v>
          </cell>
          <cell r="L2548" t="str">
            <v>Doanh</v>
          </cell>
          <cell r="M2548" t="str">
            <v>Nam</v>
          </cell>
          <cell r="N2548">
            <v>0</v>
          </cell>
          <cell r="O2548" t="str">
            <v>341930055</v>
          </cell>
        </row>
        <row r="2549">
          <cell r="D2549">
            <v>31161023553</v>
          </cell>
          <cell r="E2549" t="str">
            <v>QST005611</v>
          </cell>
          <cell r="F2549">
            <v>31161023553</v>
          </cell>
          <cell r="G2549" t="str">
            <v>QST005611</v>
          </cell>
          <cell r="H2549" t="str">
            <v>TRẦN DUY KHANH</v>
          </cell>
          <cell r="I2549" t="str">
            <v>Trần Duy Khanh</v>
          </cell>
          <cell r="J2549" t="str">
            <v>31161023553</v>
          </cell>
          <cell r="K2549" t="str">
            <v xml:space="preserve">Trần Duy </v>
          </cell>
          <cell r="L2549" t="str">
            <v>Khanh</v>
          </cell>
          <cell r="M2549" t="str">
            <v>Nam</v>
          </cell>
          <cell r="N2549">
            <v>0</v>
          </cell>
          <cell r="O2549" t="str">
            <v>025577393</v>
          </cell>
        </row>
        <row r="2550">
          <cell r="D2550">
            <v>31161023554</v>
          </cell>
          <cell r="E2550" t="str">
            <v>DTT004494</v>
          </cell>
          <cell r="F2550">
            <v>31161023554</v>
          </cell>
          <cell r="G2550" t="str">
            <v>DTT004494</v>
          </cell>
          <cell r="H2550" t="str">
            <v>VŨ THỊ MAI LOAN</v>
          </cell>
          <cell r="I2550" t="str">
            <v>Vũ Thị Mai Loan</v>
          </cell>
          <cell r="J2550" t="str">
            <v>31161023554</v>
          </cell>
          <cell r="K2550" t="str">
            <v xml:space="preserve">Vũ Thị Mai </v>
          </cell>
          <cell r="L2550" t="str">
            <v>Loan</v>
          </cell>
          <cell r="M2550" t="str">
            <v>Nữ</v>
          </cell>
          <cell r="N2550">
            <v>1</v>
          </cell>
          <cell r="O2550" t="str">
            <v>031978389</v>
          </cell>
        </row>
        <row r="2551">
          <cell r="D2551">
            <v>31161023555</v>
          </cell>
          <cell r="E2551" t="str">
            <v>QSX009295</v>
          </cell>
          <cell r="F2551">
            <v>31161023555</v>
          </cell>
          <cell r="G2551" t="str">
            <v>QSX009295</v>
          </cell>
          <cell r="H2551" t="str">
            <v>THÁI HỒNG SƠN</v>
          </cell>
          <cell r="I2551" t="str">
            <v>Thái Hồng Sơn</v>
          </cell>
          <cell r="J2551" t="str">
            <v>31161023555</v>
          </cell>
          <cell r="K2551" t="str">
            <v xml:space="preserve">Thái Hồng </v>
          </cell>
          <cell r="L2551" t="str">
            <v>Sơn</v>
          </cell>
          <cell r="M2551" t="str">
            <v>Nam</v>
          </cell>
          <cell r="N2551">
            <v>0</v>
          </cell>
          <cell r="O2551" t="str">
            <v>025730854</v>
          </cell>
        </row>
        <row r="2552">
          <cell r="D2552">
            <v>31161023556</v>
          </cell>
          <cell r="E2552" t="str">
            <v>QSB011811</v>
          </cell>
          <cell r="F2552">
            <v>31161023556</v>
          </cell>
          <cell r="G2552" t="str">
            <v>QSB011811</v>
          </cell>
          <cell r="H2552" t="str">
            <v>NGUYỄN THÀNH THUẬN</v>
          </cell>
          <cell r="I2552" t="str">
            <v>Nguyễn Thành Thuận</v>
          </cell>
          <cell r="J2552" t="str">
            <v>31161023556</v>
          </cell>
          <cell r="K2552" t="str">
            <v xml:space="preserve">Nguyễn Thành </v>
          </cell>
          <cell r="L2552" t="str">
            <v>Thuận</v>
          </cell>
          <cell r="M2552" t="str">
            <v>Nam</v>
          </cell>
          <cell r="N2552">
            <v>0</v>
          </cell>
          <cell r="O2552" t="str">
            <v>026035648</v>
          </cell>
        </row>
        <row r="2553">
          <cell r="D2553">
            <v>31161023557</v>
          </cell>
          <cell r="E2553" t="str">
            <v>QST015922</v>
          </cell>
          <cell r="F2553">
            <v>31161023557</v>
          </cell>
          <cell r="G2553" t="str">
            <v>QST015922</v>
          </cell>
          <cell r="H2553" t="str">
            <v>DUY NGUYỄN PHƯƠNG UYÊN</v>
          </cell>
          <cell r="I2553" t="str">
            <v>Duy Nguyễn Phương Uyên</v>
          </cell>
          <cell r="J2553" t="str">
            <v>31161023557</v>
          </cell>
          <cell r="K2553" t="str">
            <v xml:space="preserve">Duy Nguyễn Phương </v>
          </cell>
          <cell r="L2553" t="str">
            <v>Uyên</v>
          </cell>
          <cell r="M2553" t="str">
            <v>Nữ</v>
          </cell>
          <cell r="N2553">
            <v>1</v>
          </cell>
          <cell r="O2553" t="str">
            <v>025679762</v>
          </cell>
        </row>
        <row r="2554">
          <cell r="D2554">
            <v>31161023558</v>
          </cell>
          <cell r="E2554" t="str">
            <v>TTN001805</v>
          </cell>
          <cell r="F2554">
            <v>31161023558</v>
          </cell>
          <cell r="G2554" t="str">
            <v>TTN001805</v>
          </cell>
          <cell r="H2554" t="str">
            <v>PHẠM THỊ NGỌC DUNG</v>
          </cell>
          <cell r="I2554" t="str">
            <v>Phạm Thị Ngọc Dung</v>
          </cell>
          <cell r="J2554" t="str">
            <v>31161023558</v>
          </cell>
          <cell r="K2554" t="str">
            <v xml:space="preserve">Phạm Thị Ngọc </v>
          </cell>
          <cell r="L2554" t="str">
            <v>Dung</v>
          </cell>
          <cell r="M2554" t="str">
            <v>Nữ</v>
          </cell>
          <cell r="N2554">
            <v>1</v>
          </cell>
          <cell r="O2554" t="str">
            <v>241710732</v>
          </cell>
        </row>
        <row r="2555">
          <cell r="D2555">
            <v>31161023559</v>
          </cell>
          <cell r="E2555" t="str">
            <v>NLS005331</v>
          </cell>
          <cell r="F2555">
            <v>31161023559</v>
          </cell>
          <cell r="G2555" t="str">
            <v>NLS005331</v>
          </cell>
          <cell r="H2555" t="str">
            <v>NGUYỄN THÚY PHƯỢNG</v>
          </cell>
          <cell r="I2555" t="str">
            <v>Nguyễn Thúy Phượng</v>
          </cell>
          <cell r="J2555" t="str">
            <v>31161023559</v>
          </cell>
          <cell r="K2555" t="str">
            <v xml:space="preserve">Nguyễn Thúy </v>
          </cell>
          <cell r="L2555" t="str">
            <v>Phượng</v>
          </cell>
          <cell r="M2555" t="str">
            <v>Nữ</v>
          </cell>
          <cell r="N2555">
            <v>1</v>
          </cell>
          <cell r="O2555" t="str">
            <v>231230540</v>
          </cell>
        </row>
        <row r="2556">
          <cell r="D2556">
            <v>31161023560</v>
          </cell>
          <cell r="E2556" t="str">
            <v>QST000810</v>
          </cell>
          <cell r="F2556">
            <v>31161023560</v>
          </cell>
          <cell r="G2556" t="str">
            <v>QST000810</v>
          </cell>
          <cell r="H2556" t="str">
            <v>VŨ QUỲNH ANH</v>
          </cell>
          <cell r="I2556" t="str">
            <v>Vũ Quỳnh Anh</v>
          </cell>
          <cell r="J2556" t="str">
            <v>31161023560</v>
          </cell>
          <cell r="K2556" t="str">
            <v xml:space="preserve">Vũ Quỳnh </v>
          </cell>
          <cell r="L2556" t="str">
            <v>Anh</v>
          </cell>
          <cell r="M2556" t="str">
            <v>Nữ</v>
          </cell>
          <cell r="N2556">
            <v>1</v>
          </cell>
          <cell r="O2556" t="str">
            <v>025756527</v>
          </cell>
        </row>
        <row r="2557">
          <cell r="D2557">
            <v>31161023561</v>
          </cell>
          <cell r="E2557" t="str">
            <v>TTN008726</v>
          </cell>
          <cell r="F2557">
            <v>31161023561</v>
          </cell>
          <cell r="G2557" t="str">
            <v>TTN008726</v>
          </cell>
          <cell r="H2557" t="str">
            <v>VÕ THỊ THANH NGÂN</v>
          </cell>
          <cell r="I2557" t="str">
            <v>Võ Thị Thanh Ngân</v>
          </cell>
          <cell r="J2557" t="str">
            <v>31161023561</v>
          </cell>
          <cell r="K2557" t="str">
            <v xml:space="preserve">Võ Thị Thanh </v>
          </cell>
          <cell r="L2557" t="str">
            <v>Ngân</v>
          </cell>
          <cell r="M2557" t="str">
            <v>Nữ</v>
          </cell>
          <cell r="N2557">
            <v>1</v>
          </cell>
          <cell r="O2557" t="str">
            <v>241621425</v>
          </cell>
        </row>
        <row r="2558">
          <cell r="D2558">
            <v>31161023563</v>
          </cell>
          <cell r="E2558" t="str">
            <v>SPK004920</v>
          </cell>
          <cell r="F2558">
            <v>31161023563</v>
          </cell>
          <cell r="G2558" t="str">
            <v>SPK004920</v>
          </cell>
          <cell r="H2558" t="str">
            <v>PHẠM MAI LY</v>
          </cell>
          <cell r="I2558" t="str">
            <v>Phạm Mai Ly</v>
          </cell>
          <cell r="J2558" t="str">
            <v>31161023563</v>
          </cell>
          <cell r="K2558" t="str">
            <v xml:space="preserve">Phạm Mai </v>
          </cell>
          <cell r="L2558" t="str">
            <v>Ly</v>
          </cell>
          <cell r="M2558" t="str">
            <v>Nữ</v>
          </cell>
          <cell r="N2558">
            <v>1</v>
          </cell>
          <cell r="O2558" t="str">
            <v>261409537</v>
          </cell>
        </row>
        <row r="2559">
          <cell r="D2559">
            <v>31161023564</v>
          </cell>
          <cell r="E2559" t="str">
            <v>HUI001274</v>
          </cell>
          <cell r="F2559">
            <v>31161023564</v>
          </cell>
          <cell r="G2559" t="str">
            <v>HUI001274</v>
          </cell>
          <cell r="H2559" t="str">
            <v>ĐOÀN HỮU QUỐC CƯỜNG</v>
          </cell>
          <cell r="I2559" t="str">
            <v>Đoàn Hữu Quốc Cường</v>
          </cell>
          <cell r="J2559" t="str">
            <v>31161023564</v>
          </cell>
          <cell r="K2559" t="str">
            <v xml:space="preserve">Đoàn Hữu Quốc </v>
          </cell>
          <cell r="L2559" t="str">
            <v>Cường</v>
          </cell>
          <cell r="M2559" t="str">
            <v>Nam</v>
          </cell>
          <cell r="N2559">
            <v>0</v>
          </cell>
          <cell r="O2559" t="str">
            <v>272565533</v>
          </cell>
        </row>
        <row r="2560">
          <cell r="D2560">
            <v>31161023565</v>
          </cell>
          <cell r="E2560" t="str">
            <v>QST016911</v>
          </cell>
          <cell r="F2560">
            <v>31161023565</v>
          </cell>
          <cell r="G2560" t="str">
            <v>QST016911</v>
          </cell>
          <cell r="H2560" t="str">
            <v>ĐỖ HOÀNG YẾN</v>
          </cell>
          <cell r="I2560" t="str">
            <v>Đỗ Hoàng Yến</v>
          </cell>
          <cell r="J2560" t="str">
            <v>31161023565</v>
          </cell>
          <cell r="K2560" t="str">
            <v xml:space="preserve">Đỗ Hoàng </v>
          </cell>
          <cell r="L2560" t="str">
            <v>Yến</v>
          </cell>
          <cell r="M2560" t="str">
            <v>Nữ</v>
          </cell>
          <cell r="N2560">
            <v>1</v>
          </cell>
          <cell r="O2560" t="str">
            <v>025769847</v>
          </cell>
        </row>
        <row r="2561">
          <cell r="D2561">
            <v>31161023566</v>
          </cell>
          <cell r="E2561" t="str">
            <v>QST015395</v>
          </cell>
          <cell r="F2561">
            <v>31161023566</v>
          </cell>
          <cell r="G2561" t="str">
            <v>QST015395</v>
          </cell>
          <cell r="H2561" t="str">
            <v>NGUYỄN NGỌC THANH TÚ</v>
          </cell>
          <cell r="I2561" t="str">
            <v>Nguyễn Ngọc Thanh Tú</v>
          </cell>
          <cell r="J2561" t="str">
            <v>31161023566</v>
          </cell>
          <cell r="K2561" t="str">
            <v xml:space="preserve">Nguyễn Ngọc Thanh </v>
          </cell>
          <cell r="L2561" t="str">
            <v>Tú</v>
          </cell>
          <cell r="M2561" t="str">
            <v>Nữ</v>
          </cell>
          <cell r="N2561">
            <v>1</v>
          </cell>
          <cell r="O2561" t="str">
            <v>025713594</v>
          </cell>
        </row>
        <row r="2562">
          <cell r="D2562">
            <v>31161023568</v>
          </cell>
          <cell r="E2562" t="str">
            <v>HUI013737</v>
          </cell>
          <cell r="F2562">
            <v>31161023568</v>
          </cell>
          <cell r="G2562" t="str">
            <v>HUI013737</v>
          </cell>
          <cell r="H2562" t="str">
            <v>TRẦN THU UYÊN</v>
          </cell>
          <cell r="I2562" t="str">
            <v>Trần Thu Uyên</v>
          </cell>
          <cell r="J2562" t="str">
            <v>31161023568</v>
          </cell>
          <cell r="K2562" t="str">
            <v xml:space="preserve">Trần Thu </v>
          </cell>
          <cell r="L2562" t="str">
            <v>Uyên</v>
          </cell>
          <cell r="M2562" t="str">
            <v>Nữ</v>
          </cell>
          <cell r="N2562">
            <v>1</v>
          </cell>
          <cell r="O2562" t="str">
            <v>272580644</v>
          </cell>
        </row>
        <row r="2563">
          <cell r="D2563">
            <v>31161023569</v>
          </cell>
          <cell r="E2563" t="str">
            <v>DDF001203</v>
          </cell>
          <cell r="F2563">
            <v>31161023569</v>
          </cell>
          <cell r="G2563" t="str">
            <v>DDF001203</v>
          </cell>
          <cell r="H2563" t="str">
            <v>DU GIA MINH</v>
          </cell>
          <cell r="I2563" t="str">
            <v>Du Gia Minh</v>
          </cell>
          <cell r="J2563" t="str">
            <v>31161023569</v>
          </cell>
          <cell r="K2563" t="str">
            <v xml:space="preserve">Du Gia </v>
          </cell>
          <cell r="L2563" t="str">
            <v>Minh</v>
          </cell>
          <cell r="M2563" t="str">
            <v>Nam</v>
          </cell>
          <cell r="N2563">
            <v>0</v>
          </cell>
          <cell r="O2563" t="str">
            <v>233228899</v>
          </cell>
        </row>
        <row r="2564">
          <cell r="D2564">
            <v>31161023571</v>
          </cell>
          <cell r="E2564" t="str">
            <v>QST010177</v>
          </cell>
          <cell r="F2564">
            <v>31161023571</v>
          </cell>
          <cell r="G2564" t="str">
            <v>QST010177</v>
          </cell>
          <cell r="H2564" t="str">
            <v>PHẠM HOÀNG PHÚC</v>
          </cell>
          <cell r="I2564" t="str">
            <v>Phạm Hoàng Phúc</v>
          </cell>
          <cell r="J2564" t="str">
            <v>31161023571</v>
          </cell>
          <cell r="K2564" t="str">
            <v xml:space="preserve">Phạm Hoàng </v>
          </cell>
          <cell r="L2564" t="str">
            <v>Phúc</v>
          </cell>
          <cell r="M2564" t="str">
            <v>Nam</v>
          </cell>
          <cell r="N2564">
            <v>0</v>
          </cell>
          <cell r="O2564" t="str">
            <v>025908653</v>
          </cell>
        </row>
        <row r="2565">
          <cell r="D2565">
            <v>31161023573</v>
          </cell>
          <cell r="E2565" t="str">
            <v>XDT009507</v>
          </cell>
          <cell r="F2565">
            <v>31161023573</v>
          </cell>
          <cell r="G2565" t="str">
            <v>XDT009507</v>
          </cell>
          <cell r="H2565" t="str">
            <v>CAO ANH TUẤN</v>
          </cell>
          <cell r="I2565" t="str">
            <v>Cao Anh Tuấn</v>
          </cell>
          <cell r="J2565" t="str">
            <v>31161023573</v>
          </cell>
          <cell r="K2565" t="str">
            <v xml:space="preserve">Cao Anh </v>
          </cell>
          <cell r="L2565" t="str">
            <v>Tuấn</v>
          </cell>
          <cell r="M2565" t="str">
            <v>Nam</v>
          </cell>
          <cell r="N2565">
            <v>0</v>
          </cell>
          <cell r="O2565" t="str">
            <v>221411982</v>
          </cell>
        </row>
        <row r="2566">
          <cell r="D2566">
            <v>31161023574</v>
          </cell>
          <cell r="E2566" t="str">
            <v>TAG007189</v>
          </cell>
          <cell r="F2566">
            <v>31161023574</v>
          </cell>
          <cell r="G2566" t="str">
            <v>TAG007189</v>
          </cell>
          <cell r="H2566" t="str">
            <v>VÕ HỒNG THIÊN NHI</v>
          </cell>
          <cell r="I2566" t="str">
            <v>Võ Hồng Thiên Nhi</v>
          </cell>
          <cell r="J2566" t="str">
            <v>31161023574</v>
          </cell>
          <cell r="K2566" t="str">
            <v xml:space="preserve">Võ Hồng Thiên </v>
          </cell>
          <cell r="L2566" t="str">
            <v>Nhi</v>
          </cell>
          <cell r="M2566" t="str">
            <v>Nữ</v>
          </cell>
          <cell r="N2566">
            <v>1</v>
          </cell>
          <cell r="O2566" t="str">
            <v>352564594</v>
          </cell>
        </row>
        <row r="2567">
          <cell r="D2567">
            <v>31161023575</v>
          </cell>
          <cell r="E2567" t="str">
            <v>TCT002584</v>
          </cell>
          <cell r="F2567">
            <v>31161023575</v>
          </cell>
          <cell r="G2567" t="str">
            <v>TCT002584</v>
          </cell>
          <cell r="H2567" t="str">
            <v>NGUYỄN VĂN THIÊN LÝ</v>
          </cell>
          <cell r="I2567" t="str">
            <v>Nguyễn Văn Thiên Lý</v>
          </cell>
          <cell r="J2567" t="str">
            <v>31161023575</v>
          </cell>
          <cell r="K2567" t="str">
            <v xml:space="preserve">Nguyễn Văn Thiên </v>
          </cell>
          <cell r="L2567" t="str">
            <v>Lý</v>
          </cell>
          <cell r="M2567" t="str">
            <v>Nam</v>
          </cell>
          <cell r="N2567">
            <v>0</v>
          </cell>
          <cell r="O2567" t="str">
            <v>362499999</v>
          </cell>
        </row>
        <row r="2568">
          <cell r="D2568">
            <v>31161023576</v>
          </cell>
          <cell r="E2568" t="str">
            <v>SPS005601</v>
          </cell>
          <cell r="F2568">
            <v>31161023576</v>
          </cell>
          <cell r="G2568" t="str">
            <v>SPS005601</v>
          </cell>
          <cell r="H2568" t="str">
            <v>BÙI THẾ HƯNG</v>
          </cell>
          <cell r="I2568" t="str">
            <v>Bùi Thế Hưng</v>
          </cell>
          <cell r="J2568" t="str">
            <v>31161023576</v>
          </cell>
          <cell r="K2568" t="str">
            <v xml:space="preserve">Bùi Thế </v>
          </cell>
          <cell r="L2568" t="str">
            <v>Hưng</v>
          </cell>
          <cell r="M2568" t="str">
            <v>Nam</v>
          </cell>
          <cell r="N2568">
            <v>0</v>
          </cell>
          <cell r="O2568" t="str">
            <v>025730485</v>
          </cell>
        </row>
        <row r="2569">
          <cell r="D2569">
            <v>31161023577</v>
          </cell>
          <cell r="E2569" t="str">
            <v>HDT000831</v>
          </cell>
          <cell r="F2569">
            <v>31161023577</v>
          </cell>
          <cell r="G2569" t="str">
            <v>HDT000831</v>
          </cell>
          <cell r="H2569" t="str">
            <v>NGUYỄN THỊ LAN ANH</v>
          </cell>
          <cell r="I2569" t="str">
            <v>Nguyễn Thị Lan Anh</v>
          </cell>
          <cell r="J2569" t="str">
            <v>31161023577</v>
          </cell>
          <cell r="K2569" t="str">
            <v xml:space="preserve">Nguyễn Thị Lan </v>
          </cell>
          <cell r="L2569" t="str">
            <v>Anh</v>
          </cell>
          <cell r="M2569" t="str">
            <v>Nữ</v>
          </cell>
          <cell r="N2569">
            <v>1</v>
          </cell>
          <cell r="O2569" t="str">
            <v>175043070</v>
          </cell>
        </row>
        <row r="2570">
          <cell r="D2570">
            <v>31161023578</v>
          </cell>
          <cell r="E2570" t="str">
            <v>DTT008951</v>
          </cell>
          <cell r="F2570">
            <v>31161023578</v>
          </cell>
          <cell r="G2570" t="str">
            <v>DTT008951</v>
          </cell>
          <cell r="H2570" t="str">
            <v>HUỲNH TÂM TIỆP</v>
          </cell>
          <cell r="I2570" t="str">
            <v>Huỳnh Tâm Tiệp</v>
          </cell>
          <cell r="J2570" t="str">
            <v>31161023578</v>
          </cell>
          <cell r="K2570" t="str">
            <v xml:space="preserve">Huỳnh Tâm </v>
          </cell>
          <cell r="L2570" t="str">
            <v>Tiệp</v>
          </cell>
          <cell r="M2570" t="str">
            <v>Nữ</v>
          </cell>
          <cell r="N2570">
            <v>1</v>
          </cell>
          <cell r="O2570" t="str">
            <v>273599182</v>
          </cell>
        </row>
        <row r="2571">
          <cell r="D2571">
            <v>31161023579</v>
          </cell>
          <cell r="E2571" t="str">
            <v>QSX013597</v>
          </cell>
          <cell r="F2571">
            <v>31161023579</v>
          </cell>
          <cell r="G2571" t="str">
            <v>QSX013597</v>
          </cell>
          <cell r="H2571" t="str">
            <v>NGUYỄN THỊ OANH YẾN</v>
          </cell>
          <cell r="I2571" t="str">
            <v>Nguyễn Thị Oanh Yến</v>
          </cell>
          <cell r="J2571" t="str">
            <v>31161023579</v>
          </cell>
          <cell r="K2571" t="str">
            <v xml:space="preserve">Nguyễn Thị Oanh </v>
          </cell>
          <cell r="L2571" t="str">
            <v>Yến</v>
          </cell>
          <cell r="M2571" t="str">
            <v>Nữ</v>
          </cell>
          <cell r="N2571">
            <v>1</v>
          </cell>
          <cell r="O2571" t="str">
            <v>025677409</v>
          </cell>
        </row>
        <row r="2572">
          <cell r="D2572">
            <v>31161023580</v>
          </cell>
          <cell r="E2572" t="str">
            <v>SPS014713</v>
          </cell>
          <cell r="F2572">
            <v>31161023580</v>
          </cell>
          <cell r="G2572" t="str">
            <v>SPS014713</v>
          </cell>
          <cell r="H2572" t="str">
            <v>NGUYỄN LÊ MINH THƯ</v>
          </cell>
          <cell r="I2572" t="str">
            <v>Nguyễn Lê Minh Thư</v>
          </cell>
          <cell r="J2572" t="str">
            <v>31161023580</v>
          </cell>
          <cell r="K2572" t="str">
            <v xml:space="preserve">Nguyễn Lê Minh </v>
          </cell>
          <cell r="L2572" t="str">
            <v>Thư</v>
          </cell>
          <cell r="M2572" t="str">
            <v>Nữ</v>
          </cell>
          <cell r="N2572">
            <v>1</v>
          </cell>
          <cell r="O2572" t="str">
            <v>025788500</v>
          </cell>
        </row>
        <row r="2573">
          <cell r="D2573">
            <v>31161023582</v>
          </cell>
          <cell r="E2573" t="str">
            <v>DDS009522</v>
          </cell>
          <cell r="F2573">
            <v>31161023582</v>
          </cell>
          <cell r="G2573" t="str">
            <v>DDS009522</v>
          </cell>
          <cell r="H2573" t="str">
            <v>BÙI TƯỜNG VY</v>
          </cell>
          <cell r="I2573" t="str">
            <v>Bùi Tường Vy</v>
          </cell>
          <cell r="J2573" t="str">
            <v>31161023582</v>
          </cell>
          <cell r="K2573" t="str">
            <v xml:space="preserve">Bùi Tường </v>
          </cell>
          <cell r="L2573" t="str">
            <v>Vy</v>
          </cell>
          <cell r="M2573" t="str">
            <v>Nữ</v>
          </cell>
          <cell r="N2573">
            <v>1</v>
          </cell>
          <cell r="O2573" t="str">
            <v>212282760</v>
          </cell>
        </row>
        <row r="2574">
          <cell r="D2574">
            <v>31161023583</v>
          </cell>
          <cell r="E2574" t="str">
            <v>DDS004247</v>
          </cell>
          <cell r="F2574">
            <v>31161023583</v>
          </cell>
          <cell r="G2574" t="str">
            <v>DDS004247</v>
          </cell>
          <cell r="H2574" t="str">
            <v>ĐỒNG THỊ KIỀU MƠ</v>
          </cell>
          <cell r="I2574" t="str">
            <v>Đồng Thị Kiều Mơ</v>
          </cell>
          <cell r="J2574" t="str">
            <v>31161023583</v>
          </cell>
          <cell r="K2574" t="str">
            <v xml:space="preserve">Đồng Thị Kiều </v>
          </cell>
          <cell r="L2574" t="str">
            <v>Mơ</v>
          </cell>
          <cell r="M2574" t="str">
            <v>Nữ</v>
          </cell>
          <cell r="N2574">
            <v>1</v>
          </cell>
          <cell r="O2574" t="str">
            <v>212582191</v>
          </cell>
        </row>
        <row r="2575">
          <cell r="D2575">
            <v>31161023584</v>
          </cell>
          <cell r="E2575" t="str">
            <v>SPS012194</v>
          </cell>
          <cell r="F2575">
            <v>31161023584</v>
          </cell>
          <cell r="G2575" t="str">
            <v>SPS012194</v>
          </cell>
          <cell r="H2575" t="str">
            <v>BÙI LÊ HƯƠNG QUỲNH</v>
          </cell>
          <cell r="I2575" t="str">
            <v>Bùi Lê Hương Quỳnh</v>
          </cell>
          <cell r="J2575" t="str">
            <v>31161023584</v>
          </cell>
          <cell r="K2575" t="str">
            <v xml:space="preserve">Bùi Lê Hương </v>
          </cell>
          <cell r="L2575" t="str">
            <v>Quỳnh</v>
          </cell>
          <cell r="M2575" t="str">
            <v>Nữ</v>
          </cell>
          <cell r="N2575">
            <v>1</v>
          </cell>
          <cell r="O2575" t="str">
            <v>025677256</v>
          </cell>
        </row>
        <row r="2576">
          <cell r="D2576">
            <v>31161023585</v>
          </cell>
          <cell r="E2576" t="str">
            <v>SGD007476</v>
          </cell>
          <cell r="F2576">
            <v>31161023585</v>
          </cell>
          <cell r="G2576" t="str">
            <v>SGD007476</v>
          </cell>
          <cell r="H2576" t="str">
            <v>LÊ THỊ HỒNG PHÚC</v>
          </cell>
          <cell r="I2576" t="str">
            <v>Lê Thị Hồng Phúc</v>
          </cell>
          <cell r="J2576" t="str">
            <v>31161023585</v>
          </cell>
          <cell r="K2576" t="str">
            <v xml:space="preserve">Lê Thị Hồng </v>
          </cell>
          <cell r="L2576" t="str">
            <v>Phúc</v>
          </cell>
          <cell r="M2576" t="str">
            <v>Nữ</v>
          </cell>
          <cell r="N2576">
            <v>1</v>
          </cell>
          <cell r="O2576" t="str">
            <v>301677979</v>
          </cell>
        </row>
        <row r="2577">
          <cell r="D2577">
            <v>31161023586</v>
          </cell>
          <cell r="E2577" t="str">
            <v>QST003341</v>
          </cell>
          <cell r="F2577">
            <v>31161023586</v>
          </cell>
          <cell r="G2577" t="str">
            <v>QST003341</v>
          </cell>
          <cell r="H2577" t="str">
            <v>NGUYỄN NGỌC HẢI</v>
          </cell>
          <cell r="I2577" t="str">
            <v>Nguyễn Ngọc Hải</v>
          </cell>
          <cell r="J2577" t="str">
            <v>31161023586</v>
          </cell>
          <cell r="K2577" t="str">
            <v xml:space="preserve">Nguyễn Ngọc </v>
          </cell>
          <cell r="L2577" t="str">
            <v>Hải</v>
          </cell>
          <cell r="M2577" t="str">
            <v>Nam</v>
          </cell>
          <cell r="N2577">
            <v>0</v>
          </cell>
          <cell r="O2577" t="str">
            <v>025083589</v>
          </cell>
        </row>
        <row r="2578">
          <cell r="D2578">
            <v>31161023587</v>
          </cell>
          <cell r="E2578" t="str">
            <v>NLS002353</v>
          </cell>
          <cell r="F2578">
            <v>31161023587</v>
          </cell>
          <cell r="G2578" t="str">
            <v>NLS002353</v>
          </cell>
          <cell r="H2578" t="str">
            <v>PHẠM HUY HOÀNG</v>
          </cell>
          <cell r="I2578" t="str">
            <v>Phạm Huy Hoàng</v>
          </cell>
          <cell r="J2578" t="str">
            <v>31161023587</v>
          </cell>
          <cell r="K2578" t="str">
            <v xml:space="preserve">Phạm Huy </v>
          </cell>
          <cell r="L2578" t="str">
            <v>Hoàng</v>
          </cell>
          <cell r="M2578" t="str">
            <v>Nam</v>
          </cell>
          <cell r="N2578">
            <v>0</v>
          </cell>
          <cell r="O2578" t="str">
            <v>231086198</v>
          </cell>
        </row>
        <row r="2579">
          <cell r="D2579">
            <v>31161023588</v>
          </cell>
          <cell r="E2579" t="str">
            <v>XDT006633</v>
          </cell>
          <cell r="F2579">
            <v>31161023588</v>
          </cell>
          <cell r="G2579" t="str">
            <v>XDT006633</v>
          </cell>
          <cell r="H2579" t="str">
            <v>NGUYỄN NHƯ QUỲNH</v>
          </cell>
          <cell r="I2579" t="str">
            <v>Nguyễn Như Quỳnh</v>
          </cell>
          <cell r="J2579" t="str">
            <v>31161023588</v>
          </cell>
          <cell r="K2579" t="str">
            <v xml:space="preserve">Nguyễn Như </v>
          </cell>
          <cell r="L2579" t="str">
            <v>Quỳnh</v>
          </cell>
          <cell r="M2579" t="str">
            <v>Nữ</v>
          </cell>
          <cell r="N2579">
            <v>1</v>
          </cell>
          <cell r="O2579" t="str">
            <v>221462456</v>
          </cell>
        </row>
        <row r="2580">
          <cell r="D2580">
            <v>31161023590</v>
          </cell>
          <cell r="E2580" t="str">
            <v>HUI009514</v>
          </cell>
          <cell r="F2580">
            <v>31161023590</v>
          </cell>
          <cell r="G2580" t="str">
            <v>HUI009514</v>
          </cell>
          <cell r="H2580" t="str">
            <v>NGUYỄN NGỌC QUỲNH</v>
          </cell>
          <cell r="I2580" t="str">
            <v>Nguyễn Ngọc Quỳnh</v>
          </cell>
          <cell r="J2580" t="str">
            <v>31161023590</v>
          </cell>
          <cell r="K2580" t="str">
            <v xml:space="preserve">Nguyễn Ngọc </v>
          </cell>
          <cell r="L2580" t="str">
            <v>Quỳnh</v>
          </cell>
          <cell r="M2580" t="str">
            <v>Nữ</v>
          </cell>
          <cell r="N2580">
            <v>1</v>
          </cell>
          <cell r="O2580" t="str">
            <v>272603652</v>
          </cell>
        </row>
        <row r="2581">
          <cell r="D2581">
            <v>31161023592</v>
          </cell>
          <cell r="E2581" t="str">
            <v>QSB002886</v>
          </cell>
          <cell r="F2581">
            <v>31161023592</v>
          </cell>
          <cell r="G2581" t="str">
            <v>QSB002886</v>
          </cell>
          <cell r="H2581" t="str">
            <v>LÊ TRUNG HẢI</v>
          </cell>
          <cell r="I2581" t="str">
            <v>Lê Trung Hải</v>
          </cell>
          <cell r="J2581" t="str">
            <v>31161023592</v>
          </cell>
          <cell r="K2581" t="str">
            <v xml:space="preserve">Lê Trung </v>
          </cell>
          <cell r="L2581" t="str">
            <v>Hải</v>
          </cell>
          <cell r="M2581" t="str">
            <v>Nam</v>
          </cell>
          <cell r="N2581">
            <v>0</v>
          </cell>
          <cell r="O2581" t="str">
            <v>025622408</v>
          </cell>
        </row>
        <row r="2582">
          <cell r="D2582">
            <v>31161023593</v>
          </cell>
          <cell r="E2582" t="str">
            <v>QST008693</v>
          </cell>
          <cell r="F2582">
            <v>31161023593</v>
          </cell>
          <cell r="G2582" t="str">
            <v>QST008693</v>
          </cell>
          <cell r="H2582" t="str">
            <v>PHAN THỊ THẢO NGUYÊN</v>
          </cell>
          <cell r="I2582" t="str">
            <v>Phan Thị Thảo Nguyên</v>
          </cell>
          <cell r="J2582" t="str">
            <v>31161023593</v>
          </cell>
          <cell r="K2582" t="str">
            <v xml:space="preserve">Phan Thị Thảo </v>
          </cell>
          <cell r="L2582" t="str">
            <v>Nguyên</v>
          </cell>
          <cell r="M2582" t="str">
            <v>Nữ</v>
          </cell>
          <cell r="N2582">
            <v>1</v>
          </cell>
          <cell r="O2582" t="str">
            <v>025768724</v>
          </cell>
        </row>
        <row r="2583">
          <cell r="D2583">
            <v>31161023594</v>
          </cell>
          <cell r="E2583" t="str">
            <v>SPS000617</v>
          </cell>
          <cell r="F2583">
            <v>31161023594</v>
          </cell>
          <cell r="G2583" t="str">
            <v>SPS000617</v>
          </cell>
          <cell r="H2583" t="str">
            <v>PHẠM TRẦN THẢO ANH</v>
          </cell>
          <cell r="I2583" t="str">
            <v>Phạm Trần Thảo Anh</v>
          </cell>
          <cell r="J2583" t="str">
            <v>31161023594</v>
          </cell>
          <cell r="K2583" t="str">
            <v xml:space="preserve">Phạm Trần Thảo </v>
          </cell>
          <cell r="L2583" t="str">
            <v>Anh</v>
          </cell>
          <cell r="M2583" t="str">
            <v>Nữ</v>
          </cell>
          <cell r="N2583">
            <v>1</v>
          </cell>
          <cell r="O2583" t="str">
            <v>025690788</v>
          </cell>
        </row>
        <row r="2584">
          <cell r="D2584">
            <v>31161023595</v>
          </cell>
          <cell r="E2584" t="str">
            <v>SPS010915</v>
          </cell>
          <cell r="F2584">
            <v>31161023595</v>
          </cell>
          <cell r="G2584" t="str">
            <v>SPS010915</v>
          </cell>
          <cell r="H2584" t="str">
            <v>LƯU HỒNG PHONG</v>
          </cell>
          <cell r="I2584" t="str">
            <v>Lưu Hồng Phong</v>
          </cell>
          <cell r="J2584" t="str">
            <v>31161023595</v>
          </cell>
          <cell r="K2584" t="str">
            <v xml:space="preserve">Lưu Hồng </v>
          </cell>
          <cell r="L2584" t="str">
            <v>Phong</v>
          </cell>
          <cell r="M2584" t="str">
            <v>Nam</v>
          </cell>
          <cell r="N2584">
            <v>0</v>
          </cell>
          <cell r="O2584" t="str">
            <v>MI0200116173</v>
          </cell>
        </row>
        <row r="2585">
          <cell r="D2585">
            <v>31161023596</v>
          </cell>
          <cell r="E2585" t="str">
            <v>HUI001968</v>
          </cell>
          <cell r="F2585">
            <v>31161023596</v>
          </cell>
          <cell r="G2585" t="str">
            <v>HUI001968</v>
          </cell>
          <cell r="H2585" t="str">
            <v>TRẦN HẢI DUYÊN</v>
          </cell>
          <cell r="I2585" t="str">
            <v>Trần Hải Duyên</v>
          </cell>
          <cell r="J2585" t="str">
            <v>31161023596</v>
          </cell>
          <cell r="K2585" t="str">
            <v xml:space="preserve">Trần Hải </v>
          </cell>
          <cell r="L2585" t="str">
            <v>Duyên</v>
          </cell>
          <cell r="M2585" t="str">
            <v>Nữ</v>
          </cell>
          <cell r="N2585">
            <v>1</v>
          </cell>
          <cell r="O2585" t="str">
            <v>272672458</v>
          </cell>
        </row>
        <row r="2586">
          <cell r="D2586">
            <v>31161023598</v>
          </cell>
          <cell r="E2586" t="str">
            <v>SPS008718</v>
          </cell>
          <cell r="F2586">
            <v>31161023598</v>
          </cell>
          <cell r="G2586" t="str">
            <v>SPS008718</v>
          </cell>
          <cell r="H2586" t="str">
            <v>NGUYỄN THANH NGÂN</v>
          </cell>
          <cell r="I2586" t="str">
            <v>Nguyễn Thanh Ngân</v>
          </cell>
          <cell r="J2586" t="str">
            <v>31161023598</v>
          </cell>
          <cell r="K2586" t="str">
            <v xml:space="preserve">Nguyễn Thanh </v>
          </cell>
          <cell r="L2586" t="str">
            <v>Ngân</v>
          </cell>
          <cell r="M2586" t="str">
            <v>Nữ</v>
          </cell>
          <cell r="N2586">
            <v>1</v>
          </cell>
          <cell r="O2586" t="str">
            <v>025588243</v>
          </cell>
        </row>
        <row r="2587">
          <cell r="D2587">
            <v>31161023599</v>
          </cell>
          <cell r="E2587" t="str">
            <v>DHK005362</v>
          </cell>
          <cell r="F2587">
            <v>31161023599</v>
          </cell>
          <cell r="G2587" t="str">
            <v>DHK005362</v>
          </cell>
          <cell r="H2587" t="str">
            <v>HỒ NGỌC SƠN</v>
          </cell>
          <cell r="I2587" t="str">
            <v>Hồ Ngọc Sơn</v>
          </cell>
          <cell r="J2587" t="str">
            <v>31161023599</v>
          </cell>
          <cell r="K2587" t="str">
            <v xml:space="preserve">Hồ Ngọc </v>
          </cell>
          <cell r="L2587" t="str">
            <v>Sơn</v>
          </cell>
          <cell r="M2587" t="str">
            <v>Nam</v>
          </cell>
          <cell r="N2587">
            <v>0</v>
          </cell>
          <cell r="O2587" t="str">
            <v>197430414</v>
          </cell>
        </row>
        <row r="2588">
          <cell r="D2588">
            <v>31161023600</v>
          </cell>
          <cell r="E2588" t="str">
            <v>SPS008564</v>
          </cell>
          <cell r="F2588">
            <v>31161023600</v>
          </cell>
          <cell r="G2588" t="str">
            <v>SPS008564</v>
          </cell>
          <cell r="H2588" t="str">
            <v>ĐẶNG NGUYỄN KIM NGÂN</v>
          </cell>
          <cell r="I2588" t="str">
            <v>Đặng Nguyễn Kim Ngân</v>
          </cell>
          <cell r="J2588" t="str">
            <v>31161023600</v>
          </cell>
          <cell r="K2588" t="str">
            <v xml:space="preserve">Đặng Nguyễn Kim </v>
          </cell>
          <cell r="L2588" t="str">
            <v>Ngân</v>
          </cell>
          <cell r="M2588" t="str">
            <v>Nữ</v>
          </cell>
          <cell r="N2588">
            <v>1</v>
          </cell>
          <cell r="O2588" t="str">
            <v>025699302</v>
          </cell>
        </row>
        <row r="2589">
          <cell r="D2589">
            <v>31161023601</v>
          </cell>
          <cell r="E2589" t="str">
            <v>QSB009098</v>
          </cell>
          <cell r="F2589">
            <v>31161023601</v>
          </cell>
          <cell r="G2589" t="str">
            <v>QSB009098</v>
          </cell>
          <cell r="H2589" t="str">
            <v>MAI NGUYỄN HỒNG PHÚC</v>
          </cell>
          <cell r="I2589" t="str">
            <v>Mai Nguyễn Hồng Phúc</v>
          </cell>
          <cell r="J2589" t="str">
            <v>31161023601</v>
          </cell>
          <cell r="K2589" t="str">
            <v xml:space="preserve">Mai Nguyễn Hồng </v>
          </cell>
          <cell r="L2589" t="str">
            <v>Phúc</v>
          </cell>
          <cell r="M2589" t="str">
            <v>Nữ</v>
          </cell>
          <cell r="N2589">
            <v>1</v>
          </cell>
          <cell r="O2589" t="str">
            <v>025702080</v>
          </cell>
        </row>
        <row r="2590">
          <cell r="D2590">
            <v>31161023606</v>
          </cell>
          <cell r="E2590" t="str">
            <v>QSB005817</v>
          </cell>
          <cell r="F2590">
            <v>31161023606</v>
          </cell>
          <cell r="G2590" t="str">
            <v>QSB005817</v>
          </cell>
          <cell r="H2590" t="str">
            <v>NGUYỄN THỊ THÙY LINH</v>
          </cell>
          <cell r="I2590" t="str">
            <v>Nguyễn Thị Thùy Linh</v>
          </cell>
          <cell r="J2590" t="str">
            <v>31161023606</v>
          </cell>
          <cell r="K2590" t="str">
            <v xml:space="preserve">Nguyễn Thị Thùy </v>
          </cell>
          <cell r="L2590" t="str">
            <v>Linh</v>
          </cell>
          <cell r="M2590" t="str">
            <v>Nữ</v>
          </cell>
          <cell r="N2590">
            <v>1</v>
          </cell>
          <cell r="O2590" t="str">
            <v>MI0200128397</v>
          </cell>
        </row>
        <row r="2591">
          <cell r="D2591">
            <v>31161023607</v>
          </cell>
          <cell r="E2591" t="str">
            <v>DTT004397</v>
          </cell>
          <cell r="F2591">
            <v>31161023607</v>
          </cell>
          <cell r="G2591" t="str">
            <v>DTT004397</v>
          </cell>
          <cell r="H2591" t="str">
            <v>TRẦN THỊ ÁNH LINH</v>
          </cell>
          <cell r="I2591" t="str">
            <v>Trần Thị Ánh Linh</v>
          </cell>
          <cell r="J2591" t="str">
            <v>31161023607</v>
          </cell>
          <cell r="K2591" t="str">
            <v xml:space="preserve">Trần Thị Ánh </v>
          </cell>
          <cell r="L2591" t="str">
            <v>Linh</v>
          </cell>
          <cell r="M2591" t="str">
            <v>Nữ</v>
          </cell>
          <cell r="N2591">
            <v>1</v>
          </cell>
          <cell r="O2591" t="str">
            <v>273653712</v>
          </cell>
        </row>
        <row r="2592">
          <cell r="D2592">
            <v>31161023608</v>
          </cell>
          <cell r="E2592" t="str">
            <v>DTT002397</v>
          </cell>
          <cell r="F2592">
            <v>31161023608</v>
          </cell>
          <cell r="G2592" t="str">
            <v>DTT002397</v>
          </cell>
          <cell r="H2592" t="str">
            <v>TÔ THỊ NHẬT HÂN</v>
          </cell>
          <cell r="I2592" t="str">
            <v>Tô Thị Nhật Hân</v>
          </cell>
          <cell r="J2592" t="str">
            <v>31161023608</v>
          </cell>
          <cell r="K2592" t="str">
            <v xml:space="preserve">Tô Thị Nhật </v>
          </cell>
          <cell r="L2592" t="str">
            <v>Hân</v>
          </cell>
          <cell r="M2592" t="str">
            <v>Nữ</v>
          </cell>
          <cell r="N2592">
            <v>1</v>
          </cell>
          <cell r="O2592" t="str">
            <v>273664916</v>
          </cell>
        </row>
        <row r="2593">
          <cell r="D2593">
            <v>31161023609</v>
          </cell>
          <cell r="E2593" t="str">
            <v>DTT007020</v>
          </cell>
          <cell r="F2593">
            <v>31161023609</v>
          </cell>
          <cell r="G2593" t="str">
            <v>DTT007020</v>
          </cell>
          <cell r="H2593" t="str">
            <v>BÙI NGUYỄN KIẾN QUỐC</v>
          </cell>
          <cell r="I2593" t="str">
            <v>Bùi Nguyễn Kiến Quốc</v>
          </cell>
          <cell r="J2593" t="str">
            <v>31161023609</v>
          </cell>
          <cell r="K2593" t="str">
            <v xml:space="preserve">Bùi Nguyễn Kiến </v>
          </cell>
          <cell r="L2593" t="str">
            <v>Quốc</v>
          </cell>
          <cell r="M2593" t="str">
            <v>Nam</v>
          </cell>
          <cell r="N2593">
            <v>0</v>
          </cell>
          <cell r="O2593" t="str">
            <v>273665479</v>
          </cell>
        </row>
        <row r="2594">
          <cell r="D2594">
            <v>31161023610</v>
          </cell>
          <cell r="E2594" t="str">
            <v>SPS012938</v>
          </cell>
          <cell r="F2594">
            <v>31161023610</v>
          </cell>
          <cell r="G2594" t="str">
            <v>SPS012938</v>
          </cell>
          <cell r="H2594" t="str">
            <v>VĂN THỊ MINH TÂM</v>
          </cell>
          <cell r="I2594" t="str">
            <v>Văn Thị Minh Tâm</v>
          </cell>
          <cell r="J2594" t="str">
            <v>31161023610</v>
          </cell>
          <cell r="K2594" t="str">
            <v xml:space="preserve">Văn Thị Minh </v>
          </cell>
          <cell r="L2594" t="str">
            <v>Tâm</v>
          </cell>
          <cell r="M2594" t="str">
            <v>Nữ</v>
          </cell>
          <cell r="N2594">
            <v>1</v>
          </cell>
          <cell r="O2594" t="str">
            <v>025699884</v>
          </cell>
        </row>
        <row r="2595">
          <cell r="D2595">
            <v>31161023611</v>
          </cell>
          <cell r="E2595" t="str">
            <v>TTG001541</v>
          </cell>
          <cell r="F2595">
            <v>31161023611</v>
          </cell>
          <cell r="G2595" t="str">
            <v>TTG001541</v>
          </cell>
          <cell r="H2595" t="str">
            <v>NGUYỄN THỊ THÙY DƯƠNG</v>
          </cell>
          <cell r="I2595" t="str">
            <v>Nguyễn Thị Thùy Dương</v>
          </cell>
          <cell r="J2595" t="str">
            <v>31161023611</v>
          </cell>
          <cell r="K2595" t="str">
            <v xml:space="preserve">Nguyễn Thị Thùy </v>
          </cell>
          <cell r="L2595" t="str">
            <v>Dương</v>
          </cell>
          <cell r="M2595" t="str">
            <v>Nữ</v>
          </cell>
          <cell r="N2595">
            <v>1</v>
          </cell>
          <cell r="O2595" t="str">
            <v>312363183</v>
          </cell>
        </row>
        <row r="2596">
          <cell r="D2596">
            <v>31161023613</v>
          </cell>
          <cell r="E2596" t="str">
            <v>DTT003574</v>
          </cell>
          <cell r="F2596">
            <v>31161023613</v>
          </cell>
          <cell r="G2596" t="str">
            <v>DTT003574</v>
          </cell>
          <cell r="H2596" t="str">
            <v>NGUYỄN THỊ HẢI HƯƠNG</v>
          </cell>
          <cell r="I2596" t="str">
            <v>Nguyễn Thị Hải Hương</v>
          </cell>
          <cell r="J2596" t="str">
            <v>31161023613</v>
          </cell>
          <cell r="K2596" t="str">
            <v xml:space="preserve">Nguyễn Thị Hải </v>
          </cell>
          <cell r="L2596" t="str">
            <v>Hương</v>
          </cell>
          <cell r="M2596" t="str">
            <v>Nữ</v>
          </cell>
          <cell r="N2596">
            <v>1</v>
          </cell>
          <cell r="O2596" t="str">
            <v>273661600</v>
          </cell>
        </row>
        <row r="2597">
          <cell r="D2597">
            <v>31161023614</v>
          </cell>
          <cell r="E2597" t="str">
            <v>TTG003344</v>
          </cell>
          <cell r="F2597">
            <v>31161023614</v>
          </cell>
          <cell r="G2597" t="str">
            <v>TTG003344</v>
          </cell>
          <cell r="H2597" t="str">
            <v>VÕ CHÂU LAN HƯƠNG</v>
          </cell>
          <cell r="I2597" t="str">
            <v>Võ Châu Lan Hương</v>
          </cell>
          <cell r="J2597" t="str">
            <v>31161023614</v>
          </cell>
          <cell r="K2597" t="str">
            <v xml:space="preserve">Võ Châu Lan </v>
          </cell>
          <cell r="L2597" t="str">
            <v>Hương</v>
          </cell>
          <cell r="M2597" t="str">
            <v>Nữ</v>
          </cell>
          <cell r="N2597">
            <v>1</v>
          </cell>
          <cell r="O2597" t="str">
            <v>312363335</v>
          </cell>
        </row>
        <row r="2598">
          <cell r="D2598">
            <v>31161023615</v>
          </cell>
          <cell r="E2598" t="str">
            <v>QST003078</v>
          </cell>
          <cell r="F2598">
            <v>31161023615</v>
          </cell>
          <cell r="G2598" t="str">
            <v>QST003078</v>
          </cell>
          <cell r="H2598" t="str">
            <v>NGUYỄN LAM GIANG</v>
          </cell>
          <cell r="I2598" t="str">
            <v>Nguyễn Lam Giang</v>
          </cell>
          <cell r="J2598" t="str">
            <v>31161023615</v>
          </cell>
          <cell r="K2598" t="str">
            <v xml:space="preserve">Nguyễn Lam </v>
          </cell>
          <cell r="L2598" t="str">
            <v>Giang</v>
          </cell>
          <cell r="M2598" t="str">
            <v>Nữ</v>
          </cell>
          <cell r="N2598">
            <v>1</v>
          </cell>
          <cell r="O2598" t="str">
            <v>001198005908</v>
          </cell>
        </row>
        <row r="2599">
          <cell r="D2599">
            <v>31161023616</v>
          </cell>
          <cell r="E2599" t="str">
            <v>DTT002665</v>
          </cell>
          <cell r="F2599">
            <v>31161023616</v>
          </cell>
          <cell r="G2599" t="str">
            <v>DTT002665</v>
          </cell>
          <cell r="H2599" t="str">
            <v>NGUYỄN VĂN HIỂU</v>
          </cell>
          <cell r="I2599" t="str">
            <v>Nguyễn Văn Hiểu</v>
          </cell>
          <cell r="J2599" t="str">
            <v>31161023616</v>
          </cell>
          <cell r="K2599" t="str">
            <v xml:space="preserve">Nguyễn Văn </v>
          </cell>
          <cell r="L2599" t="str">
            <v>Hiểu</v>
          </cell>
          <cell r="M2599" t="str">
            <v>Nam</v>
          </cell>
          <cell r="N2599">
            <v>0</v>
          </cell>
          <cell r="O2599" t="str">
            <v>273599857</v>
          </cell>
        </row>
        <row r="2600">
          <cell r="D2600">
            <v>31161023617</v>
          </cell>
          <cell r="E2600" t="str">
            <v>QST009246</v>
          </cell>
          <cell r="F2600">
            <v>31161023617</v>
          </cell>
          <cell r="G2600" t="str">
            <v>QST009246</v>
          </cell>
          <cell r="H2600" t="str">
            <v>PHAN HỒ YẾN NHI</v>
          </cell>
          <cell r="I2600" t="str">
            <v>Phan Hồ Yến Nhi</v>
          </cell>
          <cell r="J2600" t="str">
            <v>31161023617</v>
          </cell>
          <cell r="K2600" t="str">
            <v xml:space="preserve">Phan Hồ Yến </v>
          </cell>
          <cell r="L2600" t="str">
            <v>Nhi</v>
          </cell>
          <cell r="M2600" t="str">
            <v>Nữ</v>
          </cell>
          <cell r="N2600">
            <v>1</v>
          </cell>
          <cell r="O2600" t="str">
            <v>025689103</v>
          </cell>
        </row>
        <row r="2601">
          <cell r="D2601">
            <v>31161023618</v>
          </cell>
          <cell r="E2601" t="str">
            <v>LPS002353</v>
          </cell>
          <cell r="F2601">
            <v>31161023618</v>
          </cell>
          <cell r="G2601" t="str">
            <v>LPS002353</v>
          </cell>
          <cell r="H2601" t="str">
            <v>HÀ HỒNG KHƯƠNG</v>
          </cell>
          <cell r="I2601" t="str">
            <v>Hà Hồng Khương</v>
          </cell>
          <cell r="J2601" t="str">
            <v>31161023618</v>
          </cell>
          <cell r="K2601" t="str">
            <v xml:space="preserve">Hà Hồng </v>
          </cell>
          <cell r="L2601" t="str">
            <v>Khương</v>
          </cell>
          <cell r="M2601" t="str">
            <v>Nam</v>
          </cell>
          <cell r="N2601">
            <v>0</v>
          </cell>
          <cell r="O2601" t="str">
            <v>321593686</v>
          </cell>
        </row>
        <row r="2602">
          <cell r="D2602">
            <v>31161023619</v>
          </cell>
          <cell r="E2602" t="str">
            <v>DTT006640</v>
          </cell>
          <cell r="F2602">
            <v>31161023619</v>
          </cell>
          <cell r="G2602" t="str">
            <v>DTT006640</v>
          </cell>
          <cell r="H2602" t="str">
            <v>TRẦN VÕ THIÊN PHÚC</v>
          </cell>
          <cell r="I2602" t="str">
            <v>Trần Võ Thiên Phúc</v>
          </cell>
          <cell r="J2602" t="str">
            <v>31161023619</v>
          </cell>
          <cell r="K2602" t="str">
            <v xml:space="preserve">Trần Võ Thiên </v>
          </cell>
          <cell r="L2602" t="str">
            <v>Phúc</v>
          </cell>
          <cell r="M2602" t="str">
            <v>Nam</v>
          </cell>
          <cell r="N2602">
            <v>0</v>
          </cell>
          <cell r="O2602" t="str">
            <v>273625933</v>
          </cell>
        </row>
        <row r="2603">
          <cell r="D2603">
            <v>31161023620</v>
          </cell>
          <cell r="E2603" t="str">
            <v>TAG006207</v>
          </cell>
          <cell r="F2603">
            <v>31161023620</v>
          </cell>
          <cell r="G2603" t="str">
            <v>TAG006207</v>
          </cell>
          <cell r="H2603" t="str">
            <v>CHÂU HIỂU NGHI</v>
          </cell>
          <cell r="I2603" t="str">
            <v>Châu Hiểu Nghi</v>
          </cell>
          <cell r="J2603" t="str">
            <v>31161023620</v>
          </cell>
          <cell r="K2603" t="str">
            <v xml:space="preserve">Châu Hiểu </v>
          </cell>
          <cell r="L2603" t="str">
            <v>Nghi</v>
          </cell>
          <cell r="M2603" t="str">
            <v>Nữ</v>
          </cell>
          <cell r="N2603">
            <v>1</v>
          </cell>
          <cell r="O2603" t="str">
            <v>352528240</v>
          </cell>
        </row>
        <row r="2604">
          <cell r="D2604">
            <v>31161023621</v>
          </cell>
          <cell r="E2604" t="str">
            <v>QST013579</v>
          </cell>
          <cell r="F2604">
            <v>31161023621</v>
          </cell>
          <cell r="G2604" t="str">
            <v>QST013579</v>
          </cell>
          <cell r="H2604" t="str">
            <v>VÕ THIÊN THƯ</v>
          </cell>
          <cell r="I2604" t="str">
            <v>Võ Thiên Thư</v>
          </cell>
          <cell r="J2604" t="str">
            <v>31161023621</v>
          </cell>
          <cell r="K2604" t="str">
            <v xml:space="preserve">Võ Thiên </v>
          </cell>
          <cell r="L2604" t="str">
            <v>Thư</v>
          </cell>
          <cell r="M2604" t="str">
            <v>Nữ</v>
          </cell>
          <cell r="N2604">
            <v>1</v>
          </cell>
          <cell r="O2604" t="str">
            <v>025661775</v>
          </cell>
        </row>
        <row r="2605">
          <cell r="D2605">
            <v>31161023622</v>
          </cell>
          <cell r="E2605" t="str">
            <v>QSB001790</v>
          </cell>
          <cell r="F2605">
            <v>31161023622</v>
          </cell>
          <cell r="G2605" t="str">
            <v>QSB001790</v>
          </cell>
          <cell r="H2605" t="str">
            <v>NGUYỄN LÊ DUY</v>
          </cell>
          <cell r="I2605" t="str">
            <v>Nguyễn Lê Duy</v>
          </cell>
          <cell r="J2605" t="str">
            <v>31161023622</v>
          </cell>
          <cell r="K2605" t="str">
            <v xml:space="preserve">Nguyễn Lê </v>
          </cell>
          <cell r="L2605" t="str">
            <v>Duy</v>
          </cell>
          <cell r="M2605" t="str">
            <v>Nam</v>
          </cell>
          <cell r="N2605">
            <v>0</v>
          </cell>
          <cell r="O2605" t="str">
            <v>025699344</v>
          </cell>
        </row>
        <row r="2606">
          <cell r="D2606">
            <v>31161023623</v>
          </cell>
          <cell r="E2606" t="str">
            <v>DCN013152</v>
          </cell>
          <cell r="F2606">
            <v>31161023623</v>
          </cell>
          <cell r="G2606" t="str">
            <v>DCN013152</v>
          </cell>
          <cell r="H2606" t="str">
            <v>BÙI THỊ HÀ TRANG</v>
          </cell>
          <cell r="I2606" t="str">
            <v>Bùi Thị Hà Trang</v>
          </cell>
          <cell r="J2606" t="str">
            <v>31161023623</v>
          </cell>
          <cell r="K2606" t="str">
            <v xml:space="preserve">Bùi Thị Hà </v>
          </cell>
          <cell r="L2606" t="str">
            <v>Trang</v>
          </cell>
          <cell r="M2606" t="str">
            <v>Nữ</v>
          </cell>
          <cell r="N2606">
            <v>1</v>
          </cell>
          <cell r="O2606" t="str">
            <v>163451028</v>
          </cell>
        </row>
        <row r="2607">
          <cell r="D2607">
            <v>31161023624</v>
          </cell>
          <cell r="E2607" t="str">
            <v>QST016784</v>
          </cell>
          <cell r="F2607">
            <v>31161023624</v>
          </cell>
          <cell r="G2607" t="str">
            <v>QST016784</v>
          </cell>
          <cell r="H2607" t="str">
            <v>TRẦN TÙNG VY</v>
          </cell>
          <cell r="I2607" t="str">
            <v>Trần Tùng Vy</v>
          </cell>
          <cell r="J2607" t="str">
            <v>31161023624</v>
          </cell>
          <cell r="K2607" t="str">
            <v xml:space="preserve">Trần Tùng </v>
          </cell>
          <cell r="L2607" t="str">
            <v>Vy</v>
          </cell>
          <cell r="M2607" t="str">
            <v>Nữ</v>
          </cell>
          <cell r="N2607">
            <v>1</v>
          </cell>
          <cell r="O2607" t="str">
            <v>272622099</v>
          </cell>
        </row>
        <row r="2608">
          <cell r="D2608">
            <v>31161023625</v>
          </cell>
          <cell r="E2608" t="str">
            <v>SPS014121</v>
          </cell>
          <cell r="F2608">
            <v>31161023625</v>
          </cell>
          <cell r="G2608" t="str">
            <v>SPS014121</v>
          </cell>
          <cell r="H2608" t="str">
            <v>NGUYỄN HƯNG THỊNH</v>
          </cell>
          <cell r="I2608" t="str">
            <v>Nguyễn Hưng Thịnh</v>
          </cell>
          <cell r="J2608" t="str">
            <v>31161023625</v>
          </cell>
          <cell r="K2608" t="str">
            <v xml:space="preserve">Nguyễn Hưng </v>
          </cell>
          <cell r="L2608" t="str">
            <v>Thịnh</v>
          </cell>
          <cell r="M2608" t="str">
            <v>Nam</v>
          </cell>
          <cell r="N2608">
            <v>0</v>
          </cell>
          <cell r="O2608" t="str">
            <v>025686589</v>
          </cell>
        </row>
        <row r="2609">
          <cell r="D2609">
            <v>31161023626</v>
          </cell>
          <cell r="E2609" t="str">
            <v>QST007930</v>
          </cell>
          <cell r="F2609">
            <v>31161023626</v>
          </cell>
          <cell r="G2609" t="str">
            <v>QST007930</v>
          </cell>
          <cell r="H2609" t="str">
            <v>NGUYỄN PHƯƠNG NGA</v>
          </cell>
          <cell r="I2609" t="str">
            <v>Nguyễn Phương Nga</v>
          </cell>
          <cell r="J2609" t="str">
            <v>31161023626</v>
          </cell>
          <cell r="K2609" t="str">
            <v xml:space="preserve">Nguyễn Phương </v>
          </cell>
          <cell r="L2609" t="str">
            <v>Nga</v>
          </cell>
          <cell r="M2609" t="str">
            <v>Nữ</v>
          </cell>
          <cell r="N2609">
            <v>1</v>
          </cell>
          <cell r="O2609" t="str">
            <v>025728807</v>
          </cell>
        </row>
        <row r="2610">
          <cell r="D2610">
            <v>31161023629</v>
          </cell>
          <cell r="E2610" t="str">
            <v>QSB012714</v>
          </cell>
          <cell r="F2610">
            <v>31161023629</v>
          </cell>
          <cell r="G2610" t="str">
            <v>QSB012714</v>
          </cell>
          <cell r="H2610" t="str">
            <v>BÙI THỊ MINH TRANG</v>
          </cell>
          <cell r="I2610" t="str">
            <v>Bùi Thị Minh Trang</v>
          </cell>
          <cell r="J2610" t="str">
            <v>31161023629</v>
          </cell>
          <cell r="K2610" t="str">
            <v xml:space="preserve">Bùi Thị Minh </v>
          </cell>
          <cell r="L2610" t="str">
            <v>Trang</v>
          </cell>
          <cell r="M2610" t="str">
            <v>Nữ</v>
          </cell>
          <cell r="N2610">
            <v>1</v>
          </cell>
          <cell r="O2610" t="str">
            <v>036198006218</v>
          </cell>
        </row>
        <row r="2611">
          <cell r="D2611">
            <v>31161023630</v>
          </cell>
          <cell r="E2611" t="str">
            <v>TDL003529</v>
          </cell>
          <cell r="F2611">
            <v>31161023630</v>
          </cell>
          <cell r="G2611" t="str">
            <v>TDL003529</v>
          </cell>
          <cell r="H2611" t="str">
            <v>TRẦN NHẬT ĐÌNH HUY</v>
          </cell>
          <cell r="I2611" t="str">
            <v>Trần Nhật Đình Huy</v>
          </cell>
          <cell r="J2611" t="str">
            <v>31161023630</v>
          </cell>
          <cell r="K2611" t="str">
            <v xml:space="preserve">Trần Nhật Đình </v>
          </cell>
          <cell r="L2611" t="str">
            <v>Huy</v>
          </cell>
          <cell r="M2611" t="str">
            <v>Nam</v>
          </cell>
          <cell r="N2611">
            <v>0</v>
          </cell>
          <cell r="O2611" t="str">
            <v>251079808</v>
          </cell>
        </row>
        <row r="2612">
          <cell r="D2612">
            <v>31161023631</v>
          </cell>
          <cell r="E2612" t="str">
            <v>QSB003273</v>
          </cell>
          <cell r="F2612">
            <v>31161023631</v>
          </cell>
          <cell r="G2612" t="str">
            <v>QSB003273</v>
          </cell>
          <cell r="H2612" t="str">
            <v>NGUYỄN NGỌC KIỀU HÂN</v>
          </cell>
          <cell r="I2612" t="str">
            <v>Nguyễn Ngọc Kiều Hân</v>
          </cell>
          <cell r="J2612" t="str">
            <v>31161023631</v>
          </cell>
          <cell r="K2612" t="str">
            <v xml:space="preserve">Nguyễn Ngọc Kiều </v>
          </cell>
          <cell r="L2612" t="str">
            <v>Hân</v>
          </cell>
          <cell r="M2612" t="str">
            <v>Nữ</v>
          </cell>
          <cell r="N2612">
            <v>1</v>
          </cell>
          <cell r="O2612" t="str">
            <v>261522498</v>
          </cell>
        </row>
        <row r="2613">
          <cell r="D2613">
            <v>31161023634</v>
          </cell>
          <cell r="E2613" t="str">
            <v>SPS007147</v>
          </cell>
          <cell r="F2613">
            <v>31161023634</v>
          </cell>
          <cell r="G2613" t="str">
            <v>SPS007147</v>
          </cell>
          <cell r="H2613" t="str">
            <v>NGUYỄN TƯỜNG KHÁNH LINH</v>
          </cell>
          <cell r="I2613" t="str">
            <v>Nguyễn Tường Khánh Linh</v>
          </cell>
          <cell r="J2613" t="str">
            <v>31161023634</v>
          </cell>
          <cell r="K2613" t="str">
            <v xml:space="preserve">Nguyễn Tường Khánh </v>
          </cell>
          <cell r="L2613" t="str">
            <v>Linh</v>
          </cell>
          <cell r="M2613" t="str">
            <v>Nữ</v>
          </cell>
          <cell r="N2613">
            <v>1</v>
          </cell>
          <cell r="O2613" t="str">
            <v>025704151</v>
          </cell>
        </row>
        <row r="2614">
          <cell r="D2614">
            <v>31161023635</v>
          </cell>
          <cell r="E2614" t="str">
            <v>DDF001698</v>
          </cell>
          <cell r="F2614">
            <v>31161023635</v>
          </cell>
          <cell r="G2614" t="str">
            <v>DDF001698</v>
          </cell>
          <cell r="H2614" t="str">
            <v>DƯƠNG THỊ LỆ QUỲNH</v>
          </cell>
          <cell r="I2614" t="str">
            <v>Dương Thị Lệ QuỳNh</v>
          </cell>
          <cell r="J2614" t="str">
            <v>31161023635</v>
          </cell>
          <cell r="K2614" t="str">
            <v xml:space="preserve">Dương Thị Lệ </v>
          </cell>
          <cell r="L2614" t="str">
            <v>QuỳNh</v>
          </cell>
          <cell r="M2614" t="str">
            <v>Nữ</v>
          </cell>
          <cell r="N2614">
            <v>1</v>
          </cell>
          <cell r="O2614" t="str">
            <v>233252416</v>
          </cell>
        </row>
        <row r="2615">
          <cell r="D2615">
            <v>31161023636</v>
          </cell>
          <cell r="E2615" t="str">
            <v>DDS008147</v>
          </cell>
          <cell r="F2615">
            <v>31161023636</v>
          </cell>
          <cell r="G2615" t="str">
            <v>DDS008147</v>
          </cell>
          <cell r="H2615" t="str">
            <v>HẠ NGỌC TRÂM</v>
          </cell>
          <cell r="I2615" t="str">
            <v>Hạ Ngọc Trâm</v>
          </cell>
          <cell r="J2615" t="str">
            <v>31161023636</v>
          </cell>
          <cell r="K2615" t="str">
            <v xml:space="preserve">Hạ Ngọc </v>
          </cell>
          <cell r="L2615" t="str">
            <v>Trâm</v>
          </cell>
          <cell r="M2615" t="str">
            <v>Nữ</v>
          </cell>
          <cell r="N2615">
            <v>1</v>
          </cell>
          <cell r="O2615" t="str">
            <v>212481753</v>
          </cell>
        </row>
        <row r="2616">
          <cell r="D2616">
            <v>31161023637</v>
          </cell>
          <cell r="E2616" t="str">
            <v>DDK002796</v>
          </cell>
          <cell r="F2616">
            <v>31161023637</v>
          </cell>
          <cell r="G2616" t="str">
            <v>DDK002796</v>
          </cell>
          <cell r="H2616" t="str">
            <v>NGUYỄN THỊ HẰNG</v>
          </cell>
          <cell r="I2616" t="str">
            <v>Nguyễn Thị Hằng</v>
          </cell>
          <cell r="J2616" t="str">
            <v>31161023637</v>
          </cell>
          <cell r="K2616" t="str">
            <v xml:space="preserve">Nguyễn Thị </v>
          </cell>
          <cell r="L2616" t="str">
            <v>Hằng</v>
          </cell>
          <cell r="M2616" t="str">
            <v>Nữ</v>
          </cell>
          <cell r="N2616">
            <v>1</v>
          </cell>
          <cell r="O2616" t="str">
            <v>206121826</v>
          </cell>
        </row>
        <row r="2617">
          <cell r="D2617">
            <v>31161023638</v>
          </cell>
          <cell r="E2617" t="str">
            <v>DQN011195</v>
          </cell>
          <cell r="F2617">
            <v>31161023638</v>
          </cell>
          <cell r="G2617" t="str">
            <v>DQN011195</v>
          </cell>
          <cell r="H2617" t="str">
            <v>ĐINH THỊ THÙY TRANG</v>
          </cell>
          <cell r="I2617" t="str">
            <v>Đinh Thị Thùy Trang</v>
          </cell>
          <cell r="J2617" t="str">
            <v>31161023638</v>
          </cell>
          <cell r="K2617" t="str">
            <v xml:space="preserve">Đinh Thị Thùy </v>
          </cell>
          <cell r="L2617" t="str">
            <v>Trang</v>
          </cell>
          <cell r="M2617" t="str">
            <v>Nữ</v>
          </cell>
          <cell r="N2617">
            <v>1</v>
          </cell>
          <cell r="O2617" t="str">
            <v>215428484</v>
          </cell>
        </row>
        <row r="2618">
          <cell r="D2618">
            <v>31161023639</v>
          </cell>
          <cell r="E2618" t="str">
            <v>HDT008109</v>
          </cell>
          <cell r="F2618">
            <v>31161023639</v>
          </cell>
          <cell r="G2618" t="str">
            <v>HDT008109</v>
          </cell>
          <cell r="H2618" t="str">
            <v>PHẠM THỊ HƯƠNG</v>
          </cell>
          <cell r="I2618" t="str">
            <v>Phạm Thị Hương</v>
          </cell>
          <cell r="J2618" t="str">
            <v>31161023639</v>
          </cell>
          <cell r="K2618" t="str">
            <v xml:space="preserve">Phạm Thị </v>
          </cell>
          <cell r="L2618" t="str">
            <v>Hương</v>
          </cell>
          <cell r="M2618" t="str">
            <v>Nữ</v>
          </cell>
          <cell r="N2618">
            <v>1</v>
          </cell>
          <cell r="O2618" t="str">
            <v>174682934</v>
          </cell>
        </row>
        <row r="2619">
          <cell r="D2619">
            <v>31161023641</v>
          </cell>
          <cell r="E2619" t="str">
            <v>DQN008554</v>
          </cell>
          <cell r="F2619">
            <v>31161023641</v>
          </cell>
          <cell r="G2619" t="str">
            <v>DQN008554</v>
          </cell>
          <cell r="H2619" t="str">
            <v>NGUYỄN THỊ NHƯ QUỲNH</v>
          </cell>
          <cell r="I2619" t="str">
            <v>Nguyễn Thị Như Quỳnh</v>
          </cell>
          <cell r="J2619" t="str">
            <v>31161023641</v>
          </cell>
          <cell r="K2619" t="str">
            <v xml:space="preserve">Nguyễn Thị Như </v>
          </cell>
          <cell r="L2619" t="str">
            <v>Quỳnh</v>
          </cell>
          <cell r="M2619" t="str">
            <v>Nữ</v>
          </cell>
          <cell r="N2619">
            <v>1</v>
          </cell>
          <cell r="O2619" t="str">
            <v>215446053</v>
          </cell>
        </row>
        <row r="2620">
          <cell r="D2620">
            <v>31161023642</v>
          </cell>
          <cell r="E2620" t="str">
            <v>DHS015986</v>
          </cell>
          <cell r="F2620">
            <v>31161023642</v>
          </cell>
          <cell r="G2620" t="str">
            <v>DHS015986</v>
          </cell>
          <cell r="H2620" t="str">
            <v>NGUYỄN THỊ TRANG</v>
          </cell>
          <cell r="I2620" t="str">
            <v>Nguyễn Thị Trang</v>
          </cell>
          <cell r="J2620" t="str">
            <v>31161023642</v>
          </cell>
          <cell r="K2620" t="str">
            <v xml:space="preserve">Nguyễn Thị </v>
          </cell>
          <cell r="L2620" t="str">
            <v>Trang</v>
          </cell>
          <cell r="M2620" t="str">
            <v>Nữ</v>
          </cell>
          <cell r="N2620">
            <v>1</v>
          </cell>
          <cell r="O2620" t="str">
            <v>184261473</v>
          </cell>
        </row>
        <row r="2621">
          <cell r="D2621">
            <v>31161023643</v>
          </cell>
          <cell r="E2621" t="str">
            <v>TAG001679</v>
          </cell>
          <cell r="F2621">
            <v>31161023643</v>
          </cell>
          <cell r="G2621" t="str">
            <v>TAG001679</v>
          </cell>
          <cell r="H2621" t="str">
            <v>NGUYỄN QUỐC ĐẠT</v>
          </cell>
          <cell r="I2621" t="str">
            <v>Nguyễn Quốc Đạt</v>
          </cell>
          <cell r="J2621" t="str">
            <v>31161023643</v>
          </cell>
          <cell r="K2621" t="str">
            <v xml:space="preserve">Nguyễn Quốc </v>
          </cell>
          <cell r="L2621" t="str">
            <v>Đạt</v>
          </cell>
          <cell r="M2621" t="str">
            <v>Nam</v>
          </cell>
          <cell r="N2621">
            <v>0</v>
          </cell>
          <cell r="O2621" t="str">
            <v>352381867</v>
          </cell>
        </row>
        <row r="2622">
          <cell r="D2622">
            <v>31161023645</v>
          </cell>
          <cell r="E2622" t="str">
            <v>HDT008047</v>
          </cell>
          <cell r="F2622">
            <v>31161023645</v>
          </cell>
          <cell r="G2622" t="str">
            <v>HDT008047</v>
          </cell>
          <cell r="H2622" t="str">
            <v>NGUYỄN THỊ HƯƠNG</v>
          </cell>
          <cell r="I2622" t="str">
            <v>Nguyễn Thị Hương</v>
          </cell>
          <cell r="J2622" t="str">
            <v>31161023645</v>
          </cell>
          <cell r="K2622" t="str">
            <v xml:space="preserve">Nguyễn Thị </v>
          </cell>
          <cell r="L2622" t="str">
            <v>Hương</v>
          </cell>
          <cell r="M2622" t="str">
            <v>Nữ</v>
          </cell>
          <cell r="N2622">
            <v>1</v>
          </cell>
          <cell r="O2622" t="str">
            <v>174727483</v>
          </cell>
        </row>
        <row r="2623">
          <cell r="D2623">
            <v>31161023646</v>
          </cell>
          <cell r="E2623" t="str">
            <v>DDS001323</v>
          </cell>
          <cell r="F2623">
            <v>31161023646</v>
          </cell>
          <cell r="G2623" t="str">
            <v>DDS001323</v>
          </cell>
          <cell r="H2623" t="str">
            <v>ĐINH DUY ĐẠT</v>
          </cell>
          <cell r="I2623" t="str">
            <v>Đinh Duy Đạt</v>
          </cell>
          <cell r="J2623" t="str">
            <v>31161023646</v>
          </cell>
          <cell r="K2623" t="str">
            <v xml:space="preserve">Đinh Duy </v>
          </cell>
          <cell r="L2623" t="str">
            <v>Đạt</v>
          </cell>
          <cell r="M2623" t="str">
            <v>Nam</v>
          </cell>
          <cell r="N2623">
            <v>0</v>
          </cell>
          <cell r="O2623" t="str">
            <v>212582721</v>
          </cell>
        </row>
        <row r="2624">
          <cell r="D2624">
            <v>31161023647</v>
          </cell>
          <cell r="E2624" t="str">
            <v>HDT004492</v>
          </cell>
          <cell r="F2624">
            <v>31161023647</v>
          </cell>
          <cell r="G2624" t="str">
            <v>HDT004492</v>
          </cell>
          <cell r="H2624" t="str">
            <v>LÊ THỊ HÀ</v>
          </cell>
          <cell r="I2624" t="str">
            <v>Lê Thị Hà</v>
          </cell>
          <cell r="J2624" t="str">
            <v>31161023647</v>
          </cell>
          <cell r="K2624" t="str">
            <v xml:space="preserve">Lê Thị </v>
          </cell>
          <cell r="L2624" t="str">
            <v>Hà</v>
          </cell>
          <cell r="M2624" t="str">
            <v>Nữ</v>
          </cell>
          <cell r="N2624">
            <v>1</v>
          </cell>
          <cell r="O2624" t="str">
            <v>174917559</v>
          </cell>
        </row>
        <row r="2625">
          <cell r="D2625">
            <v>31161023648</v>
          </cell>
          <cell r="E2625" t="str">
            <v>HDT005699</v>
          </cell>
          <cell r="F2625">
            <v>31161023648</v>
          </cell>
          <cell r="G2625" t="str">
            <v>HDT005699</v>
          </cell>
          <cell r="H2625" t="str">
            <v>TRƯƠNG THỊ HIỀN</v>
          </cell>
          <cell r="I2625" t="str">
            <v>Trương Thị Hiền</v>
          </cell>
          <cell r="J2625" t="str">
            <v>31161023648</v>
          </cell>
          <cell r="K2625" t="str">
            <v xml:space="preserve">Trương Thị </v>
          </cell>
          <cell r="L2625" t="str">
            <v>Hiền</v>
          </cell>
          <cell r="M2625" t="str">
            <v>Nữ</v>
          </cell>
          <cell r="N2625">
            <v>1</v>
          </cell>
          <cell r="O2625" t="str">
            <v>174572986</v>
          </cell>
        </row>
        <row r="2626">
          <cell r="D2626">
            <v>31161023650</v>
          </cell>
          <cell r="E2626" t="str">
            <v>HUI006268</v>
          </cell>
          <cell r="F2626">
            <v>31161023650</v>
          </cell>
          <cell r="G2626" t="str">
            <v>HUI006268</v>
          </cell>
          <cell r="H2626" t="str">
            <v>HỒ CẨM LY</v>
          </cell>
          <cell r="I2626" t="str">
            <v>Hồ Cẩm Ly</v>
          </cell>
          <cell r="J2626" t="str">
            <v>31161023650</v>
          </cell>
          <cell r="K2626" t="str">
            <v xml:space="preserve">Hồ Cẩm </v>
          </cell>
          <cell r="L2626" t="str">
            <v>Ly</v>
          </cell>
          <cell r="M2626" t="str">
            <v>Nữ</v>
          </cell>
          <cell r="N2626">
            <v>1</v>
          </cell>
          <cell r="O2626" t="str">
            <v>272641745</v>
          </cell>
        </row>
        <row r="2627">
          <cell r="D2627">
            <v>31161023652</v>
          </cell>
          <cell r="E2627" t="str">
            <v>DDK001408</v>
          </cell>
          <cell r="F2627">
            <v>31161023652</v>
          </cell>
          <cell r="G2627" t="str">
            <v>DDK001408</v>
          </cell>
          <cell r="H2627" t="str">
            <v>TẠ THỊ KIM DUNG</v>
          </cell>
          <cell r="I2627" t="str">
            <v>Tạ Thị Kim Dung</v>
          </cell>
          <cell r="J2627" t="str">
            <v>31161023652</v>
          </cell>
          <cell r="K2627" t="str">
            <v xml:space="preserve">Tạ Thị Kim </v>
          </cell>
          <cell r="L2627" t="str">
            <v>Dung</v>
          </cell>
          <cell r="M2627" t="str">
            <v>Nữ</v>
          </cell>
          <cell r="N2627">
            <v>1</v>
          </cell>
          <cell r="O2627" t="str">
            <v>206240592</v>
          </cell>
        </row>
        <row r="2628">
          <cell r="D2628">
            <v>31161023653</v>
          </cell>
          <cell r="E2628" t="str">
            <v>TSN007471</v>
          </cell>
          <cell r="F2628">
            <v>31161023653</v>
          </cell>
          <cell r="G2628" t="str">
            <v>TSN007471</v>
          </cell>
          <cell r="H2628" t="str">
            <v>TRẦN THỊ DIỆU TRINH</v>
          </cell>
          <cell r="I2628" t="str">
            <v>Trần Thị Diệu Trinh</v>
          </cell>
          <cell r="J2628" t="str">
            <v>31161023653</v>
          </cell>
          <cell r="K2628" t="str">
            <v xml:space="preserve">Trần Thị Diệu </v>
          </cell>
          <cell r="L2628" t="str">
            <v>Trinh</v>
          </cell>
          <cell r="M2628" t="str">
            <v>Nữ</v>
          </cell>
          <cell r="N2628">
            <v>1</v>
          </cell>
          <cell r="O2628" t="str">
            <v>225817305</v>
          </cell>
        </row>
        <row r="2629">
          <cell r="D2629">
            <v>31161023654</v>
          </cell>
          <cell r="E2629" t="str">
            <v>TTN009770</v>
          </cell>
          <cell r="F2629">
            <v>31161023654</v>
          </cell>
          <cell r="G2629" t="str">
            <v>TTN009770</v>
          </cell>
          <cell r="H2629" t="str">
            <v>NGUYỄN KIM QUỲNH NHƯ</v>
          </cell>
          <cell r="I2629" t="str">
            <v>Nguyễn Kim Quỳnh Như</v>
          </cell>
          <cell r="J2629" t="str">
            <v>31161023654</v>
          </cell>
          <cell r="K2629" t="str">
            <v xml:space="preserve">Nguyễn Kim Quỳnh </v>
          </cell>
          <cell r="L2629" t="str">
            <v>Như</v>
          </cell>
          <cell r="M2629" t="str">
            <v>Nữ</v>
          </cell>
          <cell r="N2629">
            <v>1</v>
          </cell>
          <cell r="O2629" t="str">
            <v>241568137</v>
          </cell>
        </row>
        <row r="2630">
          <cell r="D2630">
            <v>31161023655</v>
          </cell>
          <cell r="E2630" t="str">
            <v>XDT006047</v>
          </cell>
          <cell r="F2630">
            <v>31161023655</v>
          </cell>
          <cell r="G2630" t="str">
            <v>XDT006047</v>
          </cell>
          <cell r="H2630" t="str">
            <v>ĐẶNG QUANG PHÚC</v>
          </cell>
          <cell r="I2630" t="str">
            <v>Đặng Quang Phúc</v>
          </cell>
          <cell r="J2630" t="str">
            <v>31161023655</v>
          </cell>
          <cell r="K2630" t="str">
            <v xml:space="preserve">Đặng Quang </v>
          </cell>
          <cell r="L2630" t="str">
            <v>Phúc</v>
          </cell>
          <cell r="M2630" t="str">
            <v>Nam</v>
          </cell>
          <cell r="N2630">
            <v>0</v>
          </cell>
          <cell r="O2630" t="str">
            <v>221462726</v>
          </cell>
        </row>
        <row r="2631">
          <cell r="D2631">
            <v>31161023656</v>
          </cell>
          <cell r="E2631" t="str">
            <v>DHK004423</v>
          </cell>
          <cell r="F2631">
            <v>31161023656</v>
          </cell>
          <cell r="G2631" t="str">
            <v>DHK004423</v>
          </cell>
          <cell r="H2631" t="str">
            <v>THÁI THỊ LAN NHI</v>
          </cell>
          <cell r="I2631" t="str">
            <v>Thái Thị Lan Nhi</v>
          </cell>
          <cell r="J2631" t="str">
            <v>31161023656</v>
          </cell>
          <cell r="K2631" t="str">
            <v xml:space="preserve">Thái Thị Lan </v>
          </cell>
          <cell r="L2631" t="str">
            <v>Nhi</v>
          </cell>
          <cell r="M2631" t="str">
            <v>Nữ</v>
          </cell>
          <cell r="N2631">
            <v>1</v>
          </cell>
          <cell r="O2631" t="str">
            <v>197339953</v>
          </cell>
        </row>
        <row r="2632">
          <cell r="D2632">
            <v>31161023659</v>
          </cell>
          <cell r="E2632" t="str">
            <v>DHU009132</v>
          </cell>
          <cell r="F2632">
            <v>31161023659</v>
          </cell>
          <cell r="G2632" t="str">
            <v>DHU009132</v>
          </cell>
          <cell r="H2632" t="str">
            <v>NGUYỄN VIẾT HUYỀN TRÂN</v>
          </cell>
          <cell r="I2632" t="str">
            <v>Nguyễn Viết Huyền Trân</v>
          </cell>
          <cell r="J2632" t="str">
            <v>31161023659</v>
          </cell>
          <cell r="K2632" t="str">
            <v xml:space="preserve">Nguyễn Viết Huyền </v>
          </cell>
          <cell r="L2632" t="str">
            <v>Trân</v>
          </cell>
          <cell r="M2632" t="str">
            <v>Nữ</v>
          </cell>
          <cell r="N2632">
            <v>1</v>
          </cell>
          <cell r="O2632" t="str">
            <v>191913806</v>
          </cell>
        </row>
        <row r="2633">
          <cell r="D2633">
            <v>31161023660</v>
          </cell>
          <cell r="E2633" t="str">
            <v>DND005663</v>
          </cell>
          <cell r="F2633">
            <v>31161023660</v>
          </cell>
          <cell r="G2633" t="str">
            <v>DND005663</v>
          </cell>
          <cell r="H2633" t="str">
            <v>THÁI MỸ NGUYỆT</v>
          </cell>
          <cell r="I2633" t="str">
            <v>Thái Mỹ Nguyệt</v>
          </cell>
          <cell r="J2633" t="str">
            <v>31161023660</v>
          </cell>
          <cell r="K2633" t="str">
            <v xml:space="preserve">Thái Mỹ </v>
          </cell>
          <cell r="L2633" t="str">
            <v>Nguyệt</v>
          </cell>
          <cell r="M2633" t="str">
            <v>Nữ</v>
          </cell>
          <cell r="N2633">
            <v>1</v>
          </cell>
          <cell r="O2633" t="str">
            <v>201759915</v>
          </cell>
        </row>
        <row r="2634">
          <cell r="D2634">
            <v>31161023661</v>
          </cell>
          <cell r="E2634" t="str">
            <v>DDS004374</v>
          </cell>
          <cell r="F2634">
            <v>31161023661</v>
          </cell>
          <cell r="G2634" t="str">
            <v>DDS004374</v>
          </cell>
          <cell r="H2634" t="str">
            <v>TRẦN THỊ CẨM MỸ</v>
          </cell>
          <cell r="I2634" t="str">
            <v>Trần Thị Cẩm Mỹ</v>
          </cell>
          <cell r="J2634" t="str">
            <v>31161023661</v>
          </cell>
          <cell r="K2634" t="str">
            <v xml:space="preserve">Trần Thị Cẩm </v>
          </cell>
          <cell r="L2634" t="str">
            <v>Mỹ</v>
          </cell>
          <cell r="M2634" t="str">
            <v>Nữ</v>
          </cell>
          <cell r="N2634">
            <v>1</v>
          </cell>
          <cell r="O2634" t="str">
            <v>212430742</v>
          </cell>
        </row>
        <row r="2635">
          <cell r="D2635">
            <v>31161023663</v>
          </cell>
          <cell r="E2635" t="str">
            <v>TDL007054</v>
          </cell>
          <cell r="F2635">
            <v>31161023663</v>
          </cell>
          <cell r="G2635" t="str">
            <v>TDL007054</v>
          </cell>
          <cell r="H2635" t="str">
            <v>LƯƠNG THỊ HÀ PHƯƠNG</v>
          </cell>
          <cell r="I2635" t="str">
            <v>Lương Thị Hà Phương</v>
          </cell>
          <cell r="J2635" t="str">
            <v>31161023663</v>
          </cell>
          <cell r="K2635" t="str">
            <v xml:space="preserve">Lương Thị Hà </v>
          </cell>
          <cell r="L2635" t="str">
            <v>Phương</v>
          </cell>
          <cell r="M2635" t="str">
            <v>Nữ</v>
          </cell>
          <cell r="N2635">
            <v>1</v>
          </cell>
          <cell r="O2635" t="str">
            <v>251123530</v>
          </cell>
        </row>
        <row r="2636">
          <cell r="D2636">
            <v>31161023665</v>
          </cell>
          <cell r="E2636" t="str">
            <v>TDL000111</v>
          </cell>
          <cell r="F2636">
            <v>31161023665</v>
          </cell>
          <cell r="G2636" t="str">
            <v>TDL000111</v>
          </cell>
          <cell r="H2636" t="str">
            <v>ĐỖ TRÂM ANH</v>
          </cell>
          <cell r="I2636" t="str">
            <v>Đỗ Trâm Anh</v>
          </cell>
          <cell r="J2636" t="str">
            <v>31161023665</v>
          </cell>
          <cell r="K2636" t="str">
            <v xml:space="preserve">Đỗ Trâm </v>
          </cell>
          <cell r="L2636" t="str">
            <v>Anh</v>
          </cell>
          <cell r="M2636" t="str">
            <v>Nữ</v>
          </cell>
          <cell r="N2636">
            <v>1</v>
          </cell>
          <cell r="O2636" t="str">
            <v>251068879</v>
          </cell>
        </row>
        <row r="2637">
          <cell r="D2637">
            <v>31161023666</v>
          </cell>
          <cell r="E2637" t="str">
            <v>DQN010580</v>
          </cell>
          <cell r="F2637">
            <v>31161023666</v>
          </cell>
          <cell r="G2637" t="str">
            <v>DQN010580</v>
          </cell>
          <cell r="H2637" t="str">
            <v>NGUYỄN THỊ MINH THƯ</v>
          </cell>
          <cell r="I2637" t="str">
            <v>Nguyễn Thị Minh Thư</v>
          </cell>
          <cell r="J2637" t="str">
            <v>31161023666</v>
          </cell>
          <cell r="K2637" t="str">
            <v xml:space="preserve">Nguyễn Thị Minh </v>
          </cell>
          <cell r="L2637" t="str">
            <v>Thư</v>
          </cell>
          <cell r="M2637" t="str">
            <v>Nữ</v>
          </cell>
          <cell r="N2637">
            <v>1</v>
          </cell>
          <cell r="O2637" t="str">
            <v>215425438</v>
          </cell>
        </row>
        <row r="2638">
          <cell r="D2638">
            <v>31161023667</v>
          </cell>
          <cell r="E2638" t="str">
            <v>SGD006638</v>
          </cell>
          <cell r="F2638">
            <v>31161023667</v>
          </cell>
          <cell r="G2638" t="str">
            <v>SGD006638</v>
          </cell>
          <cell r="H2638" t="str">
            <v>DƯƠNG HỒNG NHUNG</v>
          </cell>
          <cell r="I2638" t="str">
            <v>Dương Hồng Nhung</v>
          </cell>
          <cell r="J2638" t="str">
            <v>31161023667</v>
          </cell>
          <cell r="K2638" t="str">
            <v xml:space="preserve">Dương Hồng </v>
          </cell>
          <cell r="L2638" t="str">
            <v>Nhung</v>
          </cell>
          <cell r="M2638" t="str">
            <v>Nữ</v>
          </cell>
          <cell r="N2638">
            <v>1</v>
          </cell>
          <cell r="O2638" t="str">
            <v>301657118</v>
          </cell>
        </row>
        <row r="2639">
          <cell r="D2639">
            <v>31161023668</v>
          </cell>
          <cell r="E2639" t="str">
            <v>DDS003075</v>
          </cell>
          <cell r="F2639">
            <v>31161023668</v>
          </cell>
          <cell r="G2639" t="str">
            <v>DDS003075</v>
          </cell>
          <cell r="H2639" t="str">
            <v>HUỲNH THỊ THU HƯỜNG</v>
          </cell>
          <cell r="I2639" t="str">
            <v>Huỳnh Thị Thu Hường</v>
          </cell>
          <cell r="J2639" t="str">
            <v>31161023668</v>
          </cell>
          <cell r="K2639" t="str">
            <v xml:space="preserve">Huỳnh Thị Thu </v>
          </cell>
          <cell r="L2639" t="str">
            <v>Hường</v>
          </cell>
          <cell r="M2639" t="str">
            <v>Nữ</v>
          </cell>
          <cell r="N2639">
            <v>1</v>
          </cell>
          <cell r="O2639" t="str">
            <v>212719477</v>
          </cell>
        </row>
        <row r="2640">
          <cell r="D2640">
            <v>31161023670</v>
          </cell>
          <cell r="E2640" t="str">
            <v>DDS001584</v>
          </cell>
          <cell r="F2640">
            <v>31161023670</v>
          </cell>
          <cell r="G2640" t="str">
            <v>DDS001584</v>
          </cell>
          <cell r="H2640" t="str">
            <v>NGUYỄN PHAN TRÚC GIANG</v>
          </cell>
          <cell r="I2640" t="str">
            <v>Nguyễn Phan Trúc Giang</v>
          </cell>
          <cell r="J2640" t="str">
            <v>31161023670</v>
          </cell>
          <cell r="K2640" t="str">
            <v xml:space="preserve">Nguyễn Phan Trúc </v>
          </cell>
          <cell r="L2640" t="str">
            <v>Giang</v>
          </cell>
          <cell r="M2640" t="str">
            <v>Nữ</v>
          </cell>
          <cell r="N2640">
            <v>1</v>
          </cell>
          <cell r="O2640" t="str">
            <v>212387259</v>
          </cell>
        </row>
        <row r="2641">
          <cell r="D2641">
            <v>31161023671</v>
          </cell>
          <cell r="E2641" t="str">
            <v>DDS001405</v>
          </cell>
          <cell r="F2641">
            <v>31161023671</v>
          </cell>
          <cell r="G2641" t="str">
            <v>DDS001405</v>
          </cell>
          <cell r="H2641" t="str">
            <v>TRỊNH TẤN ĐẠT</v>
          </cell>
          <cell r="I2641" t="str">
            <v>Trịnh Tấn Đạt</v>
          </cell>
          <cell r="J2641" t="str">
            <v>31161023671</v>
          </cell>
          <cell r="K2641" t="str">
            <v xml:space="preserve">Trịnh Tấn </v>
          </cell>
          <cell r="L2641" t="str">
            <v>Đạt</v>
          </cell>
          <cell r="M2641" t="str">
            <v>Nam</v>
          </cell>
          <cell r="N2641">
            <v>0</v>
          </cell>
          <cell r="O2641" t="str">
            <v>212678578</v>
          </cell>
        </row>
        <row r="2642">
          <cell r="D2642">
            <v>31161023673</v>
          </cell>
          <cell r="E2642" t="str">
            <v>DDS007497</v>
          </cell>
          <cell r="F2642">
            <v>31161023673</v>
          </cell>
          <cell r="G2642" t="str">
            <v>DDS007497</v>
          </cell>
          <cell r="H2642" t="str">
            <v>THỚI THỊ THANH THÚY</v>
          </cell>
          <cell r="I2642" t="str">
            <v>Thới Thị Thanh Thúy</v>
          </cell>
          <cell r="J2642" t="str">
            <v>31161023673</v>
          </cell>
          <cell r="K2642" t="str">
            <v xml:space="preserve">Thới Thị Thanh </v>
          </cell>
          <cell r="L2642" t="str">
            <v>Thúy</v>
          </cell>
          <cell r="M2642" t="str">
            <v>Nữ</v>
          </cell>
          <cell r="N2642">
            <v>1</v>
          </cell>
          <cell r="O2642" t="str">
            <v>212576936</v>
          </cell>
        </row>
        <row r="2643">
          <cell r="D2643">
            <v>31161023674</v>
          </cell>
          <cell r="E2643" t="str">
            <v>DDS004813</v>
          </cell>
          <cell r="F2643">
            <v>31161023674</v>
          </cell>
          <cell r="G2643" t="str">
            <v>DDS004813</v>
          </cell>
          <cell r="H2643" t="str">
            <v>VÕ THỊ THẢO NGUYÊN</v>
          </cell>
          <cell r="I2643" t="str">
            <v>Võ Thị Thảo Nguyên</v>
          </cell>
          <cell r="J2643" t="str">
            <v>31161023674</v>
          </cell>
          <cell r="K2643" t="str">
            <v xml:space="preserve">Võ Thị Thảo </v>
          </cell>
          <cell r="L2643" t="str">
            <v>Nguyên</v>
          </cell>
          <cell r="M2643" t="str">
            <v>Nữ</v>
          </cell>
          <cell r="N2643">
            <v>1</v>
          </cell>
          <cell r="O2643" t="str">
            <v>212835517</v>
          </cell>
        </row>
        <row r="2644">
          <cell r="D2644">
            <v>31161023675</v>
          </cell>
          <cell r="E2644" t="str">
            <v>DDS005081</v>
          </cell>
          <cell r="F2644">
            <v>31161023675</v>
          </cell>
          <cell r="G2644" t="str">
            <v>DDS005081</v>
          </cell>
          <cell r="H2644" t="str">
            <v>VÕ THỊ LAN NHI</v>
          </cell>
          <cell r="I2644" t="str">
            <v>Võ Thị Lan Nhi</v>
          </cell>
          <cell r="J2644" t="str">
            <v>31161023675</v>
          </cell>
          <cell r="K2644" t="str">
            <v xml:space="preserve">Võ Thị Lan </v>
          </cell>
          <cell r="L2644" t="str">
            <v>Nhi</v>
          </cell>
          <cell r="M2644" t="str">
            <v>Nữ</v>
          </cell>
          <cell r="N2644">
            <v>1</v>
          </cell>
          <cell r="O2644" t="str">
            <v>212678690</v>
          </cell>
        </row>
        <row r="2645">
          <cell r="D2645">
            <v>31161023678</v>
          </cell>
          <cell r="E2645" t="str">
            <v>HUI012859</v>
          </cell>
          <cell r="F2645">
            <v>31161023678</v>
          </cell>
          <cell r="G2645" t="str">
            <v>HUI012859</v>
          </cell>
          <cell r="H2645" t="str">
            <v>NGUYỄN THỊ THANH TRÚC</v>
          </cell>
          <cell r="I2645" t="str">
            <v>Nguyễn Thị Thanh Trúc</v>
          </cell>
          <cell r="J2645" t="str">
            <v>31161023678</v>
          </cell>
          <cell r="K2645" t="str">
            <v xml:space="preserve">Nguyễn Thị Thanh </v>
          </cell>
          <cell r="L2645" t="str">
            <v>Trúc</v>
          </cell>
          <cell r="M2645" t="str">
            <v>Nữ</v>
          </cell>
          <cell r="N2645">
            <v>1</v>
          </cell>
          <cell r="O2645" t="str">
            <v>272578636</v>
          </cell>
        </row>
        <row r="2646">
          <cell r="D2646">
            <v>31161023680</v>
          </cell>
          <cell r="E2646" t="str">
            <v>DDF001238</v>
          </cell>
          <cell r="F2646">
            <v>31161023680</v>
          </cell>
          <cell r="G2646" t="str">
            <v>DDF001238</v>
          </cell>
          <cell r="H2646" t="str">
            <v>TÔN NỮ THẢO MY</v>
          </cell>
          <cell r="I2646" t="str">
            <v>Tôn Nữ Thảo My</v>
          </cell>
          <cell r="J2646" t="str">
            <v>31161023680</v>
          </cell>
          <cell r="K2646" t="str">
            <v xml:space="preserve">Tôn Nữ Thảo </v>
          </cell>
          <cell r="L2646" t="str">
            <v>My</v>
          </cell>
          <cell r="M2646" t="str">
            <v>Nữ</v>
          </cell>
          <cell r="N2646">
            <v>1</v>
          </cell>
          <cell r="O2646" t="str">
            <v>233296761</v>
          </cell>
        </row>
        <row r="2647">
          <cell r="D2647">
            <v>31161023681</v>
          </cell>
          <cell r="E2647" t="str">
            <v>DDF000798</v>
          </cell>
          <cell r="F2647">
            <v>31161023681</v>
          </cell>
          <cell r="G2647" t="str">
            <v>DDF000798</v>
          </cell>
          <cell r="H2647" t="str">
            <v>ĐINH TUẤN HUY</v>
          </cell>
          <cell r="I2647" t="str">
            <v>Đinh Tuấn Huy</v>
          </cell>
          <cell r="J2647" t="str">
            <v>31161023681</v>
          </cell>
          <cell r="K2647" t="str">
            <v xml:space="preserve">Đinh Tuấn </v>
          </cell>
          <cell r="L2647" t="str">
            <v>Huy</v>
          </cell>
          <cell r="M2647" t="str">
            <v>Nam</v>
          </cell>
          <cell r="N2647">
            <v>0</v>
          </cell>
          <cell r="O2647" t="str">
            <v>233288864</v>
          </cell>
        </row>
        <row r="2648">
          <cell r="D2648">
            <v>31161023682</v>
          </cell>
          <cell r="E2648" t="str">
            <v>DDF002352</v>
          </cell>
          <cell r="F2648">
            <v>31161023682</v>
          </cell>
          <cell r="G2648" t="str">
            <v>DDF002352</v>
          </cell>
          <cell r="H2648" t="str">
            <v>HỒ CHÁNH TRỰC</v>
          </cell>
          <cell r="I2648" t="str">
            <v>Hồ Chánh Trực</v>
          </cell>
          <cell r="J2648" t="str">
            <v>31161023682</v>
          </cell>
          <cell r="K2648" t="str">
            <v xml:space="preserve">Hồ Chánh </v>
          </cell>
          <cell r="L2648" t="str">
            <v>Trực</v>
          </cell>
          <cell r="M2648" t="str">
            <v>Nam</v>
          </cell>
          <cell r="N2648">
            <v>0</v>
          </cell>
          <cell r="O2648" t="str">
            <v>233245679</v>
          </cell>
        </row>
        <row r="2649">
          <cell r="D2649">
            <v>31161023683</v>
          </cell>
          <cell r="E2649" t="str">
            <v>DDF000396</v>
          </cell>
          <cell r="F2649">
            <v>31161023683</v>
          </cell>
          <cell r="G2649" t="str">
            <v>DDF000396</v>
          </cell>
          <cell r="H2649" t="str">
            <v>NGUYỄN MINH ĐOAN</v>
          </cell>
          <cell r="I2649" t="str">
            <v>Nguyễn Minh Đoan</v>
          </cell>
          <cell r="J2649" t="str">
            <v>31161023683</v>
          </cell>
          <cell r="K2649" t="str">
            <v xml:space="preserve">Nguyễn Minh </v>
          </cell>
          <cell r="L2649" t="str">
            <v>Đoan</v>
          </cell>
          <cell r="M2649" t="str">
            <v>Nữ</v>
          </cell>
          <cell r="N2649">
            <v>1</v>
          </cell>
          <cell r="O2649" t="str">
            <v>233267491</v>
          </cell>
        </row>
        <row r="2650">
          <cell r="D2650">
            <v>31161023684</v>
          </cell>
          <cell r="E2650" t="str">
            <v>TDL011206</v>
          </cell>
          <cell r="F2650">
            <v>31161023684</v>
          </cell>
          <cell r="G2650" t="str">
            <v>TDL011206</v>
          </cell>
          <cell r="H2650" t="str">
            <v>NGUYỄN THỊ THẢO VY</v>
          </cell>
          <cell r="I2650" t="str">
            <v>Nguyễn Thị Thảo Vy</v>
          </cell>
          <cell r="J2650" t="str">
            <v>31161023684</v>
          </cell>
          <cell r="K2650" t="str">
            <v xml:space="preserve">Nguyễn Thị Thảo </v>
          </cell>
          <cell r="L2650" t="str">
            <v>Vy</v>
          </cell>
          <cell r="M2650" t="str">
            <v>Nữ</v>
          </cell>
          <cell r="N2650">
            <v>1</v>
          </cell>
          <cell r="O2650" t="str">
            <v>251183060</v>
          </cell>
        </row>
        <row r="2651">
          <cell r="D2651">
            <v>31161023685</v>
          </cell>
          <cell r="E2651" t="str">
            <v>DMS000492</v>
          </cell>
          <cell r="F2651">
            <v>31161023685</v>
          </cell>
          <cell r="G2651" t="str">
            <v>DMS000492</v>
          </cell>
          <cell r="H2651" t="str">
            <v>NGUYỄN THỊ PHƯƠNG DUNG</v>
          </cell>
          <cell r="I2651" t="str">
            <v>Nguyễn Thị Phương Dung</v>
          </cell>
          <cell r="J2651" t="str">
            <v>31161023685</v>
          </cell>
          <cell r="K2651" t="str">
            <v xml:space="preserve">Nguyễn Thị Phương </v>
          </cell>
          <cell r="L2651" t="str">
            <v>Dung</v>
          </cell>
          <cell r="M2651" t="str">
            <v>Nữ</v>
          </cell>
          <cell r="N2651">
            <v>1</v>
          </cell>
          <cell r="O2651" t="str">
            <v>245355140</v>
          </cell>
        </row>
        <row r="2652">
          <cell r="D2652">
            <v>31161023686</v>
          </cell>
          <cell r="E2652" t="str">
            <v>DMS001726</v>
          </cell>
          <cell r="F2652">
            <v>31161023686</v>
          </cell>
          <cell r="G2652" t="str">
            <v>DMS001726</v>
          </cell>
          <cell r="H2652" t="str">
            <v>NGUYỄN THỊ KIỀU</v>
          </cell>
          <cell r="I2652" t="str">
            <v>Nguyễn Thị Kiều</v>
          </cell>
          <cell r="J2652" t="str">
            <v>31161023686</v>
          </cell>
          <cell r="K2652" t="str">
            <v xml:space="preserve">Nguyễn Thị </v>
          </cell>
          <cell r="L2652" t="str">
            <v>Kiều</v>
          </cell>
          <cell r="M2652" t="str">
            <v>Nữ</v>
          </cell>
          <cell r="N2652">
            <v>1</v>
          </cell>
          <cell r="O2652" t="str">
            <v>245355553</v>
          </cell>
        </row>
        <row r="2653">
          <cell r="D2653">
            <v>31161023687</v>
          </cell>
          <cell r="E2653" t="str">
            <v>TTN001095</v>
          </cell>
          <cell r="F2653">
            <v>31161023687</v>
          </cell>
          <cell r="G2653" t="str">
            <v>TTN001095</v>
          </cell>
          <cell r="H2653" t="str">
            <v>TRẦN NGUYỄN MINH CHI</v>
          </cell>
          <cell r="I2653" t="str">
            <v>Trần Nguyễn Minh Chi</v>
          </cell>
          <cell r="J2653" t="str">
            <v>31161023687</v>
          </cell>
          <cell r="K2653" t="str">
            <v xml:space="preserve">Trần Nguyễn Minh </v>
          </cell>
          <cell r="L2653" t="str">
            <v>Chi</v>
          </cell>
          <cell r="M2653" t="str">
            <v>Nữ</v>
          </cell>
          <cell r="N2653">
            <v>1</v>
          </cell>
          <cell r="O2653" t="str">
            <v>241791264</v>
          </cell>
        </row>
        <row r="2654">
          <cell r="D2654">
            <v>31161023688</v>
          </cell>
          <cell r="E2654" t="str">
            <v>TDL002450</v>
          </cell>
          <cell r="F2654">
            <v>31161023688</v>
          </cell>
          <cell r="G2654" t="str">
            <v>TDL002450</v>
          </cell>
          <cell r="H2654" t="str">
            <v>BÙI THỊ THANH HẰNG</v>
          </cell>
          <cell r="I2654" t="str">
            <v>Bùi Thị Thanh Hằng</v>
          </cell>
          <cell r="J2654" t="str">
            <v>31161023688</v>
          </cell>
          <cell r="K2654" t="str">
            <v xml:space="preserve">Bùi Thị Thanh </v>
          </cell>
          <cell r="L2654" t="str">
            <v>Hằng</v>
          </cell>
          <cell r="M2654" t="str">
            <v>Nữ</v>
          </cell>
          <cell r="N2654">
            <v>1</v>
          </cell>
          <cell r="O2654" t="str">
            <v>251170794</v>
          </cell>
        </row>
        <row r="2655">
          <cell r="D2655">
            <v>31161023689</v>
          </cell>
          <cell r="E2655" t="str">
            <v>TDL008104</v>
          </cell>
          <cell r="F2655">
            <v>31161023689</v>
          </cell>
          <cell r="G2655" t="str">
            <v>TDL008104</v>
          </cell>
          <cell r="H2655" t="str">
            <v>LƯU THỊ HẢI THANH</v>
          </cell>
          <cell r="I2655" t="str">
            <v>Lưu Thị Hải Thanh</v>
          </cell>
          <cell r="J2655" t="str">
            <v>31161023689</v>
          </cell>
          <cell r="K2655" t="str">
            <v xml:space="preserve">Lưu Thị Hải </v>
          </cell>
          <cell r="L2655" t="str">
            <v>Thanh</v>
          </cell>
          <cell r="M2655" t="str">
            <v>Nữ</v>
          </cell>
          <cell r="N2655">
            <v>1</v>
          </cell>
          <cell r="O2655" t="str">
            <v>251075508</v>
          </cell>
        </row>
        <row r="2656">
          <cell r="D2656">
            <v>31161023690</v>
          </cell>
          <cell r="E2656" t="str">
            <v>TDL002234</v>
          </cell>
          <cell r="F2656">
            <v>31161023690</v>
          </cell>
          <cell r="G2656" t="str">
            <v>TDL002234</v>
          </cell>
          <cell r="H2656" t="str">
            <v>BÙI CHIÊU HẠ</v>
          </cell>
          <cell r="I2656" t="str">
            <v>Bùi Chiêu Hạ</v>
          </cell>
          <cell r="J2656" t="str">
            <v>31161023690</v>
          </cell>
          <cell r="K2656" t="str">
            <v xml:space="preserve">Bùi Chiêu </v>
          </cell>
          <cell r="L2656" t="str">
            <v>Hạ</v>
          </cell>
          <cell r="M2656" t="str">
            <v>Nữ</v>
          </cell>
          <cell r="N2656">
            <v>1</v>
          </cell>
          <cell r="O2656" t="str">
            <v>251124172</v>
          </cell>
        </row>
        <row r="2657">
          <cell r="D2657">
            <v>31161023692</v>
          </cell>
          <cell r="E2657" t="str">
            <v>HUI005803</v>
          </cell>
          <cell r="F2657">
            <v>31161023692</v>
          </cell>
          <cell r="G2657" t="str">
            <v>HUI005803</v>
          </cell>
          <cell r="H2657" t="str">
            <v>PHAN NGỌC THÙY LINH</v>
          </cell>
          <cell r="I2657" t="str">
            <v>Phan Ngọc Thùy Linh</v>
          </cell>
          <cell r="J2657" t="str">
            <v>31161023692</v>
          </cell>
          <cell r="K2657" t="str">
            <v xml:space="preserve">Phan Ngọc Thùy </v>
          </cell>
          <cell r="L2657" t="str">
            <v>Linh</v>
          </cell>
          <cell r="M2657" t="str">
            <v>Nữ</v>
          </cell>
          <cell r="N2657">
            <v>1</v>
          </cell>
          <cell r="O2657" t="str">
            <v>272628662</v>
          </cell>
        </row>
        <row r="2658">
          <cell r="D2658">
            <v>31161023694</v>
          </cell>
          <cell r="E2658" t="str">
            <v>SPS007239</v>
          </cell>
          <cell r="F2658">
            <v>31161023694</v>
          </cell>
          <cell r="G2658" t="str">
            <v>SPS007239</v>
          </cell>
          <cell r="H2658" t="str">
            <v>TRẦN YẾN LINH</v>
          </cell>
          <cell r="I2658" t="str">
            <v>Trần Yến Linh</v>
          </cell>
          <cell r="J2658" t="str">
            <v>31161023694</v>
          </cell>
          <cell r="K2658" t="str">
            <v xml:space="preserve">Trần Yến </v>
          </cell>
          <cell r="L2658" t="str">
            <v>Linh</v>
          </cell>
          <cell r="M2658" t="str">
            <v>Nữ</v>
          </cell>
          <cell r="N2658">
            <v>1</v>
          </cell>
          <cell r="O2658" t="str">
            <v>025699912</v>
          </cell>
        </row>
        <row r="2659">
          <cell r="D2659">
            <v>31161023696</v>
          </cell>
          <cell r="E2659" t="str">
            <v>LPS002854</v>
          </cell>
          <cell r="F2659">
            <v>31161023696</v>
          </cell>
          <cell r="G2659" t="str">
            <v>LPS002854</v>
          </cell>
          <cell r="H2659" t="str">
            <v>NGUYỄN VŨ LUÂN</v>
          </cell>
          <cell r="I2659" t="str">
            <v>Nguyễn Vũ Luân</v>
          </cell>
          <cell r="J2659" t="str">
            <v>31161023696</v>
          </cell>
          <cell r="K2659" t="str">
            <v xml:space="preserve">Nguyễn Vũ </v>
          </cell>
          <cell r="L2659" t="str">
            <v>Luân</v>
          </cell>
          <cell r="M2659" t="str">
            <v>Nam</v>
          </cell>
          <cell r="N2659">
            <v>0</v>
          </cell>
          <cell r="O2659" t="str">
            <v>321730212</v>
          </cell>
        </row>
        <row r="2660">
          <cell r="D2660">
            <v>31161023698</v>
          </cell>
          <cell r="E2660" t="str">
            <v>QSB001686</v>
          </cell>
          <cell r="F2660">
            <v>31161023698</v>
          </cell>
          <cell r="G2660" t="str">
            <v>QSB001686</v>
          </cell>
          <cell r="H2660" t="str">
            <v>TRƯƠNG TẤN DŨNG</v>
          </cell>
          <cell r="I2660" t="str">
            <v>Trương Tấn Dũng</v>
          </cell>
          <cell r="J2660" t="str">
            <v>31161023698</v>
          </cell>
          <cell r="K2660" t="str">
            <v xml:space="preserve">Trương Tấn </v>
          </cell>
          <cell r="L2660" t="str">
            <v>Dũng</v>
          </cell>
          <cell r="M2660" t="str">
            <v>Nam</v>
          </cell>
          <cell r="N2660">
            <v>0</v>
          </cell>
          <cell r="O2660" t="str">
            <v>025770851</v>
          </cell>
        </row>
        <row r="2661">
          <cell r="D2661">
            <v>31161023699</v>
          </cell>
          <cell r="E2661" t="str">
            <v>HUI007842</v>
          </cell>
          <cell r="F2661">
            <v>31161023699</v>
          </cell>
          <cell r="G2661" t="str">
            <v>HUI007842</v>
          </cell>
          <cell r="H2661" t="str">
            <v>HUỲNH THỊ HẢI NHI</v>
          </cell>
          <cell r="I2661" t="str">
            <v>Huỳnh Thị Hải Nhi</v>
          </cell>
          <cell r="J2661" t="str">
            <v>31161023699</v>
          </cell>
          <cell r="K2661" t="str">
            <v xml:space="preserve">Huỳnh Thị Hải </v>
          </cell>
          <cell r="L2661" t="str">
            <v>Nhi</v>
          </cell>
          <cell r="M2661" t="str">
            <v>Nữ</v>
          </cell>
          <cell r="N2661">
            <v>1</v>
          </cell>
          <cell r="O2661" t="str">
            <v>272587270</v>
          </cell>
        </row>
        <row r="2662">
          <cell r="D2662">
            <v>31161023700</v>
          </cell>
          <cell r="E2662" t="str">
            <v>SPS004102</v>
          </cell>
          <cell r="F2662">
            <v>31161023700</v>
          </cell>
          <cell r="G2662" t="str">
            <v>SPS004102</v>
          </cell>
          <cell r="H2662" t="str">
            <v>PHAN HỒNG HÂN</v>
          </cell>
          <cell r="I2662" t="str">
            <v>Phan Hồng Hân</v>
          </cell>
          <cell r="J2662" t="str">
            <v>31161023700</v>
          </cell>
          <cell r="K2662" t="str">
            <v xml:space="preserve">Phan Hồng </v>
          </cell>
          <cell r="L2662" t="str">
            <v>Hân</v>
          </cell>
          <cell r="M2662" t="str">
            <v>Nữ</v>
          </cell>
          <cell r="N2662">
            <v>1</v>
          </cell>
          <cell r="O2662" t="str">
            <v>025724786</v>
          </cell>
        </row>
        <row r="2663">
          <cell r="D2663">
            <v>31161023701</v>
          </cell>
          <cell r="E2663" t="str">
            <v>QSX004691</v>
          </cell>
          <cell r="F2663">
            <v>31161023701</v>
          </cell>
          <cell r="G2663" t="str">
            <v>QSX004691</v>
          </cell>
          <cell r="H2663" t="str">
            <v>HUỲNH ANH KHƯƠNG</v>
          </cell>
          <cell r="I2663" t="str">
            <v>Huỳnh Anh Khương</v>
          </cell>
          <cell r="J2663" t="str">
            <v>31161023701</v>
          </cell>
          <cell r="K2663" t="str">
            <v xml:space="preserve">Huỳnh Anh </v>
          </cell>
          <cell r="L2663" t="str">
            <v>Khương</v>
          </cell>
          <cell r="M2663" t="str">
            <v>Nam</v>
          </cell>
          <cell r="N2663">
            <v>0</v>
          </cell>
          <cell r="O2663" t="str">
            <v>025777723</v>
          </cell>
        </row>
        <row r="2664">
          <cell r="D2664">
            <v>31161023704</v>
          </cell>
          <cell r="E2664" t="str">
            <v>NLS005243</v>
          </cell>
          <cell r="F2664">
            <v>31161023704</v>
          </cell>
          <cell r="G2664" t="str">
            <v>NLS005243</v>
          </cell>
          <cell r="H2664" t="str">
            <v>NGUYỄN KIM PHƯƠNG</v>
          </cell>
          <cell r="I2664" t="str">
            <v>Nguyễn Kim Phương</v>
          </cell>
          <cell r="J2664" t="str">
            <v>31161023704</v>
          </cell>
          <cell r="K2664" t="str">
            <v xml:space="preserve">Nguyễn Kim </v>
          </cell>
          <cell r="L2664" t="str">
            <v>Phương</v>
          </cell>
          <cell r="M2664" t="str">
            <v>Nữ</v>
          </cell>
          <cell r="N2664">
            <v>1</v>
          </cell>
          <cell r="O2664" t="str">
            <v>231158233</v>
          </cell>
        </row>
        <row r="2665">
          <cell r="D2665">
            <v>31161023705</v>
          </cell>
          <cell r="E2665" t="str">
            <v>QST006560</v>
          </cell>
          <cell r="F2665">
            <v>31161023705</v>
          </cell>
          <cell r="G2665" t="str">
            <v>QST006560</v>
          </cell>
          <cell r="H2665" t="str">
            <v>NGUYỄN THỊ HOÀI LINH</v>
          </cell>
          <cell r="I2665" t="str">
            <v>Nguyễn Thị Hoài Linh</v>
          </cell>
          <cell r="J2665" t="str">
            <v>31161023705</v>
          </cell>
          <cell r="K2665" t="str">
            <v xml:space="preserve">Nguyễn Thị Hoài </v>
          </cell>
          <cell r="L2665" t="str">
            <v>Linh</v>
          </cell>
          <cell r="M2665" t="str">
            <v>Nữ</v>
          </cell>
          <cell r="N2665">
            <v>1</v>
          </cell>
          <cell r="O2665" t="str">
            <v>MI0200119724</v>
          </cell>
        </row>
        <row r="2666">
          <cell r="D2666">
            <v>31161023706</v>
          </cell>
          <cell r="E2666" t="str">
            <v>LPS004827</v>
          </cell>
          <cell r="F2666">
            <v>31161023706</v>
          </cell>
          <cell r="G2666" t="str">
            <v>LPS004827</v>
          </cell>
          <cell r="H2666" t="str">
            <v>LÊ NGUYỄN HẢI QUỲNH</v>
          </cell>
          <cell r="I2666" t="str">
            <v>Lê Nguyễn Hải Quỳnh</v>
          </cell>
          <cell r="J2666" t="str">
            <v>31161023706</v>
          </cell>
          <cell r="K2666" t="str">
            <v xml:space="preserve">Lê Nguyễn Hải </v>
          </cell>
          <cell r="L2666" t="str">
            <v>Quỳnh</v>
          </cell>
          <cell r="M2666" t="str">
            <v>Nữ</v>
          </cell>
          <cell r="N2666">
            <v>1</v>
          </cell>
          <cell r="O2666" t="str">
            <v>192102611</v>
          </cell>
        </row>
        <row r="2667">
          <cell r="D2667">
            <v>31161023708</v>
          </cell>
          <cell r="E2667" t="str">
            <v>DQN003658</v>
          </cell>
          <cell r="F2667">
            <v>31161023708</v>
          </cell>
          <cell r="G2667" t="str">
            <v>DQN003658</v>
          </cell>
          <cell r="H2667" t="str">
            <v>NGUYỄN CAO HUY</v>
          </cell>
          <cell r="I2667" t="str">
            <v>Nguyễn Cao Huy</v>
          </cell>
          <cell r="J2667" t="str">
            <v>31161023708</v>
          </cell>
          <cell r="K2667" t="str">
            <v xml:space="preserve">Nguyễn Cao </v>
          </cell>
          <cell r="L2667" t="str">
            <v>Huy</v>
          </cell>
          <cell r="M2667" t="str">
            <v>Nam</v>
          </cell>
          <cell r="N2667">
            <v>0</v>
          </cell>
          <cell r="O2667" t="str">
            <v>215445848</v>
          </cell>
        </row>
        <row r="2668">
          <cell r="D2668">
            <v>31161023710</v>
          </cell>
          <cell r="E2668" t="str">
            <v>DDS000180</v>
          </cell>
          <cell r="F2668">
            <v>31161023710</v>
          </cell>
          <cell r="G2668" t="str">
            <v>DDS000180</v>
          </cell>
          <cell r="H2668" t="str">
            <v>NGUYỄN THỊ NGỌC ÁNH</v>
          </cell>
          <cell r="I2668" t="str">
            <v>Nguyễn Thị Ngọc Ánh</v>
          </cell>
          <cell r="J2668" t="str">
            <v>31161023710</v>
          </cell>
          <cell r="K2668" t="str">
            <v xml:space="preserve">Nguyễn Thị Ngọc </v>
          </cell>
          <cell r="L2668" t="str">
            <v>Ánh</v>
          </cell>
          <cell r="M2668" t="str">
            <v>Nữ</v>
          </cell>
          <cell r="N2668">
            <v>1</v>
          </cell>
          <cell r="O2668" t="str">
            <v>212719864</v>
          </cell>
        </row>
        <row r="2669">
          <cell r="D2669">
            <v>31161023711</v>
          </cell>
          <cell r="E2669" t="str">
            <v>DTT005619</v>
          </cell>
          <cell r="F2669">
            <v>31161023711</v>
          </cell>
          <cell r="G2669" t="str">
            <v>DTT005619</v>
          </cell>
          <cell r="H2669" t="str">
            <v>PHAN TRẦN ÁNH NGỌC</v>
          </cell>
          <cell r="I2669" t="str">
            <v>Phan Trần Ánh Ngọc</v>
          </cell>
          <cell r="J2669" t="str">
            <v>31161023711</v>
          </cell>
          <cell r="K2669" t="str">
            <v xml:space="preserve">Phan Trần Ánh </v>
          </cell>
          <cell r="L2669" t="str">
            <v>Ngọc</v>
          </cell>
          <cell r="M2669" t="str">
            <v>Nữ</v>
          </cell>
          <cell r="N2669">
            <v>1</v>
          </cell>
          <cell r="O2669" t="str">
            <v>273665813</v>
          </cell>
        </row>
        <row r="2670">
          <cell r="D2670">
            <v>31161023712</v>
          </cell>
          <cell r="E2670" t="str">
            <v>DTT001396</v>
          </cell>
          <cell r="F2670">
            <v>31161023712</v>
          </cell>
          <cell r="G2670" t="str">
            <v>DTT001396</v>
          </cell>
          <cell r="H2670" t="str">
            <v>PHẠM MỸ DUYÊN</v>
          </cell>
          <cell r="I2670" t="str">
            <v>Phạm Mỹ Duyên</v>
          </cell>
          <cell r="J2670" t="str">
            <v>31161023712</v>
          </cell>
          <cell r="K2670" t="str">
            <v xml:space="preserve">Phạm Mỹ </v>
          </cell>
          <cell r="L2670" t="str">
            <v>Duyên</v>
          </cell>
          <cell r="M2670" t="str">
            <v>Nữ</v>
          </cell>
          <cell r="N2670">
            <v>1</v>
          </cell>
          <cell r="O2670" t="str">
            <v>273655129</v>
          </cell>
        </row>
        <row r="2671">
          <cell r="D2671">
            <v>31161023713</v>
          </cell>
          <cell r="E2671" t="str">
            <v>DDS001620</v>
          </cell>
          <cell r="F2671">
            <v>31161023713</v>
          </cell>
          <cell r="G2671" t="str">
            <v>DDS001620</v>
          </cell>
          <cell r="H2671" t="str">
            <v>BÙI NGUYỄN THU HÀ</v>
          </cell>
          <cell r="I2671" t="str">
            <v>Bùi Nguyễn Thu Hà</v>
          </cell>
          <cell r="J2671" t="str">
            <v>31161023713</v>
          </cell>
          <cell r="K2671" t="str">
            <v xml:space="preserve">Bùi Nguyễn Thu </v>
          </cell>
          <cell r="L2671" t="str">
            <v>Hà</v>
          </cell>
          <cell r="M2671" t="str">
            <v>Nữ</v>
          </cell>
          <cell r="N2671">
            <v>1</v>
          </cell>
          <cell r="O2671" t="str">
            <v>212579592</v>
          </cell>
        </row>
        <row r="2672">
          <cell r="D2672">
            <v>31161023714</v>
          </cell>
          <cell r="E2672" t="str">
            <v>DQN010572</v>
          </cell>
          <cell r="F2672">
            <v>31161023714</v>
          </cell>
          <cell r="G2672" t="str">
            <v>DQN010572</v>
          </cell>
          <cell r="H2672" t="str">
            <v>NGUYỄN THỊ ANH THƯ</v>
          </cell>
          <cell r="I2672" t="str">
            <v>Nguyễn Thị Anh Thư</v>
          </cell>
          <cell r="J2672" t="str">
            <v>31161023714</v>
          </cell>
          <cell r="K2672" t="str">
            <v xml:space="preserve">Nguyễn Thị Anh </v>
          </cell>
          <cell r="L2672" t="str">
            <v>Thư</v>
          </cell>
          <cell r="M2672" t="str">
            <v>Nữ</v>
          </cell>
          <cell r="N2672">
            <v>1</v>
          </cell>
          <cell r="O2672" t="str">
            <v>215457207</v>
          </cell>
        </row>
        <row r="2673">
          <cell r="D2673">
            <v>31161023715</v>
          </cell>
          <cell r="E2673" t="str">
            <v>HDT014670</v>
          </cell>
          <cell r="F2673">
            <v>31161023715</v>
          </cell>
          <cell r="G2673" t="str">
            <v>HDT014670</v>
          </cell>
          <cell r="H2673" t="str">
            <v>ĐỚI THỊ SƯƠNG</v>
          </cell>
          <cell r="I2673" t="str">
            <v>Đới Thị Sương</v>
          </cell>
          <cell r="J2673" t="str">
            <v>31161023715</v>
          </cell>
          <cell r="K2673" t="str">
            <v xml:space="preserve">Đới Thị </v>
          </cell>
          <cell r="L2673" t="str">
            <v>Sương</v>
          </cell>
          <cell r="M2673" t="str">
            <v>Nữ</v>
          </cell>
          <cell r="N2673">
            <v>1</v>
          </cell>
          <cell r="O2673" t="str">
            <v>175016011</v>
          </cell>
        </row>
        <row r="2674">
          <cell r="D2674">
            <v>31161023717</v>
          </cell>
          <cell r="E2674" t="str">
            <v>SPS018051</v>
          </cell>
          <cell r="F2674">
            <v>31161023717</v>
          </cell>
          <cell r="G2674" t="str">
            <v>SPS018051</v>
          </cell>
          <cell r="H2674" t="str">
            <v>HUỲNH KHÁNH VY</v>
          </cell>
          <cell r="I2674" t="str">
            <v>Huỳnh Khánh Vy</v>
          </cell>
          <cell r="J2674" t="str">
            <v>31161023717</v>
          </cell>
          <cell r="K2674" t="str">
            <v xml:space="preserve">Huỳnh Khánh </v>
          </cell>
          <cell r="L2674" t="str">
            <v>Vy</v>
          </cell>
          <cell r="M2674" t="str">
            <v>Nữ</v>
          </cell>
          <cell r="N2674">
            <v>1</v>
          </cell>
          <cell r="O2674" t="str">
            <v>212829887</v>
          </cell>
        </row>
        <row r="2675">
          <cell r="D2675">
            <v>31161023718</v>
          </cell>
          <cell r="E2675" t="str">
            <v>DTT001527</v>
          </cell>
          <cell r="F2675">
            <v>31161023718</v>
          </cell>
          <cell r="G2675" t="str">
            <v>DTT001527</v>
          </cell>
          <cell r="H2675" t="str">
            <v>NGUYỄN THỊ ANH ĐÀO</v>
          </cell>
          <cell r="I2675" t="str">
            <v>Nguyễn Thị Anh Đào</v>
          </cell>
          <cell r="J2675" t="str">
            <v>31161023718</v>
          </cell>
          <cell r="K2675" t="str">
            <v xml:space="preserve">Nguyễn Thị Anh </v>
          </cell>
          <cell r="L2675" t="str">
            <v>Đào</v>
          </cell>
          <cell r="M2675" t="str">
            <v>Nữ</v>
          </cell>
          <cell r="N2675">
            <v>1</v>
          </cell>
          <cell r="O2675" t="str">
            <v>273678491</v>
          </cell>
        </row>
        <row r="2676">
          <cell r="D2676">
            <v>31161023719</v>
          </cell>
          <cell r="E2676" t="str">
            <v>DQN003735</v>
          </cell>
          <cell r="F2676">
            <v>31161023719</v>
          </cell>
          <cell r="G2676" t="str">
            <v>DQN003735</v>
          </cell>
          <cell r="H2676" t="str">
            <v>SỬ LÊ GIA HUY</v>
          </cell>
          <cell r="I2676" t="str">
            <v>Sử Lê Gia Huy</v>
          </cell>
          <cell r="J2676" t="str">
            <v>31161023719</v>
          </cell>
          <cell r="K2676" t="str">
            <v xml:space="preserve">Sử Lê Gia </v>
          </cell>
          <cell r="L2676" t="str">
            <v>Huy</v>
          </cell>
          <cell r="M2676" t="str">
            <v>Nam</v>
          </cell>
          <cell r="N2676">
            <v>0</v>
          </cell>
          <cell r="O2676" t="str">
            <v>215410843</v>
          </cell>
        </row>
        <row r="2677">
          <cell r="D2677">
            <v>31161023720</v>
          </cell>
          <cell r="E2677" t="str">
            <v>QSX006623</v>
          </cell>
          <cell r="F2677">
            <v>31161023720</v>
          </cell>
          <cell r="G2677" t="str">
            <v>QSX006623</v>
          </cell>
          <cell r="H2677" t="str">
            <v>VŨ HOÀNG NGÂN</v>
          </cell>
          <cell r="I2677" t="str">
            <v>Vũ Hoàng Ngân</v>
          </cell>
          <cell r="J2677" t="str">
            <v>31161023720</v>
          </cell>
          <cell r="K2677" t="str">
            <v xml:space="preserve">Vũ Hoàng </v>
          </cell>
          <cell r="L2677" t="str">
            <v>Ngân</v>
          </cell>
          <cell r="M2677" t="str">
            <v>Nữ</v>
          </cell>
          <cell r="N2677">
            <v>1</v>
          </cell>
          <cell r="O2677" t="str">
            <v>025745558</v>
          </cell>
        </row>
        <row r="2678">
          <cell r="D2678">
            <v>31161023721</v>
          </cell>
          <cell r="E2678" t="str">
            <v>SGD011543</v>
          </cell>
          <cell r="F2678">
            <v>31161023721</v>
          </cell>
          <cell r="G2678" t="str">
            <v>SGD011543</v>
          </cell>
          <cell r="H2678" t="str">
            <v>CHÂU PHƯƠNG TÙNG</v>
          </cell>
          <cell r="I2678" t="str">
            <v>Châu Phương Tùng</v>
          </cell>
          <cell r="J2678" t="str">
            <v>31161023721</v>
          </cell>
          <cell r="K2678" t="str">
            <v xml:space="preserve">Châu Phương </v>
          </cell>
          <cell r="L2678" t="str">
            <v>Tùng</v>
          </cell>
          <cell r="M2678" t="str">
            <v>Nam</v>
          </cell>
          <cell r="N2678">
            <v>0</v>
          </cell>
          <cell r="O2678" t="str">
            <v>301632891</v>
          </cell>
        </row>
        <row r="2679">
          <cell r="D2679">
            <v>31161023723</v>
          </cell>
          <cell r="E2679" t="str">
            <v>SPK009706</v>
          </cell>
          <cell r="F2679">
            <v>31161023723</v>
          </cell>
          <cell r="G2679" t="str">
            <v>SPK009706</v>
          </cell>
          <cell r="H2679" t="str">
            <v>NGUYỄN MAI HUYỀN TRÂM</v>
          </cell>
          <cell r="I2679" t="str">
            <v>Nguyễn Mai Huyền Trâm</v>
          </cell>
          <cell r="J2679" t="str">
            <v>31161023723</v>
          </cell>
          <cell r="K2679" t="str">
            <v xml:space="preserve">Nguyễn Mai Huyền </v>
          </cell>
          <cell r="L2679" t="str">
            <v>Trâm</v>
          </cell>
          <cell r="M2679" t="str">
            <v>Nữ</v>
          </cell>
          <cell r="N2679">
            <v>1</v>
          </cell>
          <cell r="O2679" t="str">
            <v>261456641</v>
          </cell>
        </row>
        <row r="2680">
          <cell r="D2680">
            <v>31161023724</v>
          </cell>
          <cell r="E2680" t="str">
            <v>SPS009672</v>
          </cell>
          <cell r="F2680">
            <v>31161023724</v>
          </cell>
          <cell r="G2680" t="str">
            <v>SPS009672</v>
          </cell>
          <cell r="H2680" t="str">
            <v>ĐINH QUANG NHẬT</v>
          </cell>
          <cell r="I2680" t="str">
            <v>Đinh Quang Nhật</v>
          </cell>
          <cell r="J2680" t="str">
            <v>31161023724</v>
          </cell>
          <cell r="K2680" t="str">
            <v xml:space="preserve">Đinh Quang </v>
          </cell>
          <cell r="L2680" t="str">
            <v>Nhật</v>
          </cell>
          <cell r="M2680" t="str">
            <v>Nam</v>
          </cell>
          <cell r="N2680">
            <v>0</v>
          </cell>
          <cell r="O2680" t="str">
            <v>241796542</v>
          </cell>
        </row>
        <row r="2681">
          <cell r="D2681">
            <v>31161023725</v>
          </cell>
          <cell r="E2681" t="str">
            <v>TTN011535</v>
          </cell>
          <cell r="F2681">
            <v>31161023725</v>
          </cell>
          <cell r="G2681" t="str">
            <v>TTN011535</v>
          </cell>
          <cell r="H2681" t="str">
            <v>DƯƠNG ĐÌNH SƠN</v>
          </cell>
          <cell r="I2681" t="str">
            <v>Dương Đình Sơn</v>
          </cell>
          <cell r="J2681" t="str">
            <v>31161023725</v>
          </cell>
          <cell r="K2681" t="str">
            <v xml:space="preserve">Dương Đình </v>
          </cell>
          <cell r="L2681" t="str">
            <v>Sơn</v>
          </cell>
          <cell r="M2681" t="str">
            <v>Nam</v>
          </cell>
          <cell r="N2681">
            <v>0</v>
          </cell>
          <cell r="O2681" t="str">
            <v>241688442</v>
          </cell>
        </row>
        <row r="2682">
          <cell r="D2682">
            <v>31161023726</v>
          </cell>
          <cell r="E2682" t="str">
            <v>DHU006925</v>
          </cell>
          <cell r="F2682">
            <v>31161023726</v>
          </cell>
          <cell r="G2682" t="str">
            <v>DHU006925</v>
          </cell>
          <cell r="H2682" t="str">
            <v>LÊ THỊ QUYÊN</v>
          </cell>
          <cell r="I2682" t="str">
            <v>Lê Thị Quyên</v>
          </cell>
          <cell r="J2682" t="str">
            <v>31161023726</v>
          </cell>
          <cell r="K2682" t="str">
            <v xml:space="preserve">Lê Thị </v>
          </cell>
          <cell r="L2682" t="str">
            <v>Quyên</v>
          </cell>
          <cell r="M2682" t="str">
            <v>Nữ</v>
          </cell>
          <cell r="N2682">
            <v>1</v>
          </cell>
          <cell r="O2682" t="str">
            <v>191993613</v>
          </cell>
        </row>
        <row r="2683">
          <cell r="D2683">
            <v>31161023729</v>
          </cell>
          <cell r="E2683" t="str">
            <v>KQH005665</v>
          </cell>
          <cell r="F2683">
            <v>31161023729</v>
          </cell>
          <cell r="G2683" t="str">
            <v>KQH005665</v>
          </cell>
          <cell r="H2683" t="str">
            <v>PHÙNG THỊ HUỆ</v>
          </cell>
          <cell r="I2683" t="str">
            <v>Phùng Thị Huệ</v>
          </cell>
          <cell r="J2683" t="str">
            <v>31161023729</v>
          </cell>
          <cell r="K2683" t="str">
            <v xml:space="preserve">Phùng Thị </v>
          </cell>
          <cell r="L2683" t="str">
            <v>Huệ</v>
          </cell>
          <cell r="M2683" t="str">
            <v>Nữ</v>
          </cell>
          <cell r="N2683">
            <v>1</v>
          </cell>
          <cell r="O2683" t="str">
            <v>001198013996</v>
          </cell>
        </row>
        <row r="2684">
          <cell r="D2684">
            <v>31161023730</v>
          </cell>
          <cell r="E2684" t="str">
            <v>SPS014446</v>
          </cell>
          <cell r="F2684">
            <v>31161023730</v>
          </cell>
          <cell r="G2684" t="str">
            <v>SPS014446</v>
          </cell>
          <cell r="H2684" t="str">
            <v>NGUYỄN THỊ THANH THÚY</v>
          </cell>
          <cell r="I2684" t="str">
            <v>NguyễN Thị Thanh ThúY</v>
          </cell>
          <cell r="J2684" t="str">
            <v>31161023730</v>
          </cell>
          <cell r="K2684" t="str">
            <v xml:space="preserve">NguyễN Thị Thanh </v>
          </cell>
          <cell r="L2684" t="str">
            <v>ThúY</v>
          </cell>
          <cell r="M2684" t="str">
            <v>Nữ</v>
          </cell>
          <cell r="N2684">
            <v>1</v>
          </cell>
          <cell r="O2684" t="str">
            <v>025913028</v>
          </cell>
        </row>
        <row r="2685">
          <cell r="D2685">
            <v>31161023731</v>
          </cell>
          <cell r="E2685" t="str">
            <v>KSA003177</v>
          </cell>
          <cell r="F2685">
            <v>31161023731</v>
          </cell>
          <cell r="G2685" t="str">
            <v>KSA003177</v>
          </cell>
          <cell r="H2685" t="str">
            <v>TRẦN THỊ THU HƯƠNG</v>
          </cell>
          <cell r="I2685" t="str">
            <v>Trần Thị Thu Hương</v>
          </cell>
          <cell r="J2685" t="str">
            <v>31161023731</v>
          </cell>
          <cell r="K2685" t="str">
            <v xml:space="preserve">Trần Thị Thu </v>
          </cell>
          <cell r="L2685" t="str">
            <v>Hương</v>
          </cell>
          <cell r="M2685" t="str">
            <v>Nữ</v>
          </cell>
          <cell r="N2685">
            <v>1</v>
          </cell>
          <cell r="O2685" t="str">
            <v>285619524</v>
          </cell>
        </row>
        <row r="2686">
          <cell r="D2686">
            <v>31161023732</v>
          </cell>
          <cell r="E2686" t="str">
            <v>NLS002435</v>
          </cell>
          <cell r="F2686">
            <v>31161023732</v>
          </cell>
          <cell r="G2686" t="str">
            <v>NLS002435</v>
          </cell>
          <cell r="H2686" t="str">
            <v>TRƯƠNG NHẬT HỒNG</v>
          </cell>
          <cell r="I2686" t="str">
            <v>Trương Nhật Hồng</v>
          </cell>
          <cell r="J2686" t="str">
            <v>31161023732</v>
          </cell>
          <cell r="K2686" t="str">
            <v xml:space="preserve">Trương Nhật </v>
          </cell>
          <cell r="L2686" t="str">
            <v>Hồng</v>
          </cell>
          <cell r="M2686" t="str">
            <v>Nữ</v>
          </cell>
          <cell r="N2686">
            <v>1</v>
          </cell>
          <cell r="O2686" t="str">
            <v>231255410</v>
          </cell>
        </row>
        <row r="2687">
          <cell r="D2687">
            <v>31161023733</v>
          </cell>
          <cell r="E2687" t="str">
            <v>DCT007610</v>
          </cell>
          <cell r="F2687">
            <v>31161023733</v>
          </cell>
          <cell r="G2687" t="str">
            <v>DCT007610</v>
          </cell>
          <cell r="H2687" t="str">
            <v>NGUYỄN BÁ VINH</v>
          </cell>
          <cell r="I2687" t="str">
            <v>Nguyễn Bá Vinh</v>
          </cell>
          <cell r="J2687" t="str">
            <v>31161023733</v>
          </cell>
          <cell r="K2687" t="str">
            <v xml:space="preserve">Nguyễn Bá </v>
          </cell>
          <cell r="L2687" t="str">
            <v>Vinh</v>
          </cell>
          <cell r="M2687" t="str">
            <v>Nam</v>
          </cell>
          <cell r="N2687">
            <v>0</v>
          </cell>
          <cell r="O2687" t="str">
            <v>291149064</v>
          </cell>
        </row>
        <row r="2688">
          <cell r="D2688">
            <v>31161023735</v>
          </cell>
          <cell r="E2688" t="str">
            <v>QST007849</v>
          </cell>
          <cell r="F2688">
            <v>31161023735</v>
          </cell>
          <cell r="G2688" t="str">
            <v>QST007849</v>
          </cell>
          <cell r="H2688" t="str">
            <v>NGUYỄN TIẾN NAM</v>
          </cell>
          <cell r="I2688" t="str">
            <v>Nguyễn Tiến Nam</v>
          </cell>
          <cell r="J2688" t="str">
            <v>31161023735</v>
          </cell>
          <cell r="K2688" t="str">
            <v xml:space="preserve">Nguyễn Tiến </v>
          </cell>
          <cell r="L2688" t="str">
            <v>Nam</v>
          </cell>
          <cell r="M2688" t="str">
            <v>Nam</v>
          </cell>
          <cell r="N2688">
            <v>0</v>
          </cell>
          <cell r="O2688" t="str">
            <v>025422339</v>
          </cell>
        </row>
        <row r="2689">
          <cell r="D2689">
            <v>31161023738</v>
          </cell>
          <cell r="E2689" t="str">
            <v>QST016679</v>
          </cell>
          <cell r="F2689">
            <v>31161023738</v>
          </cell>
          <cell r="G2689" t="str">
            <v>QST016679</v>
          </cell>
          <cell r="H2689" t="str">
            <v>NGUYỄN NHẬT VY</v>
          </cell>
          <cell r="I2689" t="str">
            <v>Nguyễn Nhật Vy</v>
          </cell>
          <cell r="J2689" t="str">
            <v>31161023738</v>
          </cell>
          <cell r="K2689" t="str">
            <v xml:space="preserve">Nguyễn Nhật </v>
          </cell>
          <cell r="L2689" t="str">
            <v>Vy</v>
          </cell>
          <cell r="M2689" t="str">
            <v>Nữ</v>
          </cell>
          <cell r="N2689">
            <v>1</v>
          </cell>
          <cell r="O2689" t="str">
            <v>025768423</v>
          </cell>
        </row>
        <row r="2690">
          <cell r="D2690">
            <v>31161023740</v>
          </cell>
          <cell r="E2690" t="str">
            <v>QST009740</v>
          </cell>
          <cell r="F2690">
            <v>31161023740</v>
          </cell>
          <cell r="G2690" t="str">
            <v>QST009740</v>
          </cell>
          <cell r="H2690" t="str">
            <v>LÊ THỊ KIỀU OANH</v>
          </cell>
          <cell r="I2690" t="str">
            <v>Lê Thị Kiều Oanh</v>
          </cell>
          <cell r="J2690" t="str">
            <v>31161023740</v>
          </cell>
          <cell r="K2690" t="str">
            <v xml:space="preserve">Lê Thị Kiều </v>
          </cell>
          <cell r="L2690" t="str">
            <v>Oanh</v>
          </cell>
          <cell r="M2690" t="str">
            <v>Nữ</v>
          </cell>
          <cell r="N2690">
            <v>1</v>
          </cell>
          <cell r="O2690" t="str">
            <v>321592979</v>
          </cell>
        </row>
        <row r="2691">
          <cell r="D2691">
            <v>31161023741</v>
          </cell>
          <cell r="E2691" t="str">
            <v>TTG007946</v>
          </cell>
          <cell r="F2691">
            <v>31161023741</v>
          </cell>
          <cell r="G2691" t="str">
            <v>TTG007946</v>
          </cell>
          <cell r="H2691" t="str">
            <v>VÕ THÀNH TÂN</v>
          </cell>
          <cell r="I2691" t="str">
            <v>Võ Thành Tân</v>
          </cell>
          <cell r="J2691" t="str">
            <v>31161023741</v>
          </cell>
          <cell r="K2691" t="str">
            <v xml:space="preserve">Võ Thành </v>
          </cell>
          <cell r="L2691" t="str">
            <v>Tân</v>
          </cell>
          <cell r="M2691" t="str">
            <v>Nam</v>
          </cell>
          <cell r="N2691">
            <v>0</v>
          </cell>
          <cell r="O2691" t="str">
            <v>312326857</v>
          </cell>
        </row>
        <row r="2692">
          <cell r="D2692">
            <v>31161023742</v>
          </cell>
          <cell r="E2692" t="str">
            <v>QSB013028</v>
          </cell>
          <cell r="F2692">
            <v>31161023742</v>
          </cell>
          <cell r="G2692" t="str">
            <v>QSB013028</v>
          </cell>
          <cell r="H2692" t="str">
            <v>NGUYỄN THỊ TRÂM</v>
          </cell>
          <cell r="I2692" t="str">
            <v>Nguyễn Thị Trâm</v>
          </cell>
          <cell r="J2692" t="str">
            <v>31161023742</v>
          </cell>
          <cell r="K2692" t="str">
            <v xml:space="preserve">Nguyễn Thị </v>
          </cell>
          <cell r="L2692" t="str">
            <v>Trâm</v>
          </cell>
          <cell r="M2692" t="str">
            <v>Nữ</v>
          </cell>
          <cell r="N2692">
            <v>1</v>
          </cell>
          <cell r="O2692" t="str">
            <v>025736629</v>
          </cell>
        </row>
        <row r="2693">
          <cell r="D2693">
            <v>31161023743</v>
          </cell>
          <cell r="E2693" t="str">
            <v>QSB003806</v>
          </cell>
          <cell r="F2693">
            <v>31161023743</v>
          </cell>
          <cell r="G2693" t="str">
            <v>QSB003806</v>
          </cell>
          <cell r="H2693" t="str">
            <v>TRƯƠNG THÚY HOA</v>
          </cell>
          <cell r="I2693" t="str">
            <v>Trương Thúy Hoa</v>
          </cell>
          <cell r="J2693" t="str">
            <v>31161023743</v>
          </cell>
          <cell r="K2693" t="str">
            <v xml:space="preserve">Trương Thúy </v>
          </cell>
          <cell r="L2693" t="str">
            <v>Hoa</v>
          </cell>
          <cell r="M2693" t="str">
            <v>Nữ</v>
          </cell>
          <cell r="N2693">
            <v>1</v>
          </cell>
          <cell r="O2693" t="str">
            <v>301698698</v>
          </cell>
        </row>
        <row r="2694">
          <cell r="D2694">
            <v>31161023744</v>
          </cell>
          <cell r="E2694" t="str">
            <v>SPK009486</v>
          </cell>
          <cell r="F2694">
            <v>31161023744</v>
          </cell>
          <cell r="G2694" t="str">
            <v>SPK009486</v>
          </cell>
          <cell r="H2694" t="str">
            <v>HỒ HOÀI TRANG</v>
          </cell>
          <cell r="I2694" t="str">
            <v>Hồ Hoài Trang</v>
          </cell>
          <cell r="J2694" t="str">
            <v>31161023744</v>
          </cell>
          <cell r="K2694" t="str">
            <v xml:space="preserve">Hồ Hoài </v>
          </cell>
          <cell r="L2694" t="str">
            <v>Trang</v>
          </cell>
          <cell r="M2694" t="str">
            <v>Nữ</v>
          </cell>
          <cell r="N2694">
            <v>1</v>
          </cell>
          <cell r="O2694" t="str">
            <v>261530501</v>
          </cell>
        </row>
        <row r="2695">
          <cell r="D2695">
            <v>31161023745</v>
          </cell>
          <cell r="E2695" t="str">
            <v>QSX004655</v>
          </cell>
          <cell r="F2695">
            <v>31161023745</v>
          </cell>
          <cell r="G2695" t="str">
            <v>QSX004655</v>
          </cell>
          <cell r="H2695" t="str">
            <v>PHẠM NGỌC ANH KHÔI</v>
          </cell>
          <cell r="I2695" t="str">
            <v>Phạm Ngọc Anh Khôi</v>
          </cell>
          <cell r="J2695" t="str">
            <v>31161023745</v>
          </cell>
          <cell r="K2695" t="str">
            <v xml:space="preserve">Phạm Ngọc Anh </v>
          </cell>
          <cell r="L2695" t="str">
            <v>Khôi</v>
          </cell>
          <cell r="M2695" t="str">
            <v>Nam</v>
          </cell>
          <cell r="N2695">
            <v>0</v>
          </cell>
          <cell r="O2695" t="str">
            <v>025640803</v>
          </cell>
        </row>
        <row r="2696">
          <cell r="D2696">
            <v>31161023746</v>
          </cell>
          <cell r="E2696" t="str">
            <v>QST004108</v>
          </cell>
          <cell r="F2696">
            <v>31161023746</v>
          </cell>
          <cell r="G2696" t="str">
            <v>QST004108</v>
          </cell>
          <cell r="H2696" t="str">
            <v>NGUYỄN MINH HIẾU</v>
          </cell>
          <cell r="I2696" t="str">
            <v>Nguyễn Minh Hiếu</v>
          </cell>
          <cell r="J2696" t="str">
            <v>31161023746</v>
          </cell>
          <cell r="K2696" t="str">
            <v xml:space="preserve">Nguyễn Minh </v>
          </cell>
          <cell r="L2696" t="str">
            <v>Hiếu</v>
          </cell>
          <cell r="M2696" t="str">
            <v>Nam</v>
          </cell>
          <cell r="N2696">
            <v>0</v>
          </cell>
          <cell r="O2696" t="str">
            <v>026097001876</v>
          </cell>
        </row>
        <row r="2697">
          <cell r="D2697">
            <v>31161023748</v>
          </cell>
          <cell r="E2697" t="str">
            <v>QSX013484</v>
          </cell>
          <cell r="F2697">
            <v>31161023748</v>
          </cell>
          <cell r="G2697" t="str">
            <v>QSX013484</v>
          </cell>
          <cell r="H2697" t="str">
            <v>TỪ CẨM XƯƠNG</v>
          </cell>
          <cell r="I2697" t="str">
            <v>Từ Cẩm Xương</v>
          </cell>
          <cell r="J2697" t="str">
            <v>31161023748</v>
          </cell>
          <cell r="K2697" t="str">
            <v xml:space="preserve">Từ Cẩm </v>
          </cell>
          <cell r="L2697" t="str">
            <v>Xương</v>
          </cell>
          <cell r="M2697" t="str">
            <v>Nam</v>
          </cell>
          <cell r="N2697">
            <v>0</v>
          </cell>
          <cell r="O2697" t="str">
            <v>025784302</v>
          </cell>
        </row>
        <row r="2698">
          <cell r="D2698">
            <v>31161023749</v>
          </cell>
          <cell r="E2698" t="str">
            <v>SPS004296</v>
          </cell>
          <cell r="F2698">
            <v>31161023749</v>
          </cell>
          <cell r="G2698" t="str">
            <v>SPS004296</v>
          </cell>
          <cell r="H2698" t="str">
            <v>TRẦN THỊ HIỀN</v>
          </cell>
          <cell r="I2698" t="str">
            <v>Trần Thị Hiền</v>
          </cell>
          <cell r="J2698" t="str">
            <v>31161023749</v>
          </cell>
          <cell r="K2698" t="str">
            <v xml:space="preserve">Trần Thị </v>
          </cell>
          <cell r="L2698" t="str">
            <v>Hiền</v>
          </cell>
          <cell r="M2698" t="str">
            <v>Nữ</v>
          </cell>
          <cell r="N2698">
            <v>1</v>
          </cell>
          <cell r="O2698" t="str">
            <v>026033360</v>
          </cell>
        </row>
        <row r="2699">
          <cell r="D2699">
            <v>31161023750</v>
          </cell>
          <cell r="E2699" t="str">
            <v>SPS005605</v>
          </cell>
          <cell r="F2699">
            <v>31161023750</v>
          </cell>
          <cell r="G2699" t="str">
            <v>SPS005605</v>
          </cell>
          <cell r="H2699" t="str">
            <v>DIỆP GIAI HƯNG</v>
          </cell>
          <cell r="I2699" t="str">
            <v>Diệp Giai Hưng</v>
          </cell>
          <cell r="J2699" t="str">
            <v>31161023750</v>
          </cell>
          <cell r="K2699" t="str">
            <v xml:space="preserve">Diệp Giai </v>
          </cell>
          <cell r="L2699" t="str">
            <v>Hưng</v>
          </cell>
          <cell r="M2699" t="str">
            <v>Nam</v>
          </cell>
          <cell r="N2699">
            <v>0</v>
          </cell>
          <cell r="O2699" t="str">
            <v>025811936</v>
          </cell>
        </row>
        <row r="2700">
          <cell r="D2700">
            <v>31161023751</v>
          </cell>
          <cell r="E2700" t="str">
            <v>QSK006839</v>
          </cell>
          <cell r="F2700">
            <v>31161023751</v>
          </cell>
          <cell r="G2700" t="str">
            <v>QSK006839</v>
          </cell>
          <cell r="H2700" t="str">
            <v>TỐNG PHÚC THIỆN</v>
          </cell>
          <cell r="I2700" t="str">
            <v>Tống Phúc Thiện</v>
          </cell>
          <cell r="J2700" t="str">
            <v>31161023751</v>
          </cell>
          <cell r="K2700" t="str">
            <v xml:space="preserve">Tống Phúc </v>
          </cell>
          <cell r="L2700" t="str">
            <v>Thiện</v>
          </cell>
          <cell r="M2700" t="str">
            <v>Nam</v>
          </cell>
          <cell r="N2700">
            <v>0</v>
          </cell>
          <cell r="O2700" t="str">
            <v>281191086</v>
          </cell>
        </row>
        <row r="2701">
          <cell r="D2701">
            <v>31161023754</v>
          </cell>
          <cell r="E2701" t="str">
            <v>HUI004602</v>
          </cell>
          <cell r="F2701">
            <v>31161023754</v>
          </cell>
          <cell r="G2701" t="str">
            <v>HUI004602</v>
          </cell>
          <cell r="H2701" t="str">
            <v>NGUYỄN THỊ THU HUYỀN</v>
          </cell>
          <cell r="I2701" t="str">
            <v>Nguyễn Thị Thu Huyền</v>
          </cell>
          <cell r="J2701" t="str">
            <v>31161023754</v>
          </cell>
          <cell r="K2701" t="str">
            <v xml:space="preserve">Nguyễn Thị Thu </v>
          </cell>
          <cell r="L2701" t="str">
            <v>Huyền</v>
          </cell>
          <cell r="M2701" t="str">
            <v>Nữ</v>
          </cell>
          <cell r="N2701">
            <v>1</v>
          </cell>
          <cell r="O2701" t="str">
            <v>272652489</v>
          </cell>
        </row>
        <row r="2702">
          <cell r="D2702">
            <v>31161023755</v>
          </cell>
          <cell r="E2702" t="str">
            <v>HUI003450</v>
          </cell>
          <cell r="F2702">
            <v>31161023755</v>
          </cell>
          <cell r="G2702" t="str">
            <v>HUI003450</v>
          </cell>
          <cell r="H2702" t="str">
            <v>NGUYỄN THỊ THẢO HIỀN</v>
          </cell>
          <cell r="I2702" t="str">
            <v>Nguyễn Thị Thảo Hiền</v>
          </cell>
          <cell r="J2702" t="str">
            <v>31161023755</v>
          </cell>
          <cell r="K2702" t="str">
            <v xml:space="preserve">Nguyễn Thị Thảo </v>
          </cell>
          <cell r="L2702" t="str">
            <v>Hiền</v>
          </cell>
          <cell r="M2702" t="str">
            <v>Nữ</v>
          </cell>
          <cell r="N2702">
            <v>1</v>
          </cell>
          <cell r="O2702" t="str">
            <v>272553540</v>
          </cell>
        </row>
        <row r="2703">
          <cell r="D2703">
            <v>31161023756</v>
          </cell>
          <cell r="E2703" t="str">
            <v>DTT006731</v>
          </cell>
          <cell r="F2703">
            <v>31161023756</v>
          </cell>
          <cell r="G2703" t="str">
            <v>DTT006731</v>
          </cell>
          <cell r="H2703" t="str">
            <v>ĐỖ THỊ NHƯ PHƯƠNG</v>
          </cell>
          <cell r="I2703" t="str">
            <v>Đỗ Thị Như Phương</v>
          </cell>
          <cell r="J2703" t="str">
            <v>31161023756</v>
          </cell>
          <cell r="K2703" t="str">
            <v xml:space="preserve">Đỗ Thị Như </v>
          </cell>
          <cell r="L2703" t="str">
            <v>Phương</v>
          </cell>
          <cell r="M2703" t="str">
            <v>Nữ</v>
          </cell>
          <cell r="N2703">
            <v>1</v>
          </cell>
          <cell r="O2703" t="str">
            <v>273666711</v>
          </cell>
        </row>
        <row r="2704">
          <cell r="D2704">
            <v>31161023757</v>
          </cell>
          <cell r="E2704" t="str">
            <v>TSN005035</v>
          </cell>
          <cell r="F2704">
            <v>31161023757</v>
          </cell>
          <cell r="G2704" t="str">
            <v>TSN005035</v>
          </cell>
          <cell r="H2704" t="str">
            <v>PHẠM PHÚ ANH PHÚC</v>
          </cell>
          <cell r="I2704" t="str">
            <v>Phạm Phú Anh Phúc</v>
          </cell>
          <cell r="J2704" t="str">
            <v>31161023757</v>
          </cell>
          <cell r="K2704" t="str">
            <v xml:space="preserve">Phạm Phú Anh </v>
          </cell>
          <cell r="L2704" t="str">
            <v>Phúc</v>
          </cell>
          <cell r="M2704" t="str">
            <v>Nam</v>
          </cell>
          <cell r="N2704">
            <v>0</v>
          </cell>
          <cell r="O2704" t="str">
            <v>225905779</v>
          </cell>
        </row>
        <row r="2705">
          <cell r="D2705">
            <v>31161023758</v>
          </cell>
          <cell r="E2705" t="str">
            <v>QSK003736</v>
          </cell>
          <cell r="F2705">
            <v>31161023758</v>
          </cell>
          <cell r="G2705" t="str">
            <v>QSK003736</v>
          </cell>
          <cell r="H2705" t="str">
            <v>NGUYỄN MINH LUÂN</v>
          </cell>
          <cell r="I2705" t="str">
            <v>Nguyễn Minh Luân</v>
          </cell>
          <cell r="J2705" t="str">
            <v>31161023758</v>
          </cell>
          <cell r="K2705" t="str">
            <v xml:space="preserve">Nguyễn Minh </v>
          </cell>
          <cell r="L2705" t="str">
            <v>Luân</v>
          </cell>
          <cell r="M2705" t="str">
            <v>Nam</v>
          </cell>
          <cell r="N2705">
            <v>0</v>
          </cell>
          <cell r="O2705" t="str">
            <v>281170729</v>
          </cell>
        </row>
        <row r="2706">
          <cell r="D2706">
            <v>31161023759</v>
          </cell>
          <cell r="E2706" t="str">
            <v>SPS000628</v>
          </cell>
          <cell r="F2706">
            <v>31161023759</v>
          </cell>
          <cell r="G2706" t="str">
            <v>SPS000628</v>
          </cell>
          <cell r="H2706" t="str">
            <v>PHƯƠNG TUẤN ANH</v>
          </cell>
          <cell r="I2706" t="str">
            <v>Phương Tuấn Anh</v>
          </cell>
          <cell r="J2706" t="str">
            <v>31161023759</v>
          </cell>
          <cell r="K2706" t="str">
            <v xml:space="preserve">Phương Tuấn </v>
          </cell>
          <cell r="L2706" t="str">
            <v>Anh</v>
          </cell>
          <cell r="M2706" t="str">
            <v>Nam</v>
          </cell>
          <cell r="N2706">
            <v>0</v>
          </cell>
          <cell r="O2706" t="str">
            <v>025728079</v>
          </cell>
        </row>
        <row r="2707">
          <cell r="D2707">
            <v>31161023760</v>
          </cell>
          <cell r="E2707" t="str">
            <v>HUI010446</v>
          </cell>
          <cell r="F2707">
            <v>31161023760</v>
          </cell>
          <cell r="G2707" t="str">
            <v>HUI010446</v>
          </cell>
          <cell r="H2707" t="str">
            <v>HÀ THỊ PHƯƠNG THẢO</v>
          </cell>
          <cell r="I2707" t="str">
            <v>Hà Thị Phương Thảo</v>
          </cell>
          <cell r="J2707" t="str">
            <v>31161023760</v>
          </cell>
          <cell r="K2707" t="str">
            <v xml:space="preserve">Hà Thị Phương </v>
          </cell>
          <cell r="L2707" t="str">
            <v>Thảo</v>
          </cell>
          <cell r="M2707" t="str">
            <v>Nữ</v>
          </cell>
          <cell r="N2707">
            <v>1</v>
          </cell>
          <cell r="O2707" t="str">
            <v>272766092</v>
          </cell>
        </row>
        <row r="2708">
          <cell r="D2708">
            <v>31161023761</v>
          </cell>
          <cell r="E2708" t="str">
            <v>QSB000242</v>
          </cell>
          <cell r="F2708">
            <v>31161023761</v>
          </cell>
          <cell r="G2708" t="str">
            <v>QSB000242</v>
          </cell>
          <cell r="H2708" t="str">
            <v>LÊ NGUYỄN MINH ANH</v>
          </cell>
          <cell r="I2708" t="str">
            <v>Lê Nguyễn Minh Anh</v>
          </cell>
          <cell r="J2708" t="str">
            <v>31161023761</v>
          </cell>
          <cell r="K2708" t="str">
            <v xml:space="preserve">Lê Nguyễn Minh </v>
          </cell>
          <cell r="L2708" t="str">
            <v>Anh</v>
          </cell>
          <cell r="M2708" t="str">
            <v>Nữ</v>
          </cell>
          <cell r="N2708">
            <v>1</v>
          </cell>
          <cell r="O2708" t="str">
            <v>025735458</v>
          </cell>
        </row>
        <row r="2709">
          <cell r="D2709">
            <v>31161023764</v>
          </cell>
          <cell r="E2709" t="str">
            <v>QSB003660</v>
          </cell>
          <cell r="F2709">
            <v>31161023764</v>
          </cell>
          <cell r="G2709" t="str">
            <v>QSB003660</v>
          </cell>
          <cell r="H2709" t="str">
            <v>NGUYỄN THỊ MINH HIẾU</v>
          </cell>
          <cell r="I2709" t="str">
            <v>Nguyễn Thị Minh Hiếu</v>
          </cell>
          <cell r="J2709" t="str">
            <v>31161023764</v>
          </cell>
          <cell r="K2709" t="str">
            <v xml:space="preserve">Nguyễn Thị Minh </v>
          </cell>
          <cell r="L2709" t="str">
            <v>Hiếu</v>
          </cell>
          <cell r="M2709" t="str">
            <v>Nữ</v>
          </cell>
          <cell r="N2709">
            <v>1</v>
          </cell>
          <cell r="O2709" t="str">
            <v>026082149</v>
          </cell>
        </row>
        <row r="2710">
          <cell r="D2710">
            <v>31161023765</v>
          </cell>
          <cell r="E2710" t="str">
            <v>QSK007049</v>
          </cell>
          <cell r="F2710">
            <v>31161023765</v>
          </cell>
          <cell r="G2710" t="str">
            <v>QSK007049</v>
          </cell>
          <cell r="H2710" t="str">
            <v>PHẠM THỊ PHƯƠNG THÙY</v>
          </cell>
          <cell r="I2710" t="str">
            <v>Phạm Thị Phương Thùy</v>
          </cell>
          <cell r="J2710" t="str">
            <v>31161023765</v>
          </cell>
          <cell r="K2710" t="str">
            <v xml:space="preserve">Phạm Thị Phương </v>
          </cell>
          <cell r="L2710" t="str">
            <v>Thùy</v>
          </cell>
          <cell r="M2710" t="str">
            <v>Nữ</v>
          </cell>
          <cell r="N2710">
            <v>1</v>
          </cell>
          <cell r="O2710" t="str">
            <v>281145056</v>
          </cell>
        </row>
        <row r="2711">
          <cell r="D2711">
            <v>31161023766</v>
          </cell>
          <cell r="E2711" t="str">
            <v>QSK005563</v>
          </cell>
          <cell r="F2711">
            <v>31161023766</v>
          </cell>
          <cell r="G2711" t="str">
            <v>QSK005563</v>
          </cell>
          <cell r="H2711" t="str">
            <v>NGUYỄN THỊ THU PHƯƠNG</v>
          </cell>
          <cell r="I2711" t="str">
            <v>Nguyễn Thị Thu Phương</v>
          </cell>
          <cell r="J2711" t="str">
            <v>31161023766</v>
          </cell>
          <cell r="K2711" t="str">
            <v xml:space="preserve">Nguyễn Thị Thu </v>
          </cell>
          <cell r="L2711" t="str">
            <v>Phương</v>
          </cell>
          <cell r="M2711" t="str">
            <v>Nữ</v>
          </cell>
          <cell r="N2711">
            <v>1</v>
          </cell>
          <cell r="O2711" t="str">
            <v>025741883</v>
          </cell>
        </row>
        <row r="2712">
          <cell r="D2712">
            <v>31161023767</v>
          </cell>
          <cell r="E2712" t="str">
            <v>DTT002602</v>
          </cell>
          <cell r="F2712">
            <v>31161023767</v>
          </cell>
          <cell r="G2712" t="str">
            <v>DTT002602</v>
          </cell>
          <cell r="H2712" t="str">
            <v>BÙI THẾ HIỂN</v>
          </cell>
          <cell r="I2712" t="str">
            <v>Bùi Thế Hiển</v>
          </cell>
          <cell r="J2712" t="str">
            <v>31161023767</v>
          </cell>
          <cell r="K2712" t="str">
            <v xml:space="preserve">Bùi Thế </v>
          </cell>
          <cell r="L2712" t="str">
            <v>Hiển</v>
          </cell>
          <cell r="M2712" t="str">
            <v>Nam</v>
          </cell>
          <cell r="N2712">
            <v>0</v>
          </cell>
          <cell r="O2712" t="str">
            <v>273665089</v>
          </cell>
        </row>
        <row r="2713">
          <cell r="D2713">
            <v>31161023768</v>
          </cell>
          <cell r="E2713" t="str">
            <v>DVT000861</v>
          </cell>
          <cell r="F2713">
            <v>31161023768</v>
          </cell>
          <cell r="G2713" t="str">
            <v>DVT000861</v>
          </cell>
          <cell r="H2713" t="str">
            <v>NGUYỄN HỒNG HẢI</v>
          </cell>
          <cell r="I2713" t="str">
            <v>Nguyễn Hồng Hải</v>
          </cell>
          <cell r="J2713" t="str">
            <v>31161023768</v>
          </cell>
          <cell r="K2713" t="str">
            <v xml:space="preserve">Nguyễn Hồng </v>
          </cell>
          <cell r="L2713" t="str">
            <v>Hải</v>
          </cell>
          <cell r="M2713" t="str">
            <v>Nam</v>
          </cell>
          <cell r="N2713">
            <v>0</v>
          </cell>
          <cell r="O2713" t="str">
            <v>334895519</v>
          </cell>
        </row>
        <row r="2714">
          <cell r="D2714">
            <v>31161023770</v>
          </cell>
          <cell r="E2714" t="str">
            <v>TCT004204</v>
          </cell>
          <cell r="F2714">
            <v>31161023770</v>
          </cell>
          <cell r="G2714" t="str">
            <v>TCT004204</v>
          </cell>
          <cell r="H2714" t="str">
            <v>NGUYỄN THỊ ÁNH QUYÊN</v>
          </cell>
          <cell r="I2714" t="str">
            <v>Nguyễn Thị Ánh Quyên</v>
          </cell>
          <cell r="J2714" t="str">
            <v>31161023770</v>
          </cell>
          <cell r="K2714" t="str">
            <v xml:space="preserve">Nguyễn Thị Ánh </v>
          </cell>
          <cell r="L2714" t="str">
            <v>Quyên</v>
          </cell>
          <cell r="M2714" t="str">
            <v>Nữ</v>
          </cell>
          <cell r="N2714">
            <v>1</v>
          </cell>
          <cell r="O2714" t="str">
            <v>362495798</v>
          </cell>
        </row>
        <row r="2715">
          <cell r="D2715">
            <v>31161023771</v>
          </cell>
          <cell r="E2715" t="str">
            <v>HDT008002</v>
          </cell>
          <cell r="F2715">
            <v>31161023771</v>
          </cell>
          <cell r="G2715" t="str">
            <v>HDT008002</v>
          </cell>
          <cell r="H2715" t="str">
            <v>LÊ THỊ MAI HƯƠNG</v>
          </cell>
          <cell r="I2715" t="str">
            <v>Lê Thị Mai Hương</v>
          </cell>
          <cell r="J2715" t="str">
            <v>31161023771</v>
          </cell>
          <cell r="K2715" t="str">
            <v xml:space="preserve">Lê Thị Mai </v>
          </cell>
          <cell r="L2715" t="str">
            <v>Hương</v>
          </cell>
          <cell r="M2715" t="str">
            <v>Nữ</v>
          </cell>
          <cell r="N2715">
            <v>1</v>
          </cell>
          <cell r="O2715" t="str">
            <v>174511724</v>
          </cell>
        </row>
        <row r="2716">
          <cell r="D2716">
            <v>31161023772</v>
          </cell>
          <cell r="E2716" t="str">
            <v>QSB003507</v>
          </cell>
          <cell r="F2716">
            <v>31161023772</v>
          </cell>
          <cell r="G2716" t="str">
            <v>QSB003507</v>
          </cell>
          <cell r="H2716" t="str">
            <v>VƯƠNG BÁCH HIỀN</v>
          </cell>
          <cell r="I2716" t="str">
            <v>Vương Bách Hiền</v>
          </cell>
          <cell r="J2716" t="str">
            <v>31161023772</v>
          </cell>
          <cell r="K2716" t="str">
            <v xml:space="preserve">Vương Bách </v>
          </cell>
          <cell r="L2716" t="str">
            <v>Hiền</v>
          </cell>
          <cell r="M2716" t="str">
            <v>Nam</v>
          </cell>
          <cell r="N2716">
            <v>0</v>
          </cell>
          <cell r="O2716" t="str">
            <v>MI0200089314</v>
          </cell>
        </row>
        <row r="2717">
          <cell r="D2717">
            <v>31161023773</v>
          </cell>
          <cell r="E2717" t="str">
            <v>DDK004186</v>
          </cell>
          <cell r="F2717">
            <v>31161023773</v>
          </cell>
          <cell r="G2717" t="str">
            <v>DDK004186</v>
          </cell>
          <cell r="H2717" t="str">
            <v>NGUYỄN THỊ NGỌC HUỲNH</v>
          </cell>
          <cell r="I2717" t="str">
            <v>Nguyễn Thị Ngọc Huỳnh</v>
          </cell>
          <cell r="J2717" t="str">
            <v>31161023773</v>
          </cell>
          <cell r="K2717" t="str">
            <v xml:space="preserve">Nguyễn Thị Ngọc </v>
          </cell>
          <cell r="L2717" t="str">
            <v>Huỳnh</v>
          </cell>
          <cell r="M2717" t="str">
            <v>Nữ</v>
          </cell>
          <cell r="N2717">
            <v>1</v>
          </cell>
          <cell r="O2717" t="str">
            <v>206026096</v>
          </cell>
        </row>
        <row r="2718">
          <cell r="D2718">
            <v>31161023776</v>
          </cell>
          <cell r="E2718" t="str">
            <v>DCT007500</v>
          </cell>
          <cell r="F2718">
            <v>31161023776</v>
          </cell>
          <cell r="G2718" t="str">
            <v>DCT007500</v>
          </cell>
          <cell r="H2718" t="str">
            <v>ĐÀO THỊ CẨM VÂN</v>
          </cell>
          <cell r="I2718" t="str">
            <v>Đào Thị Cẩm Vân</v>
          </cell>
          <cell r="J2718" t="str">
            <v>31161023776</v>
          </cell>
          <cell r="K2718" t="str">
            <v xml:space="preserve">Đào Thị Cẩm </v>
          </cell>
          <cell r="L2718" t="str">
            <v>Vân</v>
          </cell>
          <cell r="M2718" t="str">
            <v>Nữ</v>
          </cell>
          <cell r="N2718">
            <v>1</v>
          </cell>
          <cell r="O2718" t="str">
            <v>072198001014</v>
          </cell>
        </row>
        <row r="2719">
          <cell r="D2719">
            <v>31161023778</v>
          </cell>
          <cell r="E2719" t="str">
            <v>QST003192</v>
          </cell>
          <cell r="F2719">
            <v>31161023778</v>
          </cell>
          <cell r="G2719" t="str">
            <v>QST003192</v>
          </cell>
          <cell r="H2719" t="str">
            <v>NGÔ THỊ THU HÀ</v>
          </cell>
          <cell r="I2719" t="str">
            <v>Ngô Thị Thu Hà</v>
          </cell>
          <cell r="J2719" t="str">
            <v>31161023778</v>
          </cell>
          <cell r="K2719" t="str">
            <v xml:space="preserve">Ngô Thị Thu </v>
          </cell>
          <cell r="L2719" t="str">
            <v>Hà</v>
          </cell>
          <cell r="M2719" t="str">
            <v>Nữ</v>
          </cell>
          <cell r="N2719">
            <v>1</v>
          </cell>
          <cell r="O2719" t="str">
            <v>025718145</v>
          </cell>
        </row>
        <row r="2720">
          <cell r="D2720">
            <v>31161023780</v>
          </cell>
          <cell r="E2720" t="str">
            <v>QSB008906</v>
          </cell>
          <cell r="F2720">
            <v>31161023780</v>
          </cell>
          <cell r="G2720" t="str">
            <v>QSB008906</v>
          </cell>
          <cell r="H2720" t="str">
            <v>LƯU BÁ PHONG</v>
          </cell>
          <cell r="I2720" t="str">
            <v>Lưu Bá Phong</v>
          </cell>
          <cell r="J2720" t="str">
            <v>31161023780</v>
          </cell>
          <cell r="K2720" t="str">
            <v xml:space="preserve">Lưu Bá </v>
          </cell>
          <cell r="L2720" t="str">
            <v>Phong</v>
          </cell>
          <cell r="M2720" t="str">
            <v>Nam</v>
          </cell>
          <cell r="N2720">
            <v>0</v>
          </cell>
          <cell r="O2720" t="str">
            <v>352509134</v>
          </cell>
        </row>
        <row r="2721">
          <cell r="D2721">
            <v>31161023781</v>
          </cell>
          <cell r="E2721" t="str">
            <v>TAG003934</v>
          </cell>
          <cell r="F2721">
            <v>31161023781</v>
          </cell>
          <cell r="G2721" t="str">
            <v>TAG003934</v>
          </cell>
          <cell r="H2721" t="str">
            <v>NGUYỄN KIM PHƯƠNG KHÁNH</v>
          </cell>
          <cell r="I2721" t="str">
            <v>Nguyễn Kim Phương Khánh</v>
          </cell>
          <cell r="J2721" t="str">
            <v>31161023781</v>
          </cell>
          <cell r="K2721" t="str">
            <v xml:space="preserve">Nguyễn Kim Phương </v>
          </cell>
          <cell r="L2721" t="str">
            <v>Khánh</v>
          </cell>
          <cell r="M2721" t="str">
            <v>Nữ</v>
          </cell>
          <cell r="N2721">
            <v>1</v>
          </cell>
          <cell r="O2721" t="str">
            <v>352483233</v>
          </cell>
        </row>
        <row r="2722">
          <cell r="D2722">
            <v>31161023782</v>
          </cell>
          <cell r="E2722" t="str">
            <v>QSB011701</v>
          </cell>
          <cell r="F2722">
            <v>31161023782</v>
          </cell>
          <cell r="G2722" t="str">
            <v>QSB011701</v>
          </cell>
          <cell r="H2722" t="str">
            <v>NGUYỄN HOÀNG THƠ</v>
          </cell>
          <cell r="I2722" t="str">
            <v>Nguyễn Hoàng Thơ</v>
          </cell>
          <cell r="J2722" t="str">
            <v>31161023782</v>
          </cell>
          <cell r="K2722" t="str">
            <v xml:space="preserve">Nguyễn Hoàng </v>
          </cell>
          <cell r="L2722" t="str">
            <v>Thơ</v>
          </cell>
          <cell r="M2722" t="str">
            <v>Nữ</v>
          </cell>
          <cell r="N2722">
            <v>1</v>
          </cell>
          <cell r="O2722" t="str">
            <v>025689174</v>
          </cell>
        </row>
        <row r="2723">
          <cell r="D2723">
            <v>31161023784</v>
          </cell>
          <cell r="E2723" t="str">
            <v>TTG011064</v>
          </cell>
          <cell r="F2723">
            <v>31161023784</v>
          </cell>
          <cell r="G2723" t="str">
            <v>TTG011064</v>
          </cell>
          <cell r="H2723" t="str">
            <v>NGUYỄN NGỌC KHÁNH TƯỜNG</v>
          </cell>
          <cell r="I2723" t="str">
            <v>Nguyễn Ngọc Khánh Tường</v>
          </cell>
          <cell r="J2723" t="str">
            <v>31161023784</v>
          </cell>
          <cell r="K2723" t="str">
            <v xml:space="preserve">Nguyễn Ngọc Khánh </v>
          </cell>
          <cell r="L2723" t="str">
            <v>Tường</v>
          </cell>
          <cell r="M2723" t="str">
            <v>Nữ</v>
          </cell>
          <cell r="N2723">
            <v>1</v>
          </cell>
          <cell r="O2723" t="str">
            <v>312357253</v>
          </cell>
        </row>
        <row r="2724">
          <cell r="D2724">
            <v>31161023787</v>
          </cell>
          <cell r="E2724" t="str">
            <v>HUI007574</v>
          </cell>
          <cell r="F2724">
            <v>31161023787</v>
          </cell>
          <cell r="G2724" t="str">
            <v>HUI007574</v>
          </cell>
          <cell r="H2724" t="str">
            <v>LÊ ÁNH NGUYỆT</v>
          </cell>
          <cell r="I2724" t="str">
            <v>Lê Ánh Nguyệt</v>
          </cell>
          <cell r="J2724" t="str">
            <v>31161023787</v>
          </cell>
          <cell r="K2724" t="str">
            <v xml:space="preserve">Lê Ánh </v>
          </cell>
          <cell r="L2724" t="str">
            <v>Nguyệt</v>
          </cell>
          <cell r="M2724" t="str">
            <v>Nữ</v>
          </cell>
          <cell r="N2724">
            <v>1</v>
          </cell>
          <cell r="O2724" t="str">
            <v>272696724</v>
          </cell>
        </row>
        <row r="2725">
          <cell r="D2725">
            <v>31161023788</v>
          </cell>
          <cell r="E2725" t="str">
            <v>HUI003284</v>
          </cell>
          <cell r="F2725">
            <v>31161023788</v>
          </cell>
          <cell r="G2725" t="str">
            <v>HUI003284</v>
          </cell>
          <cell r="H2725" t="str">
            <v>VÕ NGUYỄN CHÂU HÂN</v>
          </cell>
          <cell r="I2725" t="str">
            <v>Võ Nguyễn Châu Hân</v>
          </cell>
          <cell r="J2725" t="str">
            <v>31161023788</v>
          </cell>
          <cell r="K2725" t="str">
            <v xml:space="preserve">Võ Nguyễn Châu </v>
          </cell>
          <cell r="L2725" t="str">
            <v>Hân</v>
          </cell>
          <cell r="M2725" t="str">
            <v>Nữ</v>
          </cell>
          <cell r="N2725">
            <v>1</v>
          </cell>
          <cell r="O2725" t="str">
            <v>272709380</v>
          </cell>
        </row>
        <row r="2726">
          <cell r="D2726">
            <v>31161023789</v>
          </cell>
          <cell r="E2726" t="str">
            <v>QST005434</v>
          </cell>
          <cell r="F2726">
            <v>31161023789</v>
          </cell>
          <cell r="G2726" t="str">
            <v>QST005434</v>
          </cell>
          <cell r="H2726" t="str">
            <v>VÕ TUẤN KHA</v>
          </cell>
          <cell r="I2726" t="str">
            <v>Võ Tuấn Kha</v>
          </cell>
          <cell r="J2726" t="str">
            <v>31161023789</v>
          </cell>
          <cell r="K2726" t="str">
            <v xml:space="preserve">Võ Tuấn </v>
          </cell>
          <cell r="L2726" t="str">
            <v>Kha</v>
          </cell>
          <cell r="M2726" t="str">
            <v>Nam</v>
          </cell>
          <cell r="N2726">
            <v>0</v>
          </cell>
          <cell r="O2726" t="str">
            <v>025968302</v>
          </cell>
        </row>
        <row r="2727">
          <cell r="D2727">
            <v>31161023791</v>
          </cell>
          <cell r="E2727" t="str">
            <v>SPD004912</v>
          </cell>
          <cell r="F2727">
            <v>31161023791</v>
          </cell>
          <cell r="G2727" t="str">
            <v>SPD004912</v>
          </cell>
          <cell r="H2727" t="str">
            <v>TRẦN PHƯỚC HUỆ NHƯ</v>
          </cell>
          <cell r="I2727" t="str">
            <v>Trần Phước Huệ Như</v>
          </cell>
          <cell r="J2727" t="str">
            <v>31161023791</v>
          </cell>
          <cell r="K2727" t="str">
            <v xml:space="preserve">Trần Phước Huệ </v>
          </cell>
          <cell r="L2727" t="str">
            <v>Như</v>
          </cell>
          <cell r="M2727" t="str">
            <v>Nữ</v>
          </cell>
          <cell r="N2727">
            <v>1</v>
          </cell>
          <cell r="O2727" t="str">
            <v>341852255</v>
          </cell>
        </row>
        <row r="2728">
          <cell r="D2728">
            <v>31161023792</v>
          </cell>
          <cell r="E2728" t="str">
            <v>QSX002093</v>
          </cell>
          <cell r="F2728">
            <v>31161023792</v>
          </cell>
          <cell r="G2728" t="str">
            <v>QSX002093</v>
          </cell>
          <cell r="H2728" t="str">
            <v>LÊ THÀNH ĐẠT</v>
          </cell>
          <cell r="I2728" t="str">
            <v>Lê Thành Đạt</v>
          </cell>
          <cell r="J2728" t="str">
            <v>31161023792</v>
          </cell>
          <cell r="K2728" t="str">
            <v xml:space="preserve">Lê Thành </v>
          </cell>
          <cell r="L2728" t="str">
            <v>Đạt</v>
          </cell>
          <cell r="M2728" t="str">
            <v>Nam</v>
          </cell>
          <cell r="N2728">
            <v>0</v>
          </cell>
          <cell r="O2728" t="str">
            <v>025935547</v>
          </cell>
        </row>
        <row r="2729">
          <cell r="D2729">
            <v>31161023793</v>
          </cell>
          <cell r="E2729" t="str">
            <v>SPS000007</v>
          </cell>
          <cell r="F2729">
            <v>31161023793</v>
          </cell>
          <cell r="G2729" t="str">
            <v>SPS000007</v>
          </cell>
          <cell r="H2729" t="str">
            <v>NGUYỄN BÙI MINH ÁI</v>
          </cell>
          <cell r="I2729" t="str">
            <v>Nguyễn Bùi Minh Ái</v>
          </cell>
          <cell r="J2729" t="str">
            <v>31161023793</v>
          </cell>
          <cell r="K2729" t="str">
            <v xml:space="preserve">Nguyễn Bùi Minh </v>
          </cell>
          <cell r="L2729" t="str">
            <v>Ái</v>
          </cell>
          <cell r="M2729" t="str">
            <v>Nữ</v>
          </cell>
          <cell r="N2729">
            <v>1</v>
          </cell>
          <cell r="O2729" t="str">
            <v>026052424</v>
          </cell>
        </row>
        <row r="2730">
          <cell r="D2730">
            <v>31161023794</v>
          </cell>
          <cell r="E2730" t="str">
            <v>SPS001771</v>
          </cell>
          <cell r="F2730">
            <v>31161023794</v>
          </cell>
          <cell r="G2730" t="str">
            <v>SPS001771</v>
          </cell>
          <cell r="H2730" t="str">
            <v>PHẠM TRÍ CƯỜNG</v>
          </cell>
          <cell r="I2730" t="str">
            <v>Phạm Trí Cường</v>
          </cell>
          <cell r="J2730" t="str">
            <v>31161023794</v>
          </cell>
          <cell r="K2730" t="str">
            <v xml:space="preserve">Phạm Trí </v>
          </cell>
          <cell r="L2730" t="str">
            <v>Cường</v>
          </cell>
          <cell r="M2730" t="str">
            <v>Nam</v>
          </cell>
          <cell r="N2730">
            <v>0</v>
          </cell>
          <cell r="O2730" t="str">
            <v>273695865</v>
          </cell>
        </row>
        <row r="2731">
          <cell r="D2731">
            <v>31161023795</v>
          </cell>
          <cell r="E2731" t="str">
            <v>DHK001528</v>
          </cell>
          <cell r="F2731">
            <v>31161023795</v>
          </cell>
          <cell r="G2731" t="str">
            <v>DHK001528</v>
          </cell>
          <cell r="H2731" t="str">
            <v>MAI XUÂN HẢI</v>
          </cell>
          <cell r="I2731" t="str">
            <v>Mai Xuân Hải</v>
          </cell>
          <cell r="J2731" t="str">
            <v>31161023795</v>
          </cell>
          <cell r="K2731" t="str">
            <v xml:space="preserve">Mai Xuân </v>
          </cell>
          <cell r="L2731" t="str">
            <v>Hải</v>
          </cell>
          <cell r="M2731" t="str">
            <v>Nam</v>
          </cell>
          <cell r="N2731">
            <v>0</v>
          </cell>
          <cell r="O2731" t="str">
            <v>197440004</v>
          </cell>
        </row>
        <row r="2732">
          <cell r="D2732">
            <v>31161023796</v>
          </cell>
          <cell r="E2732" t="str">
            <v>QST004945</v>
          </cell>
          <cell r="F2732">
            <v>31161023796</v>
          </cell>
          <cell r="G2732" t="str">
            <v>QST004945</v>
          </cell>
          <cell r="H2732" t="str">
            <v>PHẠM GIA HUY</v>
          </cell>
          <cell r="I2732" t="str">
            <v>Phạm Gia Huy</v>
          </cell>
          <cell r="J2732" t="str">
            <v>31161023796</v>
          </cell>
          <cell r="K2732" t="str">
            <v xml:space="preserve">Phạm Gia </v>
          </cell>
          <cell r="L2732" t="str">
            <v>Huy</v>
          </cell>
          <cell r="M2732" t="str">
            <v>Nam</v>
          </cell>
          <cell r="N2732">
            <v>0</v>
          </cell>
          <cell r="O2732" t="str">
            <v>025779971</v>
          </cell>
        </row>
        <row r="2733">
          <cell r="D2733">
            <v>31161023798</v>
          </cell>
          <cell r="E2733" t="str">
            <v>SGD005342</v>
          </cell>
          <cell r="F2733">
            <v>31161023798</v>
          </cell>
          <cell r="G2733" t="str">
            <v>SGD005342</v>
          </cell>
          <cell r="H2733" t="str">
            <v>NGUYỄN THỊ HUYỀN MY</v>
          </cell>
          <cell r="I2733" t="str">
            <v>Nguyễn Thị Huyền My</v>
          </cell>
          <cell r="J2733" t="str">
            <v>31161023798</v>
          </cell>
          <cell r="K2733" t="str">
            <v xml:space="preserve">Nguyễn Thị Huyền </v>
          </cell>
          <cell r="L2733" t="str">
            <v>My</v>
          </cell>
          <cell r="M2733" t="str">
            <v>Nữ</v>
          </cell>
          <cell r="N2733">
            <v>1</v>
          </cell>
          <cell r="O2733" t="str">
            <v>301657500</v>
          </cell>
        </row>
        <row r="2734">
          <cell r="D2734">
            <v>31161023799</v>
          </cell>
          <cell r="E2734" t="str">
            <v>TTG009063</v>
          </cell>
          <cell r="F2734">
            <v>31161023799</v>
          </cell>
          <cell r="G2734" t="str">
            <v>TTG009063</v>
          </cell>
          <cell r="H2734" t="str">
            <v>NGUYỄN THỊ PHƯƠNG THÚY</v>
          </cell>
          <cell r="I2734" t="str">
            <v>Nguyễn Thị Phương Thúy</v>
          </cell>
          <cell r="J2734" t="str">
            <v>31161023799</v>
          </cell>
          <cell r="K2734" t="str">
            <v xml:space="preserve">Nguyễn Thị Phương </v>
          </cell>
          <cell r="L2734" t="str">
            <v>Thúy</v>
          </cell>
          <cell r="M2734" t="str">
            <v>Nữ</v>
          </cell>
          <cell r="N2734">
            <v>1</v>
          </cell>
          <cell r="O2734" t="str">
            <v>312357641</v>
          </cell>
        </row>
        <row r="2735">
          <cell r="D2735">
            <v>31161023801</v>
          </cell>
          <cell r="E2735" t="str">
            <v>QSB014477</v>
          </cell>
          <cell r="F2735">
            <v>31161023801</v>
          </cell>
          <cell r="G2735" t="str">
            <v>QSB014477</v>
          </cell>
          <cell r="H2735" t="str">
            <v>TRẦN THANH UYÊN</v>
          </cell>
          <cell r="I2735" t="str">
            <v>Trần Thanh Uyên</v>
          </cell>
          <cell r="J2735" t="str">
            <v>31161023801</v>
          </cell>
          <cell r="K2735" t="str">
            <v xml:space="preserve">Trần Thanh </v>
          </cell>
          <cell r="L2735" t="str">
            <v>Uyên</v>
          </cell>
          <cell r="M2735" t="str">
            <v>Nữ</v>
          </cell>
          <cell r="N2735">
            <v>1</v>
          </cell>
          <cell r="O2735" t="str">
            <v>025703404</v>
          </cell>
        </row>
        <row r="2736">
          <cell r="D2736">
            <v>31161023804</v>
          </cell>
          <cell r="E2736" t="str">
            <v>QSB011823</v>
          </cell>
          <cell r="F2736">
            <v>31161023804</v>
          </cell>
          <cell r="G2736" t="str">
            <v>QSB011823</v>
          </cell>
          <cell r="H2736" t="str">
            <v>TRẦN HOÀI THUẬN</v>
          </cell>
          <cell r="I2736" t="str">
            <v>Trần Hoài Thuận</v>
          </cell>
          <cell r="J2736" t="str">
            <v>31161023804</v>
          </cell>
          <cell r="K2736" t="str">
            <v xml:space="preserve">Trần Hoài </v>
          </cell>
          <cell r="L2736" t="str">
            <v>Thuận</v>
          </cell>
          <cell r="M2736" t="str">
            <v>Nam</v>
          </cell>
          <cell r="N2736">
            <v>0</v>
          </cell>
          <cell r="O2736" t="str">
            <v>079098001307</v>
          </cell>
        </row>
        <row r="2737">
          <cell r="D2737">
            <v>31161023807</v>
          </cell>
          <cell r="E2737" t="str">
            <v>QST006498</v>
          </cell>
          <cell r="F2737">
            <v>31161023807</v>
          </cell>
          <cell r="G2737" t="str">
            <v>QST006498</v>
          </cell>
          <cell r="H2737" t="str">
            <v>NGUYỄN ĐÀO PHƯƠNG LINH</v>
          </cell>
          <cell r="I2737" t="str">
            <v>Nguyễn Đào Phương Linh</v>
          </cell>
          <cell r="J2737" t="str">
            <v>31161023807</v>
          </cell>
          <cell r="K2737" t="str">
            <v xml:space="preserve">Nguyễn Đào Phương </v>
          </cell>
          <cell r="L2737" t="str">
            <v>Linh</v>
          </cell>
          <cell r="M2737" t="str">
            <v>Nữ</v>
          </cell>
          <cell r="N2737">
            <v>1</v>
          </cell>
          <cell r="O2737" t="str">
            <v>025712549</v>
          </cell>
        </row>
        <row r="2738">
          <cell r="D2738">
            <v>31161023808</v>
          </cell>
          <cell r="E2738" t="str">
            <v>LPS004758</v>
          </cell>
          <cell r="F2738">
            <v>31161023808</v>
          </cell>
          <cell r="G2738" t="str">
            <v>LPS004758</v>
          </cell>
          <cell r="H2738" t="str">
            <v>LÊ THỊ BẢO QUYÊN</v>
          </cell>
          <cell r="I2738" t="str">
            <v>Lê Thị Bảo Quyên</v>
          </cell>
          <cell r="J2738" t="str">
            <v>31161023808</v>
          </cell>
          <cell r="K2738" t="str">
            <v xml:space="preserve">Lê Thị Bảo </v>
          </cell>
          <cell r="L2738" t="str">
            <v>Quyên</v>
          </cell>
          <cell r="M2738" t="str">
            <v>Nữ</v>
          </cell>
          <cell r="N2738">
            <v>1</v>
          </cell>
          <cell r="O2738" t="str">
            <v>321599767</v>
          </cell>
        </row>
        <row r="2739">
          <cell r="D2739">
            <v>31161023809</v>
          </cell>
          <cell r="E2739" t="str">
            <v>QST002284</v>
          </cell>
          <cell r="F2739">
            <v>31161023809</v>
          </cell>
          <cell r="G2739" t="str">
            <v>QST002284</v>
          </cell>
          <cell r="H2739" t="str">
            <v>LÂM THỊ DUYÊN</v>
          </cell>
          <cell r="I2739" t="str">
            <v>Lâm Thị Duyên</v>
          </cell>
          <cell r="J2739" t="str">
            <v>31161023809</v>
          </cell>
          <cell r="K2739" t="str">
            <v xml:space="preserve">Lâm Thị </v>
          </cell>
          <cell r="L2739" t="str">
            <v>Duyên</v>
          </cell>
          <cell r="M2739" t="str">
            <v>Nữ</v>
          </cell>
          <cell r="N2739">
            <v>1</v>
          </cell>
          <cell r="O2739" t="str">
            <v>163393594</v>
          </cell>
        </row>
        <row r="2740">
          <cell r="D2740">
            <v>31161023810</v>
          </cell>
          <cell r="E2740" t="str">
            <v>HUI011697</v>
          </cell>
          <cell r="F2740">
            <v>31161023810</v>
          </cell>
          <cell r="G2740" t="str">
            <v>HUI011697</v>
          </cell>
          <cell r="H2740" t="str">
            <v>NGUYỄN THỊ THANH THƯƠNG</v>
          </cell>
          <cell r="I2740" t="str">
            <v>Nguyễn Thị Thanh Thương</v>
          </cell>
          <cell r="J2740" t="str">
            <v>31161023810</v>
          </cell>
          <cell r="K2740" t="str">
            <v xml:space="preserve">Nguyễn Thị Thanh </v>
          </cell>
          <cell r="L2740" t="str">
            <v>Thương</v>
          </cell>
          <cell r="M2740" t="str">
            <v>Nữ</v>
          </cell>
          <cell r="N2740">
            <v>1</v>
          </cell>
          <cell r="O2740" t="str">
            <v>272643011</v>
          </cell>
        </row>
        <row r="2741">
          <cell r="D2741">
            <v>31161023811</v>
          </cell>
          <cell r="E2741" t="str">
            <v>TDL002339</v>
          </cell>
          <cell r="F2741">
            <v>31161023811</v>
          </cell>
          <cell r="G2741" t="str">
            <v>TDL002339</v>
          </cell>
          <cell r="H2741" t="str">
            <v>HOÀNG HỒNG HẠNH</v>
          </cell>
          <cell r="I2741" t="str">
            <v>Hoàng Hồng Hạnh</v>
          </cell>
          <cell r="J2741" t="str">
            <v>31161023811</v>
          </cell>
          <cell r="K2741" t="str">
            <v xml:space="preserve">Hoàng Hồng </v>
          </cell>
          <cell r="L2741" t="str">
            <v>Hạnh</v>
          </cell>
          <cell r="M2741" t="str">
            <v>Nữ</v>
          </cell>
          <cell r="N2741">
            <v>1</v>
          </cell>
          <cell r="O2741" t="str">
            <v>251141919</v>
          </cell>
        </row>
        <row r="2742">
          <cell r="D2742">
            <v>31161023812</v>
          </cell>
          <cell r="E2742" t="str">
            <v>DCT001660</v>
          </cell>
          <cell r="F2742">
            <v>31161023812</v>
          </cell>
          <cell r="G2742" t="str">
            <v>DCT001660</v>
          </cell>
          <cell r="H2742" t="str">
            <v>HUỲNH HUẾ HÂN</v>
          </cell>
          <cell r="I2742" t="str">
            <v>Huỳnh Huế Hân</v>
          </cell>
          <cell r="J2742" t="str">
            <v>31161023812</v>
          </cell>
          <cell r="K2742" t="str">
            <v xml:space="preserve">Huỳnh Huế </v>
          </cell>
          <cell r="L2742" t="str">
            <v>Hân</v>
          </cell>
          <cell r="M2742" t="str">
            <v>Nữ</v>
          </cell>
          <cell r="N2742">
            <v>1</v>
          </cell>
          <cell r="O2742" t="str">
            <v>072198000335</v>
          </cell>
        </row>
        <row r="2743">
          <cell r="D2743">
            <v>31161023815</v>
          </cell>
          <cell r="E2743" t="str">
            <v>DTT010079</v>
          </cell>
          <cell r="F2743">
            <v>31161023815</v>
          </cell>
          <cell r="G2743" t="str">
            <v>DTT010079</v>
          </cell>
          <cell r="H2743" t="str">
            <v>ĐOÀN THỊ DIỆP TUYỀN</v>
          </cell>
          <cell r="I2743" t="str">
            <v>Đoàn Thị Diệp Tuyền</v>
          </cell>
          <cell r="J2743" t="str">
            <v>31161023815</v>
          </cell>
          <cell r="K2743" t="str">
            <v xml:space="preserve">Đoàn Thị Diệp </v>
          </cell>
          <cell r="L2743" t="str">
            <v>Tuyền</v>
          </cell>
          <cell r="M2743" t="str">
            <v>Nữ</v>
          </cell>
          <cell r="N2743">
            <v>1</v>
          </cell>
          <cell r="O2743" t="str">
            <v>272762055</v>
          </cell>
        </row>
        <row r="2744">
          <cell r="D2744">
            <v>31161023817</v>
          </cell>
          <cell r="E2744" t="str">
            <v>QSK006179</v>
          </cell>
          <cell r="F2744">
            <v>31161023817</v>
          </cell>
          <cell r="G2744" t="str">
            <v>QSK006179</v>
          </cell>
          <cell r="H2744" t="str">
            <v>ĐOÀN ĐỨC TÂM</v>
          </cell>
          <cell r="I2744" t="str">
            <v>Đoàn Đức Tâm</v>
          </cell>
          <cell r="J2744" t="str">
            <v>31161023817</v>
          </cell>
          <cell r="K2744" t="str">
            <v xml:space="preserve">Đoàn Đức </v>
          </cell>
          <cell r="L2744" t="str">
            <v>Tâm</v>
          </cell>
          <cell r="M2744" t="str">
            <v>Nam</v>
          </cell>
          <cell r="N2744">
            <v>0</v>
          </cell>
          <cell r="O2744" t="str">
            <v>251112810</v>
          </cell>
        </row>
        <row r="2745">
          <cell r="D2745">
            <v>31161023818</v>
          </cell>
          <cell r="E2745" t="str">
            <v>DTT010233</v>
          </cell>
          <cell r="F2745">
            <v>31161023818</v>
          </cell>
          <cell r="G2745" t="str">
            <v>DTT010233</v>
          </cell>
          <cell r="H2745" t="str">
            <v>NGUYỄN THỊ HOÀNG UYÊN</v>
          </cell>
          <cell r="I2745" t="str">
            <v>Nguyễn Thị Hoàng Uyên</v>
          </cell>
          <cell r="J2745" t="str">
            <v>31161023818</v>
          </cell>
          <cell r="K2745" t="str">
            <v xml:space="preserve">Nguyễn Thị Hoàng </v>
          </cell>
          <cell r="L2745" t="str">
            <v>Uyên</v>
          </cell>
          <cell r="M2745" t="str">
            <v>Nữ</v>
          </cell>
          <cell r="N2745">
            <v>1</v>
          </cell>
          <cell r="O2745" t="str">
            <v>273653609</v>
          </cell>
        </row>
        <row r="2746">
          <cell r="D2746">
            <v>31161023819</v>
          </cell>
          <cell r="E2746" t="str">
            <v>QSK007887</v>
          </cell>
          <cell r="F2746">
            <v>31161023819</v>
          </cell>
          <cell r="G2746" t="str">
            <v>QSK007887</v>
          </cell>
          <cell r="H2746" t="str">
            <v>TÔ PHẠM MINH TRÍ</v>
          </cell>
          <cell r="I2746" t="str">
            <v>Tô Phạm Minh Trí</v>
          </cell>
          <cell r="J2746" t="str">
            <v>31161023819</v>
          </cell>
          <cell r="K2746" t="str">
            <v xml:space="preserve">Tô Phạm Minh </v>
          </cell>
          <cell r="L2746" t="str">
            <v>Trí</v>
          </cell>
          <cell r="M2746" t="str">
            <v>Nam</v>
          </cell>
          <cell r="N2746">
            <v>0</v>
          </cell>
          <cell r="O2746" t="str">
            <v>281188722</v>
          </cell>
        </row>
        <row r="2747">
          <cell r="D2747">
            <v>31161023822</v>
          </cell>
          <cell r="E2747" t="str">
            <v>SPS012320</v>
          </cell>
          <cell r="F2747">
            <v>31161023822</v>
          </cell>
          <cell r="G2747" t="str">
            <v>SPS012320</v>
          </cell>
          <cell r="H2747" t="str">
            <v>TRẦN ĐAN QUỲNH</v>
          </cell>
          <cell r="I2747" t="str">
            <v>Trần Đan Quỳnh</v>
          </cell>
          <cell r="J2747" t="str">
            <v>31161023822</v>
          </cell>
          <cell r="K2747" t="str">
            <v xml:space="preserve">Trần Đan </v>
          </cell>
          <cell r="L2747" t="str">
            <v>Quỳnh</v>
          </cell>
          <cell r="M2747" t="str">
            <v>Nữ</v>
          </cell>
          <cell r="N2747">
            <v>1</v>
          </cell>
          <cell r="O2747" t="str">
            <v>025706389</v>
          </cell>
        </row>
        <row r="2748">
          <cell r="D2748">
            <v>31161023824</v>
          </cell>
          <cell r="E2748" t="str">
            <v>QST014943</v>
          </cell>
          <cell r="F2748">
            <v>31161023824</v>
          </cell>
          <cell r="G2748" t="str">
            <v>QST014943</v>
          </cell>
          <cell r="H2748" t="str">
            <v>LÊ NGÔ ĐỨC TRỌNG</v>
          </cell>
          <cell r="I2748" t="str">
            <v>Lê Ngô Đức Trọng</v>
          </cell>
          <cell r="J2748" t="str">
            <v>31161023824</v>
          </cell>
          <cell r="K2748" t="str">
            <v xml:space="preserve">Lê Ngô Đức </v>
          </cell>
          <cell r="L2748" t="str">
            <v>Trọng</v>
          </cell>
          <cell r="M2748" t="str">
            <v>Nam</v>
          </cell>
          <cell r="N2748">
            <v>0</v>
          </cell>
          <cell r="O2748" t="str">
            <v>025717113</v>
          </cell>
        </row>
        <row r="2749">
          <cell r="D2749">
            <v>31161023825</v>
          </cell>
          <cell r="E2749" t="str">
            <v>QST008669</v>
          </cell>
          <cell r="F2749">
            <v>31161023825</v>
          </cell>
          <cell r="G2749" t="str">
            <v>QST008669</v>
          </cell>
          <cell r="H2749" t="str">
            <v>NGUYỄN NHƯ NGUYÊN</v>
          </cell>
          <cell r="I2749" t="str">
            <v>Nguyễn Như Nguyên</v>
          </cell>
          <cell r="J2749" t="str">
            <v>31161023825</v>
          </cell>
          <cell r="K2749" t="str">
            <v xml:space="preserve">Nguyễn Như </v>
          </cell>
          <cell r="L2749" t="str">
            <v>Nguyên</v>
          </cell>
          <cell r="M2749" t="str">
            <v>Nữ</v>
          </cell>
          <cell r="N2749">
            <v>1</v>
          </cell>
          <cell r="O2749" t="str">
            <v>025728834</v>
          </cell>
        </row>
        <row r="2750">
          <cell r="D2750">
            <v>31161023826</v>
          </cell>
          <cell r="E2750" t="str">
            <v>QSB006811</v>
          </cell>
          <cell r="F2750">
            <v>31161023826</v>
          </cell>
          <cell r="G2750" t="str">
            <v>QSB006811</v>
          </cell>
          <cell r="H2750" t="str">
            <v>NGUYỄN TRÀ MY</v>
          </cell>
          <cell r="I2750" t="str">
            <v>Nguyễn Trà My</v>
          </cell>
          <cell r="J2750" t="str">
            <v>31161023826</v>
          </cell>
          <cell r="K2750" t="str">
            <v xml:space="preserve">Nguyễn Trà </v>
          </cell>
          <cell r="L2750" t="str">
            <v>My</v>
          </cell>
          <cell r="M2750" t="str">
            <v>Nữ</v>
          </cell>
          <cell r="N2750">
            <v>1</v>
          </cell>
          <cell r="O2750" t="str">
            <v>051198000018</v>
          </cell>
        </row>
        <row r="2751">
          <cell r="D2751">
            <v>31161023827</v>
          </cell>
          <cell r="E2751" t="str">
            <v>QSB012488</v>
          </cell>
          <cell r="F2751">
            <v>31161023827</v>
          </cell>
          <cell r="G2751" t="str">
            <v>QSB012488</v>
          </cell>
          <cell r="H2751" t="str">
            <v>NGUYỄN MINH TIẾN</v>
          </cell>
          <cell r="I2751" t="str">
            <v>Nguyễn Minh Tiến</v>
          </cell>
          <cell r="J2751" t="str">
            <v>31161023827</v>
          </cell>
          <cell r="K2751" t="str">
            <v xml:space="preserve">Nguyễn Minh </v>
          </cell>
          <cell r="L2751" t="str">
            <v>Tiến</v>
          </cell>
          <cell r="M2751" t="str">
            <v>Nam</v>
          </cell>
          <cell r="N2751">
            <v>0</v>
          </cell>
          <cell r="O2751" t="str">
            <v>025750177</v>
          </cell>
        </row>
        <row r="2752">
          <cell r="D2752">
            <v>31161023829</v>
          </cell>
          <cell r="E2752" t="str">
            <v>QST000762</v>
          </cell>
          <cell r="F2752">
            <v>31161023829</v>
          </cell>
          <cell r="G2752" t="str">
            <v>QST000762</v>
          </cell>
          <cell r="H2752" t="str">
            <v>TRẦN VŨ NHƯ ANH</v>
          </cell>
          <cell r="I2752" t="str">
            <v>Trần Vũ Như Anh</v>
          </cell>
          <cell r="J2752" t="str">
            <v>31161023829</v>
          </cell>
          <cell r="K2752" t="str">
            <v xml:space="preserve">Trần Vũ Như </v>
          </cell>
          <cell r="L2752" t="str">
            <v>Anh</v>
          </cell>
          <cell r="M2752" t="str">
            <v>Nữ</v>
          </cell>
          <cell r="N2752">
            <v>1</v>
          </cell>
          <cell r="O2752" t="str">
            <v>025783391</v>
          </cell>
        </row>
        <row r="2753">
          <cell r="D2753">
            <v>31161023830</v>
          </cell>
          <cell r="E2753" t="str">
            <v>QSB000572</v>
          </cell>
          <cell r="F2753">
            <v>31161023830</v>
          </cell>
          <cell r="G2753" t="str">
            <v>QSB000572</v>
          </cell>
          <cell r="H2753" t="str">
            <v>NGUYỄN HOÀNG ÁNH</v>
          </cell>
          <cell r="I2753" t="str">
            <v>Nguyễn Hoàng Ánh</v>
          </cell>
          <cell r="J2753" t="str">
            <v>31161023830</v>
          </cell>
          <cell r="K2753" t="str">
            <v xml:space="preserve">Nguyễn Hoàng </v>
          </cell>
          <cell r="L2753" t="str">
            <v>Ánh</v>
          </cell>
          <cell r="M2753" t="str">
            <v>Nữ</v>
          </cell>
          <cell r="N2753">
            <v>1</v>
          </cell>
          <cell r="O2753" t="str">
            <v>026034377</v>
          </cell>
        </row>
        <row r="2754">
          <cell r="D2754">
            <v>31161023831</v>
          </cell>
          <cell r="E2754" t="str">
            <v>HUI007488</v>
          </cell>
          <cell r="F2754">
            <v>31161023831</v>
          </cell>
          <cell r="G2754" t="str">
            <v>HUI007488</v>
          </cell>
          <cell r="H2754" t="str">
            <v>LÝ LÊ NGUYÊN</v>
          </cell>
          <cell r="I2754" t="str">
            <v>Lý Lê Nguyên</v>
          </cell>
          <cell r="J2754" t="str">
            <v>31161023831</v>
          </cell>
          <cell r="K2754" t="str">
            <v xml:space="preserve">Lý Lê </v>
          </cell>
          <cell r="L2754" t="str">
            <v>Nguyên</v>
          </cell>
          <cell r="M2754" t="str">
            <v>Nam</v>
          </cell>
          <cell r="N2754">
            <v>0</v>
          </cell>
          <cell r="O2754" t="str">
            <v>272679268</v>
          </cell>
        </row>
        <row r="2755">
          <cell r="D2755">
            <v>31161023833</v>
          </cell>
          <cell r="E2755" t="str">
            <v>DMS000738</v>
          </cell>
          <cell r="F2755">
            <v>31161023833</v>
          </cell>
          <cell r="G2755" t="str">
            <v>DMS000738</v>
          </cell>
          <cell r="H2755" t="str">
            <v>PHAN THÀNH ĐỒNG</v>
          </cell>
          <cell r="I2755" t="str">
            <v>Phan Thành Đồng</v>
          </cell>
          <cell r="J2755" t="str">
            <v>31161023833</v>
          </cell>
          <cell r="K2755" t="str">
            <v xml:space="preserve">Phan Thành </v>
          </cell>
          <cell r="L2755" t="str">
            <v>Đồng</v>
          </cell>
          <cell r="M2755" t="str">
            <v>Nam</v>
          </cell>
          <cell r="N2755">
            <v>0</v>
          </cell>
          <cell r="O2755" t="str">
            <v>245347038</v>
          </cell>
        </row>
        <row r="2756">
          <cell r="D2756">
            <v>31161023834</v>
          </cell>
          <cell r="E2756" t="str">
            <v>TTN002339</v>
          </cell>
          <cell r="F2756">
            <v>31161023834</v>
          </cell>
          <cell r="G2756" t="str">
            <v>TTN002339</v>
          </cell>
          <cell r="H2756" t="str">
            <v>TRẦN LINH ĐAN</v>
          </cell>
          <cell r="I2756" t="str">
            <v>Trần Linh Đan</v>
          </cell>
          <cell r="J2756" t="str">
            <v>31161023834</v>
          </cell>
          <cell r="K2756" t="str">
            <v xml:space="preserve">Trần Linh </v>
          </cell>
          <cell r="L2756" t="str">
            <v>Đan</v>
          </cell>
          <cell r="M2756" t="str">
            <v>Nữ</v>
          </cell>
          <cell r="N2756">
            <v>1</v>
          </cell>
          <cell r="O2756" t="str">
            <v>241691273</v>
          </cell>
        </row>
        <row r="2757">
          <cell r="D2757">
            <v>31161023835</v>
          </cell>
          <cell r="E2757" t="str">
            <v>NLS005485</v>
          </cell>
          <cell r="F2757">
            <v>31161023835</v>
          </cell>
          <cell r="G2757" t="str">
            <v>NLS005485</v>
          </cell>
          <cell r="H2757" t="str">
            <v>LÊ PHƯƠNG QUÝ</v>
          </cell>
          <cell r="I2757" t="str">
            <v>Lê Phương Quý</v>
          </cell>
          <cell r="J2757" t="str">
            <v>31161023835</v>
          </cell>
          <cell r="K2757" t="str">
            <v xml:space="preserve">Lê Phương </v>
          </cell>
          <cell r="L2757" t="str">
            <v>Quý</v>
          </cell>
          <cell r="M2757" t="str">
            <v>Nữ</v>
          </cell>
          <cell r="N2757">
            <v>1</v>
          </cell>
          <cell r="O2757" t="str">
            <v>231127662</v>
          </cell>
        </row>
        <row r="2758">
          <cell r="D2758">
            <v>31161023836</v>
          </cell>
          <cell r="E2758" t="str">
            <v>DQN005016</v>
          </cell>
          <cell r="F2758">
            <v>31161023836</v>
          </cell>
          <cell r="G2758" t="str">
            <v>DQN005016</v>
          </cell>
          <cell r="H2758" t="str">
            <v>NGUYỄN THỊ MỸ LINH</v>
          </cell>
          <cell r="I2758" t="str">
            <v>Nguyễn Thị Mỹ Linh</v>
          </cell>
          <cell r="J2758" t="str">
            <v>31161023836</v>
          </cell>
          <cell r="K2758" t="str">
            <v xml:space="preserve">Nguyễn Thị Mỹ </v>
          </cell>
          <cell r="L2758" t="str">
            <v>Linh</v>
          </cell>
          <cell r="M2758" t="str">
            <v>Nữ</v>
          </cell>
          <cell r="N2758">
            <v>1</v>
          </cell>
          <cell r="O2758" t="str">
            <v>215423165</v>
          </cell>
        </row>
        <row r="2759">
          <cell r="D2759">
            <v>31161023838</v>
          </cell>
          <cell r="E2759" t="str">
            <v>TTG005462</v>
          </cell>
          <cell r="F2759">
            <v>31161023838</v>
          </cell>
          <cell r="G2759" t="str">
            <v>TTG005462</v>
          </cell>
          <cell r="H2759" t="str">
            <v>CAO THỊ MỸ NGỌC</v>
          </cell>
          <cell r="I2759" t="str">
            <v>Cao Thị Mỹ Ngọc</v>
          </cell>
          <cell r="J2759" t="str">
            <v>31161023838</v>
          </cell>
          <cell r="K2759" t="str">
            <v xml:space="preserve">Cao Thị Mỹ </v>
          </cell>
          <cell r="L2759" t="str">
            <v>Ngọc</v>
          </cell>
          <cell r="M2759" t="str">
            <v>Nữ</v>
          </cell>
          <cell r="N2759">
            <v>1</v>
          </cell>
          <cell r="O2759" t="str">
            <v>312359521</v>
          </cell>
        </row>
        <row r="2760">
          <cell r="D2760">
            <v>31161023840</v>
          </cell>
          <cell r="E2760" t="str">
            <v>SPS015933</v>
          </cell>
          <cell r="F2760">
            <v>31161023840</v>
          </cell>
          <cell r="G2760" t="str">
            <v>SPS015933</v>
          </cell>
          <cell r="H2760" t="str">
            <v>HỨA NGUYỄN MINH TRÍ</v>
          </cell>
          <cell r="I2760" t="str">
            <v>Hứa Nguyễn Minh Trí</v>
          </cell>
          <cell r="J2760" t="str">
            <v>31161023840</v>
          </cell>
          <cell r="K2760" t="str">
            <v xml:space="preserve">Hứa Nguyễn Minh </v>
          </cell>
          <cell r="L2760" t="str">
            <v>Trí</v>
          </cell>
          <cell r="M2760" t="str">
            <v>Nam</v>
          </cell>
          <cell r="N2760">
            <v>0</v>
          </cell>
          <cell r="O2760" t="str">
            <v>025693744</v>
          </cell>
        </row>
        <row r="2761">
          <cell r="D2761">
            <v>31161023842</v>
          </cell>
          <cell r="E2761" t="str">
            <v>QST008058</v>
          </cell>
          <cell r="F2761">
            <v>31161023842</v>
          </cell>
          <cell r="G2761" t="str">
            <v>QST008058</v>
          </cell>
          <cell r="H2761" t="str">
            <v>NGÔ KIỀU XUÂN NGÂN</v>
          </cell>
          <cell r="I2761" t="str">
            <v>Ngô Kiều Xuân Ngân</v>
          </cell>
          <cell r="J2761" t="str">
            <v>31161023842</v>
          </cell>
          <cell r="K2761" t="str">
            <v xml:space="preserve">Ngô Kiều Xuân </v>
          </cell>
          <cell r="L2761" t="str">
            <v>Ngân</v>
          </cell>
          <cell r="M2761" t="str">
            <v>Nữ</v>
          </cell>
          <cell r="N2761">
            <v>1</v>
          </cell>
          <cell r="O2761" t="str">
            <v>025762178</v>
          </cell>
        </row>
        <row r="2762">
          <cell r="D2762">
            <v>31161023843</v>
          </cell>
          <cell r="E2762" t="str">
            <v>QST000680</v>
          </cell>
          <cell r="F2762">
            <v>31161023843</v>
          </cell>
          <cell r="G2762" t="str">
            <v>QST000680</v>
          </cell>
          <cell r="H2762" t="str">
            <v>TẠ THỊ VÂN ANH</v>
          </cell>
          <cell r="I2762" t="str">
            <v>Tạ Thị Vân Anh</v>
          </cell>
          <cell r="J2762" t="str">
            <v>31161023843</v>
          </cell>
          <cell r="K2762" t="str">
            <v xml:space="preserve">Tạ Thị Vân </v>
          </cell>
          <cell r="L2762" t="str">
            <v>Anh</v>
          </cell>
          <cell r="M2762" t="str">
            <v>Nữ</v>
          </cell>
          <cell r="N2762">
            <v>1</v>
          </cell>
          <cell r="O2762" t="str">
            <v>168613219</v>
          </cell>
        </row>
        <row r="2763">
          <cell r="D2763">
            <v>31161023844</v>
          </cell>
          <cell r="E2763" t="str">
            <v>KSA006709</v>
          </cell>
          <cell r="F2763">
            <v>31161023844</v>
          </cell>
          <cell r="G2763" t="str">
            <v>KSA006709</v>
          </cell>
          <cell r="H2763" t="str">
            <v>ĐẶNG THỊ THẢO</v>
          </cell>
          <cell r="I2763" t="str">
            <v>Đặng Thị Thảo</v>
          </cell>
          <cell r="J2763" t="str">
            <v>31161023844</v>
          </cell>
          <cell r="K2763" t="str">
            <v xml:space="preserve">Đặng Thị </v>
          </cell>
          <cell r="L2763" t="str">
            <v>Thảo</v>
          </cell>
          <cell r="M2763" t="str">
            <v>Nữ</v>
          </cell>
          <cell r="N2763">
            <v>1</v>
          </cell>
          <cell r="O2763" t="str">
            <v>285633414</v>
          </cell>
        </row>
        <row r="2764">
          <cell r="D2764">
            <v>31161023846</v>
          </cell>
          <cell r="E2764" t="str">
            <v>TDL009729</v>
          </cell>
          <cell r="F2764">
            <v>31161023846</v>
          </cell>
          <cell r="G2764" t="str">
            <v>TDL009729</v>
          </cell>
          <cell r="H2764" t="str">
            <v>PHẠM THỊ THÙY TRANG</v>
          </cell>
          <cell r="I2764" t="str">
            <v>Phạm Thị Thùy Trang</v>
          </cell>
          <cell r="J2764" t="str">
            <v>31161023846</v>
          </cell>
          <cell r="K2764" t="str">
            <v xml:space="preserve">Phạm Thị Thùy </v>
          </cell>
          <cell r="L2764" t="str">
            <v>Trang</v>
          </cell>
          <cell r="M2764" t="str">
            <v>Nữ</v>
          </cell>
          <cell r="N2764">
            <v>1</v>
          </cell>
          <cell r="O2764" t="str">
            <v>251161812</v>
          </cell>
        </row>
        <row r="2765">
          <cell r="D2765">
            <v>31161023848</v>
          </cell>
          <cell r="E2765" t="str">
            <v>QSB007499</v>
          </cell>
          <cell r="F2765">
            <v>31161023848</v>
          </cell>
          <cell r="G2765" t="str">
            <v>QSB007499</v>
          </cell>
          <cell r="H2765" t="str">
            <v>BÙI BẢO NGỌC</v>
          </cell>
          <cell r="I2765" t="str">
            <v>Bùi Bảo Ngọc</v>
          </cell>
          <cell r="J2765" t="str">
            <v>31161023848</v>
          </cell>
          <cell r="K2765" t="str">
            <v xml:space="preserve">Bùi Bảo </v>
          </cell>
          <cell r="L2765" t="str">
            <v>Ngọc</v>
          </cell>
          <cell r="M2765" t="str">
            <v>Nữ</v>
          </cell>
          <cell r="N2765">
            <v>1</v>
          </cell>
          <cell r="O2765" t="str">
            <v>187366813</v>
          </cell>
        </row>
        <row r="2766">
          <cell r="D2766">
            <v>31161023850</v>
          </cell>
          <cell r="E2766" t="str">
            <v>SGD006935</v>
          </cell>
          <cell r="F2766">
            <v>31161023850</v>
          </cell>
          <cell r="G2766" t="str">
            <v>SGD006935</v>
          </cell>
          <cell r="H2766" t="str">
            <v>TRẦN TỐ NHƯ</v>
          </cell>
          <cell r="I2766" t="str">
            <v>Trần Tố Như</v>
          </cell>
          <cell r="J2766" t="str">
            <v>31161023850</v>
          </cell>
          <cell r="K2766" t="str">
            <v xml:space="preserve">Trần Tố </v>
          </cell>
          <cell r="L2766" t="str">
            <v>Như</v>
          </cell>
          <cell r="M2766" t="str">
            <v>Nữ</v>
          </cell>
          <cell r="N2766">
            <v>1</v>
          </cell>
          <cell r="O2766" t="str">
            <v>301723191</v>
          </cell>
        </row>
        <row r="2767">
          <cell r="D2767">
            <v>31161023851</v>
          </cell>
          <cell r="E2767" t="str">
            <v>DHU006471</v>
          </cell>
          <cell r="F2767">
            <v>31161023851</v>
          </cell>
          <cell r="G2767" t="str">
            <v>DHU006471</v>
          </cell>
          <cell r="H2767" t="str">
            <v>ĐẶNG MINH PHƯƠNG</v>
          </cell>
          <cell r="I2767" t="str">
            <v>Đặng Minh Phương</v>
          </cell>
          <cell r="J2767" t="str">
            <v>31161023851</v>
          </cell>
          <cell r="K2767" t="str">
            <v xml:space="preserve">Đặng Minh </v>
          </cell>
          <cell r="L2767" t="str">
            <v>Phương</v>
          </cell>
          <cell r="M2767" t="str">
            <v>Nữ</v>
          </cell>
          <cell r="N2767">
            <v>1</v>
          </cell>
          <cell r="O2767" t="str">
            <v>191900618</v>
          </cell>
        </row>
        <row r="2768">
          <cell r="D2768">
            <v>31161023852</v>
          </cell>
          <cell r="E2768" t="str">
            <v>QSB014597</v>
          </cell>
          <cell r="F2768">
            <v>31161023852</v>
          </cell>
          <cell r="G2768" t="str">
            <v>QSB014597</v>
          </cell>
          <cell r="H2768" t="str">
            <v>TRẦN THỊ HỒNG VÂN</v>
          </cell>
          <cell r="I2768" t="str">
            <v>Trần Thị Hồng Vân</v>
          </cell>
          <cell r="J2768" t="str">
            <v>31161023852</v>
          </cell>
          <cell r="K2768" t="str">
            <v xml:space="preserve">Trần Thị Hồng </v>
          </cell>
          <cell r="L2768" t="str">
            <v>Vân</v>
          </cell>
          <cell r="M2768" t="str">
            <v>Nữ</v>
          </cell>
          <cell r="N2768">
            <v>1</v>
          </cell>
          <cell r="O2768" t="str">
            <v>212842205</v>
          </cell>
        </row>
        <row r="2769">
          <cell r="D2769">
            <v>31161023853</v>
          </cell>
          <cell r="E2769" t="str">
            <v>TAG009302</v>
          </cell>
          <cell r="F2769">
            <v>31161023853</v>
          </cell>
          <cell r="G2769" t="str">
            <v>TAG009302</v>
          </cell>
          <cell r="H2769" t="str">
            <v>CHÂU QUỐC THÁI</v>
          </cell>
          <cell r="I2769" t="str">
            <v>Châu Quốc Thái</v>
          </cell>
          <cell r="J2769" t="str">
            <v>31161023853</v>
          </cell>
          <cell r="K2769" t="str">
            <v xml:space="preserve">Châu Quốc </v>
          </cell>
          <cell r="L2769" t="str">
            <v>Thái</v>
          </cell>
          <cell r="M2769" t="str">
            <v>Nam</v>
          </cell>
          <cell r="N2769">
            <v>0</v>
          </cell>
          <cell r="O2769" t="str">
            <v>352371350</v>
          </cell>
        </row>
        <row r="2770">
          <cell r="D2770">
            <v>31161023854</v>
          </cell>
          <cell r="E2770" t="str">
            <v>TAG002344</v>
          </cell>
          <cell r="F2770">
            <v>31161023854</v>
          </cell>
          <cell r="G2770" t="str">
            <v>TAG002344</v>
          </cell>
          <cell r="H2770" t="str">
            <v>NGUYỄN THỊ MỸ HẠNH</v>
          </cell>
          <cell r="I2770" t="str">
            <v>Nguyễn Thị Mỹ Hạnh</v>
          </cell>
          <cell r="J2770" t="str">
            <v>31161023854</v>
          </cell>
          <cell r="K2770" t="str">
            <v xml:space="preserve">Nguyễn Thị Mỹ </v>
          </cell>
          <cell r="L2770" t="str">
            <v>Hạnh</v>
          </cell>
          <cell r="M2770" t="str">
            <v>Nữ</v>
          </cell>
          <cell r="N2770">
            <v>1</v>
          </cell>
          <cell r="O2770" t="str">
            <v>352441894</v>
          </cell>
        </row>
        <row r="2771">
          <cell r="D2771">
            <v>31161023855</v>
          </cell>
          <cell r="E2771" t="str">
            <v>DTT008828</v>
          </cell>
          <cell r="F2771">
            <v>31161023855</v>
          </cell>
          <cell r="G2771" t="str">
            <v>DTT008828</v>
          </cell>
          <cell r="H2771" t="str">
            <v>NGUYỄN PHƯỢNG THỦY TIÊN</v>
          </cell>
          <cell r="I2771" t="str">
            <v>Nguyễn Phượng Thủy Tiên</v>
          </cell>
          <cell r="J2771" t="str">
            <v>31161023855</v>
          </cell>
          <cell r="K2771" t="str">
            <v xml:space="preserve">Nguyễn Phượng Thủy </v>
          </cell>
          <cell r="L2771" t="str">
            <v>Tiên</v>
          </cell>
          <cell r="M2771" t="str">
            <v>Nữ</v>
          </cell>
          <cell r="N2771">
            <v>1</v>
          </cell>
          <cell r="O2771" t="str">
            <v>273625805</v>
          </cell>
        </row>
        <row r="2772">
          <cell r="D2772">
            <v>31161023856</v>
          </cell>
          <cell r="E2772" t="str">
            <v>DTT005652</v>
          </cell>
          <cell r="F2772">
            <v>31161023856</v>
          </cell>
          <cell r="G2772" t="str">
            <v>DTT005652</v>
          </cell>
          <cell r="H2772" t="str">
            <v>BẠCH THỦY ĐAN NGUYÊN</v>
          </cell>
          <cell r="I2772" t="str">
            <v>Bạch Thủy Đan Nguyên</v>
          </cell>
          <cell r="J2772" t="str">
            <v>31161023856</v>
          </cell>
          <cell r="K2772" t="str">
            <v xml:space="preserve">Bạch Thủy Đan </v>
          </cell>
          <cell r="L2772" t="str">
            <v>Nguyên</v>
          </cell>
          <cell r="M2772" t="str">
            <v>Nữ</v>
          </cell>
          <cell r="N2772">
            <v>1</v>
          </cell>
          <cell r="O2772" t="str">
            <v>077197000046</v>
          </cell>
        </row>
        <row r="2773">
          <cell r="D2773">
            <v>31161023857</v>
          </cell>
          <cell r="E2773" t="str">
            <v>SPK005392</v>
          </cell>
          <cell r="F2773">
            <v>31161023857</v>
          </cell>
          <cell r="G2773" t="str">
            <v>SPK005392</v>
          </cell>
          <cell r="H2773" t="str">
            <v>LÊ HOÀNG KIM NGÂN</v>
          </cell>
          <cell r="I2773" t="str">
            <v>Lê Hoàng Kim Ngân</v>
          </cell>
          <cell r="J2773" t="str">
            <v>31161023857</v>
          </cell>
          <cell r="K2773" t="str">
            <v xml:space="preserve">Lê Hoàng Kim </v>
          </cell>
          <cell r="L2773" t="str">
            <v>Ngân</v>
          </cell>
          <cell r="M2773" t="str">
            <v>Nữ</v>
          </cell>
          <cell r="N2773">
            <v>1</v>
          </cell>
          <cell r="O2773" t="str">
            <v>261417296</v>
          </cell>
        </row>
        <row r="2774">
          <cell r="D2774">
            <v>31161023858</v>
          </cell>
          <cell r="E2774" t="str">
            <v>SPS003538</v>
          </cell>
          <cell r="F2774">
            <v>31161023858</v>
          </cell>
          <cell r="G2774" t="str">
            <v>SPS003538</v>
          </cell>
          <cell r="H2774" t="str">
            <v>PHẠM XUÂN HÀ</v>
          </cell>
          <cell r="I2774" t="str">
            <v>Phạm Xuân Hà</v>
          </cell>
          <cell r="J2774" t="str">
            <v>31161023858</v>
          </cell>
          <cell r="K2774" t="str">
            <v xml:space="preserve">Phạm Xuân </v>
          </cell>
          <cell r="L2774" t="str">
            <v>Hà</v>
          </cell>
          <cell r="M2774" t="str">
            <v>Nữ</v>
          </cell>
          <cell r="N2774">
            <v>1</v>
          </cell>
          <cell r="O2774" t="str">
            <v>025568994</v>
          </cell>
        </row>
        <row r="2775">
          <cell r="D2775">
            <v>31161023862</v>
          </cell>
          <cell r="E2775" t="str">
            <v>TTG011495</v>
          </cell>
          <cell r="F2775">
            <v>31161023862</v>
          </cell>
          <cell r="G2775" t="str">
            <v>TTG011495</v>
          </cell>
          <cell r="H2775" t="str">
            <v>TRẦN LÊ THÙY VY</v>
          </cell>
          <cell r="I2775" t="str">
            <v>Trần Lê Thùy Vy</v>
          </cell>
          <cell r="J2775" t="str">
            <v>31161023862</v>
          </cell>
          <cell r="K2775" t="str">
            <v xml:space="preserve">Trần Lê Thùy </v>
          </cell>
          <cell r="L2775" t="str">
            <v>Vy</v>
          </cell>
          <cell r="M2775" t="str">
            <v>Nữ</v>
          </cell>
          <cell r="N2775">
            <v>1</v>
          </cell>
          <cell r="O2775" t="str">
            <v>312330486</v>
          </cell>
        </row>
        <row r="2776">
          <cell r="D2776">
            <v>31161023863</v>
          </cell>
          <cell r="E2776" t="str">
            <v>TTN012879</v>
          </cell>
          <cell r="F2776">
            <v>31161023863</v>
          </cell>
          <cell r="G2776" t="str">
            <v>TTN012879</v>
          </cell>
          <cell r="H2776" t="str">
            <v>VÕ VĂN CHÁNH THIÊN</v>
          </cell>
          <cell r="I2776" t="str">
            <v>Võ Văn Chánh Thiên</v>
          </cell>
          <cell r="J2776" t="str">
            <v>31161023863</v>
          </cell>
          <cell r="K2776" t="str">
            <v xml:space="preserve">Võ Văn Chánh </v>
          </cell>
          <cell r="L2776" t="str">
            <v>Thiên</v>
          </cell>
          <cell r="M2776" t="str">
            <v>Nam</v>
          </cell>
          <cell r="N2776">
            <v>0</v>
          </cell>
          <cell r="O2776" t="str">
            <v>241670179</v>
          </cell>
        </row>
        <row r="2777">
          <cell r="D2777">
            <v>31161023864</v>
          </cell>
          <cell r="E2777" t="str">
            <v>QSX001228</v>
          </cell>
          <cell r="F2777">
            <v>31161023864</v>
          </cell>
          <cell r="G2777" t="str">
            <v>QSX001228</v>
          </cell>
          <cell r="H2777" t="str">
            <v>NGUYỄN KIM KIỀU CHINH</v>
          </cell>
          <cell r="I2777" t="str">
            <v>Nguyễn Kim Kiều Chinh</v>
          </cell>
          <cell r="J2777" t="str">
            <v>31161023864</v>
          </cell>
          <cell r="K2777" t="str">
            <v xml:space="preserve">Nguyễn Kim Kiều </v>
          </cell>
          <cell r="L2777" t="str">
            <v>Chinh</v>
          </cell>
          <cell r="M2777" t="str">
            <v>Nữ</v>
          </cell>
          <cell r="N2777">
            <v>1</v>
          </cell>
          <cell r="O2777" t="str">
            <v>026022352</v>
          </cell>
        </row>
        <row r="2778">
          <cell r="D2778">
            <v>31161023865</v>
          </cell>
          <cell r="E2778" t="str">
            <v>SPS017042</v>
          </cell>
          <cell r="F2778">
            <v>31161023865</v>
          </cell>
          <cell r="G2778" t="str">
            <v>SPS017042</v>
          </cell>
          <cell r="H2778" t="str">
            <v>HOÀNG THANH TÙNG</v>
          </cell>
          <cell r="I2778" t="str">
            <v>Hoàng Thanh Tùng</v>
          </cell>
          <cell r="J2778" t="str">
            <v>31161023865</v>
          </cell>
          <cell r="K2778" t="str">
            <v xml:space="preserve">Hoàng Thanh </v>
          </cell>
          <cell r="L2778" t="str">
            <v>Tùng</v>
          </cell>
          <cell r="M2778" t="str">
            <v>Nam</v>
          </cell>
          <cell r="N2778">
            <v>0</v>
          </cell>
          <cell r="O2778" t="str">
            <v>272709366</v>
          </cell>
        </row>
        <row r="2779">
          <cell r="D2779">
            <v>31161023866</v>
          </cell>
          <cell r="E2779" t="str">
            <v>SGD001195</v>
          </cell>
          <cell r="F2779">
            <v>31161023866</v>
          </cell>
          <cell r="G2779" t="str">
            <v>SGD001195</v>
          </cell>
          <cell r="H2779" t="str">
            <v>NGUYỄN THỊ PHƯƠNG DUNG</v>
          </cell>
          <cell r="I2779" t="str">
            <v>Nguyễn Thị Phương Dung</v>
          </cell>
          <cell r="J2779" t="str">
            <v>31161023866</v>
          </cell>
          <cell r="K2779" t="str">
            <v xml:space="preserve">Nguyễn Thị Phương </v>
          </cell>
          <cell r="L2779" t="str">
            <v>Dung</v>
          </cell>
          <cell r="M2779" t="str">
            <v>Nữ</v>
          </cell>
          <cell r="N2779">
            <v>1</v>
          </cell>
          <cell r="O2779" t="str">
            <v>301739406</v>
          </cell>
        </row>
        <row r="2780">
          <cell r="D2780">
            <v>31161023867</v>
          </cell>
          <cell r="E2780" t="str">
            <v>KSA006011</v>
          </cell>
          <cell r="F2780">
            <v>31161023867</v>
          </cell>
          <cell r="G2780" t="str">
            <v>KSA006011</v>
          </cell>
          <cell r="H2780" t="str">
            <v>LÊ THỊ NHƯ QUỲNH</v>
          </cell>
          <cell r="I2780" t="str">
            <v>Lê Thị Như Quỳnh</v>
          </cell>
          <cell r="J2780" t="str">
            <v>31161023867</v>
          </cell>
          <cell r="K2780" t="str">
            <v xml:space="preserve">Lê Thị Như </v>
          </cell>
          <cell r="L2780" t="str">
            <v>Quỳnh</v>
          </cell>
          <cell r="M2780" t="str">
            <v>Nữ</v>
          </cell>
          <cell r="N2780">
            <v>1</v>
          </cell>
          <cell r="O2780" t="str">
            <v>285604513</v>
          </cell>
        </row>
        <row r="2781">
          <cell r="D2781">
            <v>31161023868</v>
          </cell>
          <cell r="E2781" t="str">
            <v>SPD004203</v>
          </cell>
          <cell r="F2781">
            <v>31161023868</v>
          </cell>
          <cell r="G2781" t="str">
            <v>SPD004203</v>
          </cell>
          <cell r="H2781" t="str">
            <v>TRẦN PHẠM HỒNG NGỌC</v>
          </cell>
          <cell r="I2781" t="str">
            <v>Trần Phạm Hồng Ngọc</v>
          </cell>
          <cell r="J2781" t="str">
            <v>31161023868</v>
          </cell>
          <cell r="K2781" t="str">
            <v xml:space="preserve">Trần Phạm Hồng </v>
          </cell>
          <cell r="L2781" t="str">
            <v>Ngọc</v>
          </cell>
          <cell r="M2781" t="str">
            <v>Nữ</v>
          </cell>
          <cell r="N2781">
            <v>1</v>
          </cell>
          <cell r="O2781" t="str">
            <v>341826396</v>
          </cell>
        </row>
        <row r="2782">
          <cell r="D2782">
            <v>31161023869</v>
          </cell>
          <cell r="E2782" t="str">
            <v>QST015661</v>
          </cell>
          <cell r="F2782">
            <v>31161023869</v>
          </cell>
          <cell r="G2782" t="str">
            <v>QST015661</v>
          </cell>
          <cell r="H2782" t="str">
            <v>TRẦN QUANG TUẤN</v>
          </cell>
          <cell r="I2782" t="str">
            <v>Trần Quang Tuấn</v>
          </cell>
          <cell r="J2782" t="str">
            <v>31161023869</v>
          </cell>
          <cell r="K2782" t="str">
            <v xml:space="preserve">Trần Quang </v>
          </cell>
          <cell r="L2782" t="str">
            <v>Tuấn</v>
          </cell>
          <cell r="M2782" t="str">
            <v>Nam</v>
          </cell>
          <cell r="N2782">
            <v>0</v>
          </cell>
          <cell r="O2782" t="str">
            <v>025629235</v>
          </cell>
        </row>
        <row r="2783">
          <cell r="D2783">
            <v>31161023870</v>
          </cell>
          <cell r="E2783" t="str">
            <v>SPS016376</v>
          </cell>
          <cell r="F2783">
            <v>31161023870</v>
          </cell>
          <cell r="G2783" t="str">
            <v>SPS016376</v>
          </cell>
          <cell r="H2783" t="str">
            <v>TRỊNH NGỌC THANH TRÚC</v>
          </cell>
          <cell r="I2783" t="str">
            <v>Trịnh Ngọc Thanh Trúc</v>
          </cell>
          <cell r="J2783" t="str">
            <v>31161023870</v>
          </cell>
          <cell r="K2783" t="str">
            <v xml:space="preserve">Trịnh Ngọc Thanh </v>
          </cell>
          <cell r="L2783" t="str">
            <v>Trúc</v>
          </cell>
          <cell r="M2783" t="str">
            <v>Nữ</v>
          </cell>
          <cell r="N2783">
            <v>1</v>
          </cell>
          <cell r="O2783" t="str">
            <v>025749150</v>
          </cell>
        </row>
        <row r="2784">
          <cell r="D2784">
            <v>31161023873</v>
          </cell>
          <cell r="E2784" t="str">
            <v>DDS006829</v>
          </cell>
          <cell r="F2784">
            <v>31161023873</v>
          </cell>
          <cell r="G2784" t="str">
            <v>DDS006829</v>
          </cell>
          <cell r="H2784" t="str">
            <v>TRẦN THỊ NGÂN THẢO</v>
          </cell>
          <cell r="I2784" t="str">
            <v>Trần Thị Ngân Thảo</v>
          </cell>
          <cell r="J2784" t="str">
            <v>31161023873</v>
          </cell>
          <cell r="K2784" t="str">
            <v xml:space="preserve">Trần Thị Ngân </v>
          </cell>
          <cell r="L2784" t="str">
            <v>Thảo</v>
          </cell>
          <cell r="M2784" t="str">
            <v>Nữ</v>
          </cell>
          <cell r="N2784">
            <v>1</v>
          </cell>
          <cell r="O2784" t="str">
            <v>212826834</v>
          </cell>
        </row>
        <row r="2785">
          <cell r="D2785">
            <v>31161023874</v>
          </cell>
          <cell r="E2785" t="str">
            <v>SPS005643</v>
          </cell>
          <cell r="F2785">
            <v>31161023874</v>
          </cell>
          <cell r="G2785" t="str">
            <v>SPS005643</v>
          </cell>
          <cell r="H2785" t="str">
            <v>LÊ NGUYỄN QUỐC HƯNG</v>
          </cell>
          <cell r="I2785" t="str">
            <v>Lê Nguyễn Quốc Hưng</v>
          </cell>
          <cell r="J2785" t="str">
            <v>31161023874</v>
          </cell>
          <cell r="K2785" t="str">
            <v xml:space="preserve">Lê Nguyễn Quốc </v>
          </cell>
          <cell r="L2785" t="str">
            <v>Hưng</v>
          </cell>
          <cell r="M2785" t="str">
            <v>Nam</v>
          </cell>
          <cell r="N2785">
            <v>0</v>
          </cell>
          <cell r="O2785" t="str">
            <v>025822862</v>
          </cell>
        </row>
        <row r="2786">
          <cell r="D2786">
            <v>31161023875</v>
          </cell>
          <cell r="E2786" t="str">
            <v>DTT000639</v>
          </cell>
          <cell r="F2786">
            <v>31161023875</v>
          </cell>
          <cell r="G2786" t="str">
            <v>DTT000639</v>
          </cell>
          <cell r="H2786" t="str">
            <v>NGUYỄN PHÚC THÁI BÌNH</v>
          </cell>
          <cell r="I2786" t="str">
            <v>Nguyễn Phúc Thái Bình</v>
          </cell>
          <cell r="J2786" t="str">
            <v>31161023875</v>
          </cell>
          <cell r="K2786" t="str">
            <v xml:space="preserve">Nguyễn Phúc Thái </v>
          </cell>
          <cell r="L2786" t="str">
            <v>Bình</v>
          </cell>
          <cell r="M2786" t="str">
            <v>Nam</v>
          </cell>
          <cell r="N2786">
            <v>0</v>
          </cell>
          <cell r="O2786" t="str">
            <v>273636418</v>
          </cell>
        </row>
        <row r="2787">
          <cell r="D2787">
            <v>31161023876</v>
          </cell>
          <cell r="E2787" t="str">
            <v>QSK002837</v>
          </cell>
          <cell r="F2787">
            <v>31161023876</v>
          </cell>
          <cell r="G2787" t="str">
            <v>QSK002837</v>
          </cell>
          <cell r="H2787" t="str">
            <v>NGUYỄN THỊ THANH HƯƠNG</v>
          </cell>
          <cell r="I2787" t="str">
            <v>Nguyễn Thị Thanh Hương</v>
          </cell>
          <cell r="J2787" t="str">
            <v>31161023876</v>
          </cell>
          <cell r="K2787" t="str">
            <v xml:space="preserve">Nguyễn Thị Thanh </v>
          </cell>
          <cell r="L2787" t="str">
            <v>Hương</v>
          </cell>
          <cell r="M2787" t="str">
            <v>Nữ</v>
          </cell>
          <cell r="N2787">
            <v>1</v>
          </cell>
          <cell r="O2787" t="str">
            <v>281158380</v>
          </cell>
        </row>
        <row r="2788">
          <cell r="D2788">
            <v>31161023877</v>
          </cell>
          <cell r="E2788" t="str">
            <v>QSK004214</v>
          </cell>
          <cell r="F2788">
            <v>31161023877</v>
          </cell>
          <cell r="G2788" t="str">
            <v>QSK004214</v>
          </cell>
          <cell r="H2788" t="str">
            <v>BAO THỊ KIỀU NGÂN</v>
          </cell>
          <cell r="I2788" t="str">
            <v>Bao Thị Kiều Ngân</v>
          </cell>
          <cell r="J2788" t="str">
            <v>31161023877</v>
          </cell>
          <cell r="K2788" t="str">
            <v xml:space="preserve">Bao Thị Kiều </v>
          </cell>
          <cell r="L2788" t="str">
            <v>Ngân</v>
          </cell>
          <cell r="M2788" t="str">
            <v>Nữ</v>
          </cell>
          <cell r="N2788">
            <v>1</v>
          </cell>
          <cell r="O2788" t="str">
            <v>281151515</v>
          </cell>
        </row>
        <row r="2789">
          <cell r="D2789">
            <v>31161023878</v>
          </cell>
          <cell r="E2789" t="str">
            <v>TTG007115</v>
          </cell>
          <cell r="F2789">
            <v>31161023878</v>
          </cell>
          <cell r="G2789" t="str">
            <v>TTG007115</v>
          </cell>
          <cell r="H2789" t="str">
            <v>PHAN VŨ PHƯƠNG</v>
          </cell>
          <cell r="I2789" t="str">
            <v>Phan Vũ Phương</v>
          </cell>
          <cell r="J2789" t="str">
            <v>31161023878</v>
          </cell>
          <cell r="K2789" t="str">
            <v xml:space="preserve">Phan Vũ </v>
          </cell>
          <cell r="L2789" t="str">
            <v>Phương</v>
          </cell>
          <cell r="M2789" t="str">
            <v>Nữ</v>
          </cell>
          <cell r="N2789">
            <v>1</v>
          </cell>
          <cell r="O2789" t="str">
            <v>312339286</v>
          </cell>
        </row>
        <row r="2790">
          <cell r="D2790">
            <v>31161023882</v>
          </cell>
          <cell r="E2790" t="str">
            <v>HUI012282</v>
          </cell>
          <cell r="F2790">
            <v>31161023882</v>
          </cell>
          <cell r="G2790" t="str">
            <v>HUI012282</v>
          </cell>
          <cell r="H2790" t="str">
            <v>NGUYỄN THỊ YẾN TRANG</v>
          </cell>
          <cell r="I2790" t="str">
            <v>Nguyễn Thị Yến Trang</v>
          </cell>
          <cell r="J2790" t="str">
            <v>31161023882</v>
          </cell>
          <cell r="K2790" t="str">
            <v xml:space="preserve">Nguyễn Thị Yến </v>
          </cell>
          <cell r="L2790" t="str">
            <v>Trang</v>
          </cell>
          <cell r="M2790" t="str">
            <v>Nữ</v>
          </cell>
          <cell r="N2790">
            <v>1</v>
          </cell>
          <cell r="O2790" t="str">
            <v>272586385</v>
          </cell>
        </row>
        <row r="2791">
          <cell r="D2791">
            <v>31161023883</v>
          </cell>
          <cell r="E2791" t="str">
            <v>KSA005469</v>
          </cell>
          <cell r="F2791">
            <v>31161023883</v>
          </cell>
          <cell r="G2791" t="str">
            <v>KSA005469</v>
          </cell>
          <cell r="H2791" t="str">
            <v>TRẦN VŨ TOÀN PHONG</v>
          </cell>
          <cell r="I2791" t="str">
            <v>Trần Vũ Toàn Phong</v>
          </cell>
          <cell r="J2791" t="str">
            <v>31161023883</v>
          </cell>
          <cell r="K2791" t="str">
            <v xml:space="preserve">Trần Vũ Toàn </v>
          </cell>
          <cell r="L2791" t="str">
            <v>Phong</v>
          </cell>
          <cell r="M2791" t="str">
            <v>Nam</v>
          </cell>
          <cell r="N2791">
            <v>0</v>
          </cell>
          <cell r="O2791" t="str">
            <v>285664289</v>
          </cell>
        </row>
        <row r="2792">
          <cell r="D2792">
            <v>31161023884</v>
          </cell>
          <cell r="E2792" t="str">
            <v>QSK000885</v>
          </cell>
          <cell r="F2792">
            <v>31161023884</v>
          </cell>
          <cell r="G2792" t="str">
            <v>QSK000885</v>
          </cell>
          <cell r="H2792" t="str">
            <v>GIANG THẢO DUNG</v>
          </cell>
          <cell r="I2792" t="str">
            <v>Giang Thảo Dung</v>
          </cell>
          <cell r="J2792" t="str">
            <v>31161023884</v>
          </cell>
          <cell r="K2792" t="str">
            <v xml:space="preserve">Giang Thảo </v>
          </cell>
          <cell r="L2792" t="str">
            <v>Dung</v>
          </cell>
          <cell r="M2792" t="str">
            <v>Nữ</v>
          </cell>
          <cell r="N2792">
            <v>1</v>
          </cell>
          <cell r="O2792" t="str">
            <v>291152595</v>
          </cell>
        </row>
        <row r="2793">
          <cell r="D2793">
            <v>31161023885</v>
          </cell>
          <cell r="E2793" t="str">
            <v>TDL010035</v>
          </cell>
          <cell r="F2793">
            <v>31161023885</v>
          </cell>
          <cell r="G2793" t="str">
            <v>TDL010035</v>
          </cell>
          <cell r="H2793" t="str">
            <v>NGUYỄN THỊ PHƯƠNG TRINH</v>
          </cell>
          <cell r="I2793" t="str">
            <v>Nguyễn Thị Phương Trinh</v>
          </cell>
          <cell r="J2793" t="str">
            <v>31161023885</v>
          </cell>
          <cell r="K2793" t="str">
            <v xml:space="preserve">Nguyễn Thị Phương </v>
          </cell>
          <cell r="L2793" t="str">
            <v>Trinh</v>
          </cell>
          <cell r="M2793" t="str">
            <v>Nữ</v>
          </cell>
          <cell r="N2793">
            <v>1</v>
          </cell>
          <cell r="O2793" t="str">
            <v>251103915</v>
          </cell>
        </row>
        <row r="2794">
          <cell r="D2794">
            <v>31161023887</v>
          </cell>
          <cell r="E2794" t="str">
            <v>TDL011087</v>
          </cell>
          <cell r="F2794">
            <v>31161023887</v>
          </cell>
          <cell r="G2794" t="str">
            <v>TDL011087</v>
          </cell>
          <cell r="H2794" t="str">
            <v>NGUYỄN PHƯƠNG VŨ</v>
          </cell>
          <cell r="I2794" t="str">
            <v>Nguyễn Phương Vũ</v>
          </cell>
          <cell r="J2794" t="str">
            <v>31161023887</v>
          </cell>
          <cell r="K2794" t="str">
            <v xml:space="preserve">Nguyễn Phương </v>
          </cell>
          <cell r="L2794" t="str">
            <v>Vũ</v>
          </cell>
          <cell r="M2794" t="str">
            <v>Nam</v>
          </cell>
          <cell r="N2794">
            <v>0</v>
          </cell>
          <cell r="O2794" t="str">
            <v>251131931</v>
          </cell>
        </row>
        <row r="2795">
          <cell r="D2795">
            <v>31161023889</v>
          </cell>
          <cell r="E2795" t="str">
            <v>DTT005959</v>
          </cell>
          <cell r="F2795">
            <v>31161023889</v>
          </cell>
          <cell r="G2795" t="str">
            <v>DTT005959</v>
          </cell>
          <cell r="H2795" t="str">
            <v>LÊ THỊ YẾN NHI</v>
          </cell>
          <cell r="I2795" t="str">
            <v>Lê Thị Yến Nhi</v>
          </cell>
          <cell r="J2795" t="str">
            <v>31161023889</v>
          </cell>
          <cell r="K2795" t="str">
            <v xml:space="preserve">Lê Thị Yến </v>
          </cell>
          <cell r="L2795" t="str">
            <v>Nhi</v>
          </cell>
          <cell r="M2795" t="str">
            <v>Nữ</v>
          </cell>
          <cell r="N2795">
            <v>1</v>
          </cell>
          <cell r="O2795" t="str">
            <v>273547876</v>
          </cell>
        </row>
        <row r="2796">
          <cell r="D2796">
            <v>31161023891</v>
          </cell>
          <cell r="E2796" t="str">
            <v>TTG010985</v>
          </cell>
          <cell r="F2796">
            <v>31161023891</v>
          </cell>
          <cell r="G2796" t="str">
            <v>TTG010985</v>
          </cell>
          <cell r="H2796" t="str">
            <v>VÕ NGỌC THANH TUYỀN</v>
          </cell>
          <cell r="I2796" t="str">
            <v>Võ Ngọc Thanh Tuyền</v>
          </cell>
          <cell r="J2796" t="str">
            <v>31161023891</v>
          </cell>
          <cell r="K2796" t="str">
            <v xml:space="preserve">Võ Ngọc Thanh </v>
          </cell>
          <cell r="L2796" t="str">
            <v>Tuyền</v>
          </cell>
          <cell r="M2796" t="str">
            <v>Nữ</v>
          </cell>
          <cell r="N2796">
            <v>1</v>
          </cell>
          <cell r="O2796" t="str">
            <v>312343462</v>
          </cell>
        </row>
        <row r="2797">
          <cell r="D2797">
            <v>31161023892</v>
          </cell>
          <cell r="E2797" t="str">
            <v>QSK003233</v>
          </cell>
          <cell r="F2797">
            <v>31161023892</v>
          </cell>
          <cell r="G2797" t="str">
            <v>QSK003233</v>
          </cell>
          <cell r="H2797" t="str">
            <v>NGUYỄN HOÀNG LÂN</v>
          </cell>
          <cell r="I2797" t="str">
            <v>Nguyễn Hoàng Lân</v>
          </cell>
          <cell r="J2797" t="str">
            <v>31161023892</v>
          </cell>
          <cell r="K2797" t="str">
            <v xml:space="preserve">Nguyễn Hoàng </v>
          </cell>
          <cell r="L2797" t="str">
            <v>Lân</v>
          </cell>
          <cell r="M2797" t="str">
            <v>Nam</v>
          </cell>
          <cell r="N2797">
            <v>0</v>
          </cell>
          <cell r="O2797" t="str">
            <v>281162032</v>
          </cell>
        </row>
        <row r="2798">
          <cell r="D2798">
            <v>31161023893</v>
          </cell>
          <cell r="E2798" t="str">
            <v>HUI000096</v>
          </cell>
          <cell r="F2798">
            <v>31161023893</v>
          </cell>
          <cell r="G2798" t="str">
            <v>HUI000096</v>
          </cell>
          <cell r="H2798" t="str">
            <v>TRẦN LÊ THỊ THÚY AN</v>
          </cell>
          <cell r="I2798" t="str">
            <v>Trần Lê Thị Thúy An</v>
          </cell>
          <cell r="J2798" t="str">
            <v>31161023893</v>
          </cell>
          <cell r="K2798" t="str">
            <v xml:space="preserve">Trần Lê Thị Thúy </v>
          </cell>
          <cell r="L2798" t="str">
            <v>An</v>
          </cell>
          <cell r="M2798" t="str">
            <v>Nữ</v>
          </cell>
          <cell r="N2798">
            <v>1</v>
          </cell>
          <cell r="O2798" t="str">
            <v>272614009</v>
          </cell>
        </row>
        <row r="2799">
          <cell r="D2799">
            <v>31161023894</v>
          </cell>
          <cell r="E2799" t="str">
            <v>QSX001789</v>
          </cell>
          <cell r="F2799">
            <v>31161023894</v>
          </cell>
          <cell r="G2799" t="str">
            <v>QSX001789</v>
          </cell>
          <cell r="H2799" t="str">
            <v>TẠ ĐÌNH DUY</v>
          </cell>
          <cell r="I2799" t="str">
            <v>Tạ Đình Duy</v>
          </cell>
          <cell r="J2799" t="str">
            <v>31161023894</v>
          </cell>
          <cell r="K2799" t="str">
            <v xml:space="preserve">Tạ Đình </v>
          </cell>
          <cell r="L2799" t="str">
            <v>Duy</v>
          </cell>
          <cell r="M2799" t="str">
            <v>Nam</v>
          </cell>
          <cell r="N2799">
            <v>0</v>
          </cell>
          <cell r="O2799" t="str">
            <v>025631974</v>
          </cell>
        </row>
        <row r="2800">
          <cell r="D2800">
            <v>31161023895</v>
          </cell>
          <cell r="E2800" t="str">
            <v>TSN004560</v>
          </cell>
          <cell r="F2800">
            <v>31161023895</v>
          </cell>
          <cell r="G2800" t="str">
            <v>TSN004560</v>
          </cell>
          <cell r="H2800" t="str">
            <v>NGUYỄN THỊ THANH NHI</v>
          </cell>
          <cell r="I2800" t="str">
            <v>Nguyễn Thị Thanh Nhi</v>
          </cell>
          <cell r="J2800" t="str">
            <v>31161023895</v>
          </cell>
          <cell r="K2800" t="str">
            <v xml:space="preserve">Nguyễn Thị Thanh </v>
          </cell>
          <cell r="L2800" t="str">
            <v>Nhi</v>
          </cell>
          <cell r="M2800" t="str">
            <v>Nữ</v>
          </cell>
          <cell r="N2800">
            <v>1</v>
          </cell>
          <cell r="O2800" t="str">
            <v>225814423</v>
          </cell>
        </row>
        <row r="2801">
          <cell r="D2801">
            <v>31161023896</v>
          </cell>
          <cell r="E2801" t="str">
            <v>SPS000339</v>
          </cell>
          <cell r="F2801">
            <v>31161023896</v>
          </cell>
          <cell r="G2801" t="str">
            <v>SPS000339</v>
          </cell>
          <cell r="H2801" t="str">
            <v>LÊ NGUYỄN KIM ANH</v>
          </cell>
          <cell r="I2801" t="str">
            <v>Lê Nguyễn Kim Anh</v>
          </cell>
          <cell r="J2801" t="str">
            <v>31161023896</v>
          </cell>
          <cell r="K2801" t="str">
            <v xml:space="preserve">Lê Nguyễn Kim </v>
          </cell>
          <cell r="L2801" t="str">
            <v>Anh</v>
          </cell>
          <cell r="M2801" t="str">
            <v>Nữ</v>
          </cell>
          <cell r="N2801">
            <v>1</v>
          </cell>
          <cell r="O2801" t="str">
            <v>025779339</v>
          </cell>
        </row>
        <row r="2802">
          <cell r="D2802">
            <v>31161023897</v>
          </cell>
          <cell r="E2802" t="str">
            <v>DMS000110</v>
          </cell>
          <cell r="F2802">
            <v>31161023897</v>
          </cell>
          <cell r="G2802" t="str">
            <v>DMS000110</v>
          </cell>
          <cell r="H2802" t="str">
            <v>TRẦN THỊ HOÀNG ANH</v>
          </cell>
          <cell r="I2802" t="str">
            <v>Trần Thị Hoàng Anh</v>
          </cell>
          <cell r="J2802" t="str">
            <v>31161023897</v>
          </cell>
          <cell r="K2802" t="str">
            <v xml:space="preserve">Trần Thị Hoàng </v>
          </cell>
          <cell r="L2802" t="str">
            <v>Anh</v>
          </cell>
          <cell r="M2802" t="str">
            <v>Nữ</v>
          </cell>
          <cell r="N2802">
            <v>1</v>
          </cell>
          <cell r="O2802" t="str">
            <v>245330935</v>
          </cell>
        </row>
        <row r="2803">
          <cell r="D2803">
            <v>31161023898</v>
          </cell>
          <cell r="E2803" t="str">
            <v>XDT002376</v>
          </cell>
          <cell r="F2803">
            <v>31161023898</v>
          </cell>
          <cell r="G2803" t="str">
            <v>XDT002376</v>
          </cell>
          <cell r="H2803" t="str">
            <v>HOÀNG THU HIỀN</v>
          </cell>
          <cell r="I2803" t="str">
            <v>Hoàng Thu Hiền</v>
          </cell>
          <cell r="J2803" t="str">
            <v>31161023898</v>
          </cell>
          <cell r="K2803" t="str">
            <v xml:space="preserve">Hoàng Thu </v>
          </cell>
          <cell r="L2803" t="str">
            <v>Hiền</v>
          </cell>
          <cell r="M2803" t="str">
            <v>Nữ</v>
          </cell>
          <cell r="N2803">
            <v>1</v>
          </cell>
          <cell r="O2803" t="str">
            <v>221459349</v>
          </cell>
        </row>
        <row r="2804">
          <cell r="D2804">
            <v>31161023899</v>
          </cell>
          <cell r="E2804" t="str">
            <v>SPS002630</v>
          </cell>
          <cell r="F2804">
            <v>31161023899</v>
          </cell>
          <cell r="G2804" t="str">
            <v>SPS002630</v>
          </cell>
          <cell r="H2804" t="str">
            <v>NGUYỄN THÁI DƯƠNG</v>
          </cell>
          <cell r="I2804" t="str">
            <v>Nguyễn Thái Dương</v>
          </cell>
          <cell r="J2804" t="str">
            <v>31161023899</v>
          </cell>
          <cell r="K2804" t="str">
            <v xml:space="preserve">Nguyễn Thái </v>
          </cell>
          <cell r="L2804" t="str">
            <v>Dương</v>
          </cell>
          <cell r="M2804" t="str">
            <v>Nam</v>
          </cell>
          <cell r="N2804">
            <v>0</v>
          </cell>
          <cell r="O2804" t="str">
            <v>025712101</v>
          </cell>
        </row>
        <row r="2805">
          <cell r="D2805">
            <v>31161023900</v>
          </cell>
          <cell r="E2805" t="str">
            <v>TTG006619</v>
          </cell>
          <cell r="F2805">
            <v>31161023900</v>
          </cell>
          <cell r="G2805" t="str">
            <v>TTG006619</v>
          </cell>
          <cell r="H2805" t="str">
            <v>PHẠM THỊ KIM OANH</v>
          </cell>
          <cell r="I2805" t="str">
            <v>Phạm Thị Kim Oanh</v>
          </cell>
          <cell r="J2805" t="str">
            <v>31161023900</v>
          </cell>
          <cell r="K2805" t="str">
            <v xml:space="preserve">Phạm Thị Kim </v>
          </cell>
          <cell r="L2805" t="str">
            <v>Oanh</v>
          </cell>
          <cell r="M2805" t="str">
            <v>Nữ</v>
          </cell>
          <cell r="N2805">
            <v>1</v>
          </cell>
          <cell r="O2805" t="str">
            <v>312363309</v>
          </cell>
        </row>
        <row r="2806">
          <cell r="D2806">
            <v>31161023901</v>
          </cell>
          <cell r="E2806" t="str">
            <v>QST013804</v>
          </cell>
          <cell r="F2806">
            <v>31161023901</v>
          </cell>
          <cell r="G2806" t="str">
            <v>QST013804</v>
          </cell>
          <cell r="H2806" t="str">
            <v>NGUYỄN THỊ THỦY TIÊN</v>
          </cell>
          <cell r="I2806" t="str">
            <v>Nguyễn Thị Thủy Tiên</v>
          </cell>
          <cell r="J2806" t="str">
            <v>31161023901</v>
          </cell>
          <cell r="K2806" t="str">
            <v xml:space="preserve">Nguyễn Thị Thủy </v>
          </cell>
          <cell r="L2806" t="str">
            <v>Tiên</v>
          </cell>
          <cell r="M2806" t="str">
            <v>Nữ</v>
          </cell>
          <cell r="N2806">
            <v>1</v>
          </cell>
          <cell r="O2806" t="str">
            <v>025712061</v>
          </cell>
        </row>
        <row r="2807">
          <cell r="D2807">
            <v>31161023902</v>
          </cell>
          <cell r="E2807" t="str">
            <v>SGD010031</v>
          </cell>
          <cell r="F2807">
            <v>31161023902</v>
          </cell>
          <cell r="G2807" t="str">
            <v>SGD010031</v>
          </cell>
          <cell r="H2807" t="str">
            <v>NGUYỄN TRÍ THỨC</v>
          </cell>
          <cell r="I2807" t="str">
            <v>Nguyễn Trí Thức</v>
          </cell>
          <cell r="J2807" t="str">
            <v>31161023902</v>
          </cell>
          <cell r="K2807" t="str">
            <v xml:space="preserve">Nguyễn Trí </v>
          </cell>
          <cell r="L2807" t="str">
            <v>Thức</v>
          </cell>
          <cell r="M2807" t="str">
            <v>Nam</v>
          </cell>
          <cell r="N2807">
            <v>0</v>
          </cell>
          <cell r="O2807" t="str">
            <v>301673724</v>
          </cell>
        </row>
        <row r="2808">
          <cell r="D2808">
            <v>31161023903</v>
          </cell>
          <cell r="E2808" t="str">
            <v>QSB006783</v>
          </cell>
          <cell r="F2808">
            <v>31161023903</v>
          </cell>
          <cell r="G2808" t="str">
            <v>QSB006783</v>
          </cell>
          <cell r="H2808" t="str">
            <v>NGUYỄN HOÀNG MY</v>
          </cell>
          <cell r="I2808" t="str">
            <v>Nguyễn Hoàng My</v>
          </cell>
          <cell r="J2808" t="str">
            <v>31161023903</v>
          </cell>
          <cell r="K2808" t="str">
            <v xml:space="preserve">Nguyễn Hoàng </v>
          </cell>
          <cell r="L2808" t="str">
            <v>My</v>
          </cell>
          <cell r="M2808" t="str">
            <v>Nữ</v>
          </cell>
          <cell r="N2808">
            <v>1</v>
          </cell>
          <cell r="O2808" t="str">
            <v>079198000626</v>
          </cell>
        </row>
        <row r="2809">
          <cell r="D2809">
            <v>31161023905</v>
          </cell>
          <cell r="E2809" t="str">
            <v>QST006452</v>
          </cell>
          <cell r="F2809">
            <v>31161023905</v>
          </cell>
          <cell r="G2809" t="str">
            <v>QST006452</v>
          </cell>
          <cell r="H2809" t="str">
            <v>LÊ THỊ THÙY LINH</v>
          </cell>
          <cell r="I2809" t="str">
            <v>Lê Thị Thùy Linh</v>
          </cell>
          <cell r="J2809" t="str">
            <v>31161023905</v>
          </cell>
          <cell r="K2809" t="str">
            <v xml:space="preserve">Lê Thị Thùy </v>
          </cell>
          <cell r="L2809" t="str">
            <v>Linh</v>
          </cell>
          <cell r="M2809" t="str">
            <v>Nữ</v>
          </cell>
          <cell r="N2809">
            <v>1</v>
          </cell>
          <cell r="O2809" t="str">
            <v>025688598</v>
          </cell>
        </row>
        <row r="2810">
          <cell r="D2810">
            <v>31161023907</v>
          </cell>
          <cell r="E2810" t="str">
            <v>SPS013493</v>
          </cell>
          <cell r="F2810">
            <v>31161023907</v>
          </cell>
          <cell r="G2810" t="str">
            <v>SPS013493</v>
          </cell>
          <cell r="H2810" t="str">
            <v>DƯƠNG THỊ THẢO</v>
          </cell>
          <cell r="I2810" t="str">
            <v>Dương Thị Thảo</v>
          </cell>
          <cell r="J2810" t="str">
            <v>31161023907</v>
          </cell>
          <cell r="K2810" t="str">
            <v xml:space="preserve">Dương Thị </v>
          </cell>
          <cell r="L2810" t="str">
            <v>Thảo</v>
          </cell>
          <cell r="M2810" t="str">
            <v>Nữ</v>
          </cell>
          <cell r="N2810">
            <v>1</v>
          </cell>
          <cell r="O2810" t="str">
            <v>122226990</v>
          </cell>
        </row>
        <row r="2811">
          <cell r="D2811">
            <v>31161023908</v>
          </cell>
          <cell r="E2811" t="str">
            <v>QSX011373</v>
          </cell>
          <cell r="F2811">
            <v>31161023908</v>
          </cell>
          <cell r="G2811" t="str">
            <v>QSX011373</v>
          </cell>
          <cell r="H2811" t="str">
            <v>NGUYỄN THỊ ĐOAN TRANG</v>
          </cell>
          <cell r="I2811" t="str">
            <v>Nguyễn Thị Đoan Trang</v>
          </cell>
          <cell r="J2811" t="str">
            <v>31161023908</v>
          </cell>
          <cell r="K2811" t="str">
            <v xml:space="preserve">Nguyễn Thị Đoan </v>
          </cell>
          <cell r="L2811" t="str">
            <v>Trang</v>
          </cell>
          <cell r="M2811" t="str">
            <v>Nữ</v>
          </cell>
          <cell r="N2811">
            <v>1</v>
          </cell>
          <cell r="O2811" t="str">
            <v>079190000952</v>
          </cell>
        </row>
        <row r="2812">
          <cell r="D2812">
            <v>31161023909</v>
          </cell>
          <cell r="E2812" t="str">
            <v>TSN001570</v>
          </cell>
          <cell r="F2812">
            <v>31161023909</v>
          </cell>
          <cell r="G2812" t="str">
            <v>TSN001570</v>
          </cell>
          <cell r="H2812" t="str">
            <v>ĐÀO THỊ MỸ HẠNH</v>
          </cell>
          <cell r="I2812" t="str">
            <v>Đào Thị Mỹ Hạnh</v>
          </cell>
          <cell r="J2812" t="str">
            <v>31161023909</v>
          </cell>
          <cell r="K2812" t="str">
            <v xml:space="preserve">Đào Thị Mỹ </v>
          </cell>
          <cell r="L2812" t="str">
            <v>Hạnh</v>
          </cell>
          <cell r="M2812" t="str">
            <v>Nữ</v>
          </cell>
          <cell r="N2812">
            <v>1</v>
          </cell>
          <cell r="O2812" t="str">
            <v>225599541</v>
          </cell>
        </row>
        <row r="2813">
          <cell r="D2813">
            <v>31161023910</v>
          </cell>
          <cell r="E2813" t="str">
            <v>HHA002178</v>
          </cell>
          <cell r="F2813">
            <v>31161023910</v>
          </cell>
          <cell r="G2813" t="str">
            <v>HHA002178</v>
          </cell>
          <cell r="H2813" t="str">
            <v>NGUYỄN DUY CƯƠNG</v>
          </cell>
          <cell r="I2813" t="str">
            <v>Nguyễn Duy Cương</v>
          </cell>
          <cell r="J2813" t="str">
            <v>31161023910</v>
          </cell>
          <cell r="K2813" t="str">
            <v xml:space="preserve">Nguyễn Duy </v>
          </cell>
          <cell r="L2813" t="str">
            <v>Cương</v>
          </cell>
          <cell r="M2813" t="str">
            <v>Nam</v>
          </cell>
          <cell r="N2813">
            <v>0</v>
          </cell>
          <cell r="O2813" t="str">
            <v>031098000753</v>
          </cell>
        </row>
        <row r="2814">
          <cell r="D2814">
            <v>31161023913</v>
          </cell>
          <cell r="E2814" t="str">
            <v>SPS011607</v>
          </cell>
          <cell r="F2814">
            <v>31161023913</v>
          </cell>
          <cell r="G2814" t="str">
            <v>SPS011607</v>
          </cell>
          <cell r="H2814" t="str">
            <v>PHẠM THỊ MINH PHƯƠNG</v>
          </cell>
          <cell r="I2814" t="str">
            <v>Phạm Thị Minh Phương</v>
          </cell>
          <cell r="J2814" t="str">
            <v>31161023913</v>
          </cell>
          <cell r="K2814" t="str">
            <v xml:space="preserve">Phạm Thị Minh </v>
          </cell>
          <cell r="L2814" t="str">
            <v>Phương</v>
          </cell>
          <cell r="M2814" t="str">
            <v>Nữ</v>
          </cell>
          <cell r="N2814">
            <v>1</v>
          </cell>
          <cell r="O2814" t="str">
            <v>025703307</v>
          </cell>
        </row>
        <row r="2815">
          <cell r="D2815">
            <v>31161023914</v>
          </cell>
          <cell r="E2815" t="str">
            <v>QST015804</v>
          </cell>
          <cell r="F2815">
            <v>31161023914</v>
          </cell>
          <cell r="G2815" t="str">
            <v>QST015804</v>
          </cell>
          <cell r="H2815" t="str">
            <v>NGUYỄN PHƯƠNG TUYỀN</v>
          </cell>
          <cell r="I2815" t="str">
            <v>Nguyễn Phương Tuyền</v>
          </cell>
          <cell r="J2815" t="str">
            <v>31161023914</v>
          </cell>
          <cell r="K2815" t="str">
            <v xml:space="preserve">Nguyễn Phương </v>
          </cell>
          <cell r="L2815" t="str">
            <v>Tuyền</v>
          </cell>
          <cell r="M2815" t="str">
            <v>Nữ</v>
          </cell>
          <cell r="N2815">
            <v>1</v>
          </cell>
          <cell r="O2815" t="str">
            <v>025663220</v>
          </cell>
        </row>
        <row r="2816">
          <cell r="D2816">
            <v>31161023915</v>
          </cell>
          <cell r="E2816" t="str">
            <v>QST015310</v>
          </cell>
          <cell r="F2816">
            <v>31161023915</v>
          </cell>
          <cell r="G2816" t="str">
            <v>QST015310</v>
          </cell>
          <cell r="H2816" t="str">
            <v>PHẠM QUỐC TRƯỞNG</v>
          </cell>
          <cell r="I2816" t="str">
            <v>Phạm Quốc Trưởng</v>
          </cell>
          <cell r="J2816" t="str">
            <v>31161023915</v>
          </cell>
          <cell r="K2816" t="str">
            <v xml:space="preserve">Phạm Quốc </v>
          </cell>
          <cell r="L2816" t="str">
            <v>Trưởng</v>
          </cell>
          <cell r="M2816" t="str">
            <v>Nam</v>
          </cell>
          <cell r="N2816">
            <v>0</v>
          </cell>
          <cell r="O2816" t="str">
            <v>163423869</v>
          </cell>
        </row>
        <row r="2817">
          <cell r="D2817">
            <v>31161023916</v>
          </cell>
          <cell r="E2817" t="str">
            <v>BKA006248</v>
          </cell>
          <cell r="F2817">
            <v>31161023916</v>
          </cell>
          <cell r="G2817" t="str">
            <v>BKA006248</v>
          </cell>
          <cell r="H2817" t="str">
            <v>NGUYỄN CAO KIỀU LINH</v>
          </cell>
          <cell r="I2817" t="str">
            <v>Nguyễn Cao Kiều Linh</v>
          </cell>
          <cell r="J2817" t="str">
            <v>31161023916</v>
          </cell>
          <cell r="K2817" t="str">
            <v xml:space="preserve">Nguyễn Cao Kiều </v>
          </cell>
          <cell r="L2817" t="str">
            <v>Linh</v>
          </cell>
          <cell r="M2817" t="str">
            <v>Nữ</v>
          </cell>
          <cell r="N2817">
            <v>1</v>
          </cell>
          <cell r="O2817" t="str">
            <v>013532258</v>
          </cell>
        </row>
        <row r="2818">
          <cell r="D2818">
            <v>31161023917</v>
          </cell>
          <cell r="E2818" t="str">
            <v>QSX005651</v>
          </cell>
          <cell r="F2818">
            <v>31161023917</v>
          </cell>
          <cell r="G2818" t="str">
            <v>QSX005651</v>
          </cell>
          <cell r="H2818" t="str">
            <v>NGUYỄN THÀNH LUÂN</v>
          </cell>
          <cell r="I2818" t="str">
            <v>Nguyễn Thành Luân</v>
          </cell>
          <cell r="J2818" t="str">
            <v>31161023917</v>
          </cell>
          <cell r="K2818" t="str">
            <v xml:space="preserve">Nguyễn Thành </v>
          </cell>
          <cell r="L2818" t="str">
            <v>Luân</v>
          </cell>
          <cell r="M2818" t="str">
            <v>Nam</v>
          </cell>
          <cell r="N2818">
            <v>0</v>
          </cell>
          <cell r="O2818" t="str">
            <v>079098001098</v>
          </cell>
        </row>
        <row r="2819">
          <cell r="D2819">
            <v>31161023919</v>
          </cell>
          <cell r="E2819" t="str">
            <v>QSB003703</v>
          </cell>
          <cell r="F2819">
            <v>31161023919</v>
          </cell>
          <cell r="G2819" t="str">
            <v>QSB003703</v>
          </cell>
          <cell r="H2819" t="str">
            <v>NGUYỄN VIẾT HIẾU</v>
          </cell>
          <cell r="I2819" t="str">
            <v>Nguyễn Viết Hiếu</v>
          </cell>
          <cell r="J2819" t="str">
            <v>31161023919</v>
          </cell>
          <cell r="K2819" t="str">
            <v xml:space="preserve">Nguyễn Viết </v>
          </cell>
          <cell r="L2819" t="str">
            <v>Hiếu</v>
          </cell>
          <cell r="M2819" t="str">
            <v>Nam</v>
          </cell>
          <cell r="N2819">
            <v>0</v>
          </cell>
          <cell r="O2819" t="str">
            <v>025537645</v>
          </cell>
        </row>
        <row r="2820">
          <cell r="D2820">
            <v>31161023920</v>
          </cell>
          <cell r="E2820" t="str">
            <v>SPS000066</v>
          </cell>
          <cell r="F2820">
            <v>31161023920</v>
          </cell>
          <cell r="G2820" t="str">
            <v>SPS000066</v>
          </cell>
          <cell r="H2820" t="str">
            <v>LIÊU QUỐC AN</v>
          </cell>
          <cell r="I2820" t="str">
            <v>Liêu Quốc An</v>
          </cell>
          <cell r="J2820" t="str">
            <v>31161023920</v>
          </cell>
          <cell r="K2820" t="str">
            <v xml:space="preserve">Liêu Quốc </v>
          </cell>
          <cell r="L2820" t="str">
            <v>An</v>
          </cell>
          <cell r="M2820" t="str">
            <v>Nam</v>
          </cell>
          <cell r="N2820">
            <v>0</v>
          </cell>
          <cell r="O2820" t="str">
            <v>334886608</v>
          </cell>
        </row>
        <row r="2821">
          <cell r="D2821">
            <v>31161023922</v>
          </cell>
          <cell r="E2821" t="str">
            <v>HDT016395</v>
          </cell>
          <cell r="F2821">
            <v>31161023922</v>
          </cell>
          <cell r="G2821" t="str">
            <v>HDT016395</v>
          </cell>
          <cell r="H2821" t="str">
            <v>NGUYỄN THỊ THUỲ</v>
          </cell>
          <cell r="I2821" t="str">
            <v>Nguyễn Thị Thuỳ</v>
          </cell>
          <cell r="J2821" t="str">
            <v>31161023922</v>
          </cell>
          <cell r="K2821" t="str">
            <v xml:space="preserve">Nguyễn Thị </v>
          </cell>
          <cell r="L2821" t="str">
            <v>Thuỳ</v>
          </cell>
          <cell r="M2821" t="str">
            <v>Nữ</v>
          </cell>
          <cell r="N2821">
            <v>1</v>
          </cell>
          <cell r="O2821" t="str">
            <v>174575631</v>
          </cell>
        </row>
        <row r="2822">
          <cell r="D2822">
            <v>31161023923</v>
          </cell>
          <cell r="E2822" t="str">
            <v>SPS010821</v>
          </cell>
          <cell r="F2822">
            <v>31161023923</v>
          </cell>
          <cell r="G2822" t="str">
            <v>SPS010821</v>
          </cell>
          <cell r="H2822" t="str">
            <v>TRƯƠNG MINH PHÁT</v>
          </cell>
          <cell r="I2822" t="str">
            <v>Trương Minh Phát</v>
          </cell>
          <cell r="J2822" t="str">
            <v>31161023923</v>
          </cell>
          <cell r="K2822" t="str">
            <v xml:space="preserve">Trương Minh </v>
          </cell>
          <cell r="L2822" t="str">
            <v>Phát</v>
          </cell>
          <cell r="M2822" t="str">
            <v>Nam</v>
          </cell>
          <cell r="N2822">
            <v>0</v>
          </cell>
          <cell r="O2822" t="str">
            <v>025638330</v>
          </cell>
        </row>
        <row r="2823">
          <cell r="D2823">
            <v>31161023924</v>
          </cell>
          <cell r="E2823" t="str">
            <v>DTT003327</v>
          </cell>
          <cell r="F2823">
            <v>31161023924</v>
          </cell>
          <cell r="G2823" t="str">
            <v>DTT003327</v>
          </cell>
          <cell r="H2823" t="str">
            <v>NGUYỄN VĂN HUY</v>
          </cell>
          <cell r="I2823" t="str">
            <v>Nguyễn Văn Huy</v>
          </cell>
          <cell r="J2823" t="str">
            <v>31161023924</v>
          </cell>
          <cell r="K2823" t="str">
            <v xml:space="preserve">Nguyễn Văn </v>
          </cell>
          <cell r="L2823" t="str">
            <v>Huy</v>
          </cell>
          <cell r="M2823" t="str">
            <v>Nam</v>
          </cell>
          <cell r="N2823">
            <v>0</v>
          </cell>
          <cell r="O2823" t="str">
            <v>273611621</v>
          </cell>
        </row>
        <row r="2824">
          <cell r="D2824">
            <v>31161023925</v>
          </cell>
          <cell r="E2824" t="str">
            <v>DHU009931</v>
          </cell>
          <cell r="F2824">
            <v>31161023925</v>
          </cell>
          <cell r="G2824" t="str">
            <v>DHU009931</v>
          </cell>
          <cell r="H2824" t="str">
            <v>PHÙNG NGUYỄN TƯỜNG VI</v>
          </cell>
          <cell r="I2824" t="str">
            <v>Phùng Nguyễn Tường Vi</v>
          </cell>
          <cell r="J2824" t="str">
            <v>31161023925</v>
          </cell>
          <cell r="K2824" t="str">
            <v xml:space="preserve">Phùng Nguyễn Tường </v>
          </cell>
          <cell r="L2824" t="str">
            <v>Vi</v>
          </cell>
          <cell r="M2824" t="str">
            <v>Nữ</v>
          </cell>
          <cell r="N2824">
            <v>1</v>
          </cell>
          <cell r="O2824" t="str">
            <v>192125665</v>
          </cell>
        </row>
        <row r="2825">
          <cell r="D2825">
            <v>31161023926</v>
          </cell>
          <cell r="E2825" t="str">
            <v>NLS003774</v>
          </cell>
          <cell r="F2825">
            <v>31161023926</v>
          </cell>
          <cell r="G2825" t="str">
            <v>NLS003774</v>
          </cell>
          <cell r="H2825" t="str">
            <v>NGUYỄN THỊ KHÁNH LY</v>
          </cell>
          <cell r="I2825" t="str">
            <v>Nguyễn Thị Khánh Ly</v>
          </cell>
          <cell r="J2825" t="str">
            <v>31161023926</v>
          </cell>
          <cell r="K2825" t="str">
            <v xml:space="preserve">Nguyễn Thị Khánh </v>
          </cell>
          <cell r="L2825" t="str">
            <v>Ly</v>
          </cell>
          <cell r="M2825" t="str">
            <v>Nữ</v>
          </cell>
          <cell r="N2825">
            <v>1</v>
          </cell>
          <cell r="O2825" t="str">
            <v>231118693</v>
          </cell>
        </row>
        <row r="2826">
          <cell r="D2826">
            <v>31161023927</v>
          </cell>
          <cell r="E2826" t="str">
            <v>DQN007485</v>
          </cell>
          <cell r="F2826">
            <v>31161023927</v>
          </cell>
          <cell r="G2826" t="str">
            <v>DQN007485</v>
          </cell>
          <cell r="H2826" t="str">
            <v>HÀ BẢO NY</v>
          </cell>
          <cell r="I2826" t="str">
            <v>Hà Bảo Ny</v>
          </cell>
          <cell r="J2826" t="str">
            <v>31161023927</v>
          </cell>
          <cell r="K2826" t="str">
            <v xml:space="preserve">Hà Bảo </v>
          </cell>
          <cell r="L2826" t="str">
            <v>Ny</v>
          </cell>
          <cell r="M2826" t="str">
            <v>Nữ</v>
          </cell>
          <cell r="N2826">
            <v>1</v>
          </cell>
          <cell r="O2826" t="str">
            <v>215410744</v>
          </cell>
        </row>
        <row r="2827">
          <cell r="D2827">
            <v>31161023928</v>
          </cell>
          <cell r="E2827" t="str">
            <v>TTN014442</v>
          </cell>
          <cell r="F2827">
            <v>31161023928</v>
          </cell>
          <cell r="G2827" t="str">
            <v>TTN014442</v>
          </cell>
          <cell r="H2827" t="str">
            <v>NGUYỄN THỊ THÙY TRANG</v>
          </cell>
          <cell r="I2827" t="str">
            <v>Nguyễn Thị Thùy Trang</v>
          </cell>
          <cell r="J2827" t="str">
            <v>31161023928</v>
          </cell>
          <cell r="K2827" t="str">
            <v xml:space="preserve">Nguyễn Thị Thùy </v>
          </cell>
          <cell r="L2827" t="str">
            <v>Trang</v>
          </cell>
          <cell r="M2827" t="str">
            <v>Nữ</v>
          </cell>
          <cell r="N2827">
            <v>1</v>
          </cell>
          <cell r="O2827" t="str">
            <v>241709438</v>
          </cell>
        </row>
        <row r="2828">
          <cell r="D2828">
            <v>31161023930</v>
          </cell>
          <cell r="E2828" t="str">
            <v>DDK005968</v>
          </cell>
          <cell r="F2828">
            <v>31161023930</v>
          </cell>
          <cell r="G2828" t="str">
            <v>DDK005968</v>
          </cell>
          <cell r="H2828" t="str">
            <v>TRẦN THỊ KHÁNH LY</v>
          </cell>
          <cell r="I2828" t="str">
            <v>Trần Thị Khánh Ly</v>
          </cell>
          <cell r="J2828" t="str">
            <v>31161023930</v>
          </cell>
          <cell r="K2828" t="str">
            <v xml:space="preserve">Trần Thị Khánh </v>
          </cell>
          <cell r="L2828" t="str">
            <v>Ly</v>
          </cell>
          <cell r="M2828" t="str">
            <v>Nữ</v>
          </cell>
          <cell r="N2828">
            <v>1</v>
          </cell>
          <cell r="O2828" t="str">
            <v>206122316</v>
          </cell>
        </row>
        <row r="2829">
          <cell r="D2829">
            <v>31161023932</v>
          </cell>
          <cell r="E2829" t="str">
            <v>DDS005916</v>
          </cell>
          <cell r="F2829">
            <v>31161023932</v>
          </cell>
          <cell r="G2829" t="str">
            <v>DDS005916</v>
          </cell>
          <cell r="H2829" t="str">
            <v>TRẦN ANH QUÂN</v>
          </cell>
          <cell r="I2829" t="str">
            <v>Trần Anh Quân</v>
          </cell>
          <cell r="J2829" t="str">
            <v>31161023932</v>
          </cell>
          <cell r="K2829" t="str">
            <v xml:space="preserve">Trần Anh </v>
          </cell>
          <cell r="L2829" t="str">
            <v>Quân</v>
          </cell>
          <cell r="M2829" t="str">
            <v>Nam</v>
          </cell>
          <cell r="N2829">
            <v>0</v>
          </cell>
          <cell r="O2829" t="str">
            <v>212812950</v>
          </cell>
        </row>
        <row r="2830">
          <cell r="D2830">
            <v>31161023935</v>
          </cell>
          <cell r="E2830" t="str">
            <v>DHU003516</v>
          </cell>
          <cell r="F2830">
            <v>31161023935</v>
          </cell>
          <cell r="G2830" t="str">
            <v>DHU003516</v>
          </cell>
          <cell r="H2830" t="str">
            <v>NGUYỄN THỊ THANH LAN</v>
          </cell>
          <cell r="I2830" t="str">
            <v>Nguyễn Thị Thanh Lan</v>
          </cell>
          <cell r="J2830" t="str">
            <v>31161023935</v>
          </cell>
          <cell r="K2830" t="str">
            <v xml:space="preserve">Nguyễn Thị Thanh </v>
          </cell>
          <cell r="L2830" t="str">
            <v>Lan</v>
          </cell>
          <cell r="M2830" t="str">
            <v>Nữ</v>
          </cell>
          <cell r="N2830">
            <v>1</v>
          </cell>
          <cell r="O2830" t="str">
            <v>191990988</v>
          </cell>
        </row>
        <row r="2831">
          <cell r="D2831">
            <v>31161023937</v>
          </cell>
          <cell r="E2831" t="str">
            <v>TTN007355</v>
          </cell>
          <cell r="F2831">
            <v>31161023937</v>
          </cell>
          <cell r="G2831" t="str">
            <v>TTN007355</v>
          </cell>
          <cell r="H2831" t="str">
            <v>NGUYỄN QUANG LỘC</v>
          </cell>
          <cell r="I2831" t="str">
            <v>Nguyễn Quang Lộc</v>
          </cell>
          <cell r="J2831" t="str">
            <v>31161023937</v>
          </cell>
          <cell r="K2831" t="str">
            <v xml:space="preserve">Nguyễn Quang </v>
          </cell>
          <cell r="L2831" t="str">
            <v>Lộc</v>
          </cell>
          <cell r="M2831" t="str">
            <v>Nam</v>
          </cell>
          <cell r="N2831">
            <v>0</v>
          </cell>
          <cell r="O2831" t="str">
            <v>241573333</v>
          </cell>
        </row>
        <row r="2832">
          <cell r="D2832">
            <v>31161023939</v>
          </cell>
          <cell r="E2832" t="str">
            <v>TDV008708</v>
          </cell>
          <cell r="F2832">
            <v>31161023939</v>
          </cell>
          <cell r="G2832" t="str">
            <v>TDV008708</v>
          </cell>
          <cell r="H2832" t="str">
            <v>ĐINH QUANG KHÁNH</v>
          </cell>
          <cell r="I2832" t="str">
            <v>Đinh Quang Khánh</v>
          </cell>
          <cell r="J2832" t="str">
            <v>31161023939</v>
          </cell>
          <cell r="K2832" t="str">
            <v xml:space="preserve">Đinh Quang </v>
          </cell>
          <cell r="L2832" t="str">
            <v>Khánh</v>
          </cell>
          <cell r="M2832" t="str">
            <v>Nam</v>
          </cell>
          <cell r="N2832">
            <v>0</v>
          </cell>
          <cell r="O2832" t="str">
            <v>187756219</v>
          </cell>
        </row>
        <row r="2833">
          <cell r="D2833">
            <v>31161023941</v>
          </cell>
          <cell r="E2833" t="str">
            <v>NLS006556</v>
          </cell>
          <cell r="F2833">
            <v>31161023941</v>
          </cell>
          <cell r="G2833" t="str">
            <v>NLS006556</v>
          </cell>
          <cell r="H2833" t="str">
            <v>NGUYỄN THỊ MINH THU</v>
          </cell>
          <cell r="I2833" t="str">
            <v>Nguyễn Thị Minh Thu</v>
          </cell>
          <cell r="J2833" t="str">
            <v>31161023941</v>
          </cell>
          <cell r="K2833" t="str">
            <v xml:space="preserve">Nguyễn Thị Minh </v>
          </cell>
          <cell r="L2833" t="str">
            <v>Thu</v>
          </cell>
          <cell r="M2833" t="str">
            <v>Nữ</v>
          </cell>
          <cell r="N2833">
            <v>1</v>
          </cell>
          <cell r="O2833" t="str">
            <v>231159656</v>
          </cell>
        </row>
        <row r="2834">
          <cell r="D2834">
            <v>31161023942</v>
          </cell>
          <cell r="E2834" t="str">
            <v>NLS007334</v>
          </cell>
          <cell r="F2834">
            <v>31161023942</v>
          </cell>
          <cell r="G2834" t="str">
            <v>NLS007334</v>
          </cell>
          <cell r="H2834" t="str">
            <v>LÊ NGỌC TRINH</v>
          </cell>
          <cell r="I2834" t="str">
            <v>Lê Ngọc Trinh</v>
          </cell>
          <cell r="J2834" t="str">
            <v>31161023942</v>
          </cell>
          <cell r="K2834" t="str">
            <v xml:space="preserve">Lê Ngọc </v>
          </cell>
          <cell r="L2834" t="str">
            <v>Trinh</v>
          </cell>
          <cell r="M2834" t="str">
            <v>Nữ</v>
          </cell>
          <cell r="N2834">
            <v>1</v>
          </cell>
          <cell r="O2834" t="str">
            <v>231144158</v>
          </cell>
        </row>
        <row r="2835">
          <cell r="D2835">
            <v>31161023943</v>
          </cell>
          <cell r="E2835" t="str">
            <v>SPK005742</v>
          </cell>
          <cell r="F2835">
            <v>31161023943</v>
          </cell>
          <cell r="G2835" t="str">
            <v>SPK005742</v>
          </cell>
          <cell r="H2835" t="str">
            <v>NGÔ MẠNH NGUYÊN</v>
          </cell>
          <cell r="I2835" t="str">
            <v>Ngô Mạnh Nguyên</v>
          </cell>
          <cell r="J2835" t="str">
            <v>31161023943</v>
          </cell>
          <cell r="K2835" t="str">
            <v xml:space="preserve">Ngô Mạnh </v>
          </cell>
          <cell r="L2835" t="str">
            <v>Nguyên</v>
          </cell>
          <cell r="M2835" t="str">
            <v>Nam</v>
          </cell>
          <cell r="N2835">
            <v>0</v>
          </cell>
          <cell r="O2835" t="str">
            <v>261474744</v>
          </cell>
        </row>
        <row r="2836">
          <cell r="D2836">
            <v>31161023944</v>
          </cell>
          <cell r="E2836" t="str">
            <v>DTT003025</v>
          </cell>
          <cell r="F2836">
            <v>31161023944</v>
          </cell>
          <cell r="G2836" t="str">
            <v>DTT003025</v>
          </cell>
          <cell r="H2836" t="str">
            <v>PHAN HUY HOÀNG</v>
          </cell>
          <cell r="I2836" t="str">
            <v>Phan Huy Hoàng</v>
          </cell>
          <cell r="J2836" t="str">
            <v>31161023944</v>
          </cell>
          <cell r="K2836" t="str">
            <v xml:space="preserve">Phan Huy </v>
          </cell>
          <cell r="L2836" t="str">
            <v>Hoàng</v>
          </cell>
          <cell r="M2836" t="str">
            <v>Nam</v>
          </cell>
          <cell r="N2836">
            <v>0</v>
          </cell>
          <cell r="O2836" t="str">
            <v>264501793</v>
          </cell>
        </row>
        <row r="2837">
          <cell r="D2837">
            <v>31161023945</v>
          </cell>
          <cell r="E2837" t="str">
            <v>DTT000247</v>
          </cell>
          <cell r="F2837">
            <v>31161023945</v>
          </cell>
          <cell r="G2837" t="str">
            <v>DTT000247</v>
          </cell>
          <cell r="H2837" t="str">
            <v>NGUYỄN PHƯƠNG THÚY ANH</v>
          </cell>
          <cell r="I2837" t="str">
            <v>Nguyễn Phương Thúy Anh</v>
          </cell>
          <cell r="J2837" t="str">
            <v>31161023945</v>
          </cell>
          <cell r="K2837" t="str">
            <v xml:space="preserve">Nguyễn Phương Thúy </v>
          </cell>
          <cell r="L2837" t="str">
            <v>Anh</v>
          </cell>
          <cell r="M2837" t="str">
            <v>Nữ</v>
          </cell>
          <cell r="N2837">
            <v>1</v>
          </cell>
          <cell r="O2837" t="str">
            <v>273691033</v>
          </cell>
        </row>
        <row r="2838">
          <cell r="D2838">
            <v>31161023948</v>
          </cell>
          <cell r="E2838" t="str">
            <v>DDK000231</v>
          </cell>
          <cell r="F2838">
            <v>31161023948</v>
          </cell>
          <cell r="G2838" t="str">
            <v>DDK000231</v>
          </cell>
          <cell r="H2838" t="str">
            <v>ĐÀM THỊ NGỌC ÁNH</v>
          </cell>
          <cell r="I2838" t="str">
            <v>Đàm Thị Ngọc Ánh</v>
          </cell>
          <cell r="J2838" t="str">
            <v>31161023948</v>
          </cell>
          <cell r="K2838" t="str">
            <v xml:space="preserve">Đàm Thị Ngọc </v>
          </cell>
          <cell r="L2838" t="str">
            <v>Ánh</v>
          </cell>
          <cell r="M2838" t="str">
            <v>Nữ</v>
          </cell>
          <cell r="N2838">
            <v>1</v>
          </cell>
          <cell r="O2838" t="str">
            <v>206331909</v>
          </cell>
        </row>
        <row r="2839">
          <cell r="D2839">
            <v>31161023949</v>
          </cell>
          <cell r="E2839" t="str">
            <v>TDL000481</v>
          </cell>
          <cell r="F2839">
            <v>31161023949</v>
          </cell>
          <cell r="G2839" t="str">
            <v>TDL000481</v>
          </cell>
          <cell r="H2839" t="str">
            <v>TRẦN THỊ NGỌC ÁNH</v>
          </cell>
          <cell r="I2839" t="str">
            <v>Trần Thị Ngọc Ánh</v>
          </cell>
          <cell r="J2839" t="str">
            <v>31161023949</v>
          </cell>
          <cell r="K2839" t="str">
            <v xml:space="preserve">Trần Thị Ngọc </v>
          </cell>
          <cell r="L2839" t="str">
            <v>Ánh</v>
          </cell>
          <cell r="M2839" t="str">
            <v>Nữ</v>
          </cell>
          <cell r="N2839">
            <v>1</v>
          </cell>
          <cell r="O2839" t="str">
            <v>251137089</v>
          </cell>
        </row>
        <row r="2840">
          <cell r="D2840">
            <v>31161023950</v>
          </cell>
          <cell r="E2840" t="str">
            <v>DQN003749</v>
          </cell>
          <cell r="F2840">
            <v>31161023950</v>
          </cell>
          <cell r="G2840" t="str">
            <v>DQN003749</v>
          </cell>
          <cell r="H2840" t="str">
            <v>TRẦN QUANG HUY</v>
          </cell>
          <cell r="I2840" t="str">
            <v>Trần Quang Huy</v>
          </cell>
          <cell r="J2840" t="str">
            <v>31161023950</v>
          </cell>
          <cell r="K2840" t="str">
            <v xml:space="preserve">Trần Quang </v>
          </cell>
          <cell r="L2840" t="str">
            <v>Huy</v>
          </cell>
          <cell r="M2840" t="str">
            <v>Nam</v>
          </cell>
          <cell r="N2840">
            <v>0</v>
          </cell>
          <cell r="O2840" t="str">
            <v>215438882</v>
          </cell>
        </row>
        <row r="2841">
          <cell r="D2841">
            <v>31161023952</v>
          </cell>
          <cell r="E2841" t="str">
            <v>SPK006254</v>
          </cell>
          <cell r="F2841">
            <v>31161023952</v>
          </cell>
          <cell r="G2841" t="str">
            <v>SPK006254</v>
          </cell>
          <cell r="H2841" t="str">
            <v>LÊ THỊ ÁNH NHƯ</v>
          </cell>
          <cell r="I2841" t="str">
            <v>Lê Thị Ánh Như</v>
          </cell>
          <cell r="J2841" t="str">
            <v>31161023952</v>
          </cell>
          <cell r="K2841" t="str">
            <v xml:space="preserve">Lê Thị Ánh </v>
          </cell>
          <cell r="L2841" t="str">
            <v>Như</v>
          </cell>
          <cell r="M2841" t="str">
            <v>Nữ</v>
          </cell>
          <cell r="N2841">
            <v>1</v>
          </cell>
          <cell r="O2841" t="str">
            <v>261461978</v>
          </cell>
        </row>
        <row r="2842">
          <cell r="D2842">
            <v>31161023953</v>
          </cell>
          <cell r="E2842" t="str">
            <v>TTN016678</v>
          </cell>
          <cell r="F2842">
            <v>31161023953</v>
          </cell>
          <cell r="G2842" t="str">
            <v>TTN016678</v>
          </cell>
          <cell r="H2842" t="str">
            <v>HÀ THỊ KIM YẾN</v>
          </cell>
          <cell r="I2842" t="str">
            <v>Hà Thị Kim Yến</v>
          </cell>
          <cell r="J2842" t="str">
            <v>31161023953</v>
          </cell>
          <cell r="K2842" t="str">
            <v xml:space="preserve">Hà Thị Kim </v>
          </cell>
          <cell r="L2842" t="str">
            <v>Yến</v>
          </cell>
          <cell r="M2842" t="str">
            <v>Nữ</v>
          </cell>
          <cell r="N2842">
            <v>1</v>
          </cell>
          <cell r="O2842" t="str">
            <v>212486986</v>
          </cell>
        </row>
        <row r="2843">
          <cell r="D2843">
            <v>31161023954</v>
          </cell>
          <cell r="E2843" t="str">
            <v>TTN009693</v>
          </cell>
          <cell r="F2843">
            <v>31161023954</v>
          </cell>
          <cell r="G2843" t="str">
            <v>TTN009693</v>
          </cell>
          <cell r="H2843" t="str">
            <v>NGUYỄN THỊ TUYẾT NHUNG</v>
          </cell>
          <cell r="I2843" t="str">
            <v>Nguyễn Thị Tuyết Nhung</v>
          </cell>
          <cell r="J2843" t="str">
            <v>31161023954</v>
          </cell>
          <cell r="K2843" t="str">
            <v xml:space="preserve">Nguyễn Thị Tuyết </v>
          </cell>
          <cell r="L2843" t="str">
            <v>Nhung</v>
          </cell>
          <cell r="M2843" t="str">
            <v>Nữ</v>
          </cell>
          <cell r="N2843">
            <v>1</v>
          </cell>
          <cell r="O2843" t="str">
            <v>241645908</v>
          </cell>
        </row>
        <row r="2844">
          <cell r="D2844">
            <v>31161023955</v>
          </cell>
          <cell r="E2844" t="str">
            <v>TDV007202</v>
          </cell>
          <cell r="F2844">
            <v>31161023955</v>
          </cell>
          <cell r="G2844" t="str">
            <v>TDV007202</v>
          </cell>
          <cell r="H2844" t="str">
            <v>TRƯƠNG THỊ HỒNG</v>
          </cell>
          <cell r="I2844" t="str">
            <v>Trương Thị Hồng</v>
          </cell>
          <cell r="J2844" t="str">
            <v>31161023955</v>
          </cell>
          <cell r="K2844" t="str">
            <v xml:space="preserve">Trương Thị </v>
          </cell>
          <cell r="L2844" t="str">
            <v>Hồng</v>
          </cell>
          <cell r="M2844" t="str">
            <v>Nữ</v>
          </cell>
          <cell r="N2844">
            <v>1</v>
          </cell>
          <cell r="O2844" t="str">
            <v>187618008</v>
          </cell>
        </row>
        <row r="2845">
          <cell r="D2845">
            <v>31161023956</v>
          </cell>
          <cell r="E2845" t="str">
            <v>DHS011763</v>
          </cell>
          <cell r="F2845">
            <v>31161023956</v>
          </cell>
          <cell r="G2845" t="str">
            <v>DHS011763</v>
          </cell>
          <cell r="H2845" t="str">
            <v>NGUYỄN THỊ PHƯƠNG</v>
          </cell>
          <cell r="I2845" t="str">
            <v>Nguyễn Thị Phương</v>
          </cell>
          <cell r="J2845" t="str">
            <v>31161023956</v>
          </cell>
          <cell r="K2845" t="str">
            <v xml:space="preserve">Nguyễn Thị </v>
          </cell>
          <cell r="L2845" t="str">
            <v>Phương</v>
          </cell>
          <cell r="M2845" t="str">
            <v>Nữ</v>
          </cell>
          <cell r="N2845">
            <v>1</v>
          </cell>
          <cell r="O2845" t="str">
            <v>184299767</v>
          </cell>
        </row>
        <row r="2846">
          <cell r="D2846">
            <v>31161023957</v>
          </cell>
          <cell r="E2846" t="str">
            <v>DHS008181</v>
          </cell>
          <cell r="F2846">
            <v>31161023957</v>
          </cell>
          <cell r="G2846" t="str">
            <v>DHS008181</v>
          </cell>
          <cell r="H2846" t="str">
            <v>LẠI KHÁNH LINH</v>
          </cell>
          <cell r="I2846" t="str">
            <v>Lại Khánh Linh</v>
          </cell>
          <cell r="J2846" t="str">
            <v>31161023957</v>
          </cell>
          <cell r="K2846" t="str">
            <v xml:space="preserve">Lại Khánh </v>
          </cell>
          <cell r="L2846" t="str">
            <v>Linh</v>
          </cell>
          <cell r="M2846" t="str">
            <v>Nữ</v>
          </cell>
          <cell r="N2846">
            <v>1</v>
          </cell>
          <cell r="O2846" t="str">
            <v>184338445</v>
          </cell>
        </row>
        <row r="2847">
          <cell r="D2847">
            <v>31161023959</v>
          </cell>
          <cell r="E2847" t="str">
            <v>HDT006794</v>
          </cell>
          <cell r="F2847">
            <v>31161023959</v>
          </cell>
          <cell r="G2847" t="str">
            <v>HDT006794</v>
          </cell>
          <cell r="H2847" t="str">
            <v>BÙI QUỲNH HỢP</v>
          </cell>
          <cell r="I2847" t="str">
            <v>Bùi Quỳnh Hợp</v>
          </cell>
          <cell r="J2847" t="str">
            <v>31161023959</v>
          </cell>
          <cell r="K2847" t="str">
            <v xml:space="preserve">Bùi Quỳnh </v>
          </cell>
          <cell r="L2847" t="str">
            <v>Hợp</v>
          </cell>
          <cell r="M2847" t="str">
            <v>Nữ</v>
          </cell>
          <cell r="N2847">
            <v>1</v>
          </cell>
          <cell r="O2847" t="str">
            <v>174604505</v>
          </cell>
        </row>
        <row r="2848">
          <cell r="D2848">
            <v>31161023961</v>
          </cell>
          <cell r="E2848" t="str">
            <v>LPS006855</v>
          </cell>
          <cell r="F2848">
            <v>31161023961</v>
          </cell>
          <cell r="G2848" t="str">
            <v>LPS006855</v>
          </cell>
          <cell r="H2848" t="str">
            <v>ĐỖ THỊ NGỌC TUYỀN</v>
          </cell>
          <cell r="I2848" t="str">
            <v>Đỗ Thị Ngọc Tuyền</v>
          </cell>
          <cell r="J2848" t="str">
            <v>31161023961</v>
          </cell>
          <cell r="K2848" t="str">
            <v xml:space="preserve">Đỗ Thị Ngọc </v>
          </cell>
          <cell r="L2848" t="str">
            <v>Tuyền</v>
          </cell>
          <cell r="M2848" t="str">
            <v>Nữ</v>
          </cell>
          <cell r="N2848">
            <v>1</v>
          </cell>
          <cell r="O2848" t="str">
            <v>321715300</v>
          </cell>
        </row>
        <row r="2849">
          <cell r="D2849">
            <v>31161023962</v>
          </cell>
          <cell r="E2849" t="str">
            <v>LPS006605</v>
          </cell>
          <cell r="F2849">
            <v>31161023962</v>
          </cell>
          <cell r="G2849" t="str">
            <v>LPS006605</v>
          </cell>
          <cell r="H2849" t="str">
            <v>NGUYỄN THANH TRÚC</v>
          </cell>
          <cell r="I2849" t="str">
            <v>Nguyễn Thanh Trúc</v>
          </cell>
          <cell r="J2849" t="str">
            <v>31161023962</v>
          </cell>
          <cell r="K2849" t="str">
            <v xml:space="preserve">Nguyễn Thanh </v>
          </cell>
          <cell r="L2849" t="str">
            <v>Trúc</v>
          </cell>
          <cell r="M2849" t="str">
            <v>Nữ</v>
          </cell>
          <cell r="N2849">
            <v>1</v>
          </cell>
          <cell r="O2849" t="str">
            <v>321562939</v>
          </cell>
        </row>
        <row r="2850">
          <cell r="D2850">
            <v>31161023964</v>
          </cell>
          <cell r="E2850" t="str">
            <v>LPS001310</v>
          </cell>
          <cell r="F2850">
            <v>31161023964</v>
          </cell>
          <cell r="G2850" t="str">
            <v>LPS001310</v>
          </cell>
          <cell r="H2850" t="str">
            <v>TRẦN THỊ CẨM GIANG</v>
          </cell>
          <cell r="I2850" t="str">
            <v>Trần Thị Cẩm Giang</v>
          </cell>
          <cell r="J2850" t="str">
            <v>31161023964</v>
          </cell>
          <cell r="K2850" t="str">
            <v xml:space="preserve">Trần Thị Cẩm </v>
          </cell>
          <cell r="L2850" t="str">
            <v>Giang</v>
          </cell>
          <cell r="M2850" t="str">
            <v>Nữ</v>
          </cell>
          <cell r="N2850">
            <v>1</v>
          </cell>
          <cell r="O2850" t="str">
            <v>321706229</v>
          </cell>
        </row>
        <row r="2851">
          <cell r="D2851">
            <v>31161023965</v>
          </cell>
          <cell r="E2851" t="str">
            <v>DHK007178</v>
          </cell>
          <cell r="F2851">
            <v>31161023965</v>
          </cell>
          <cell r="G2851" t="str">
            <v>DHK007178</v>
          </cell>
          <cell r="H2851" t="str">
            <v>NGUYỄN THỊ HỒNG VÂN</v>
          </cell>
          <cell r="I2851" t="str">
            <v>Nguyễn Thị Hồng Vân</v>
          </cell>
          <cell r="J2851" t="str">
            <v>31161023965</v>
          </cell>
          <cell r="K2851" t="str">
            <v xml:space="preserve">Nguyễn Thị Hồng </v>
          </cell>
          <cell r="L2851" t="str">
            <v>Vân</v>
          </cell>
          <cell r="M2851" t="str">
            <v>Nữ</v>
          </cell>
          <cell r="N2851">
            <v>1</v>
          </cell>
          <cell r="O2851" t="str">
            <v>197440242</v>
          </cell>
        </row>
        <row r="2852">
          <cell r="D2852">
            <v>31161023967</v>
          </cell>
          <cell r="E2852" t="str">
            <v>DHK000066</v>
          </cell>
          <cell r="F2852">
            <v>31161023967</v>
          </cell>
          <cell r="G2852" t="str">
            <v>DHK000066</v>
          </cell>
          <cell r="H2852" t="str">
            <v>ĐẶNG THỊ LAN ANH</v>
          </cell>
          <cell r="I2852" t="str">
            <v>Đặng Thị Lan Anh</v>
          </cell>
          <cell r="J2852" t="str">
            <v>31161023967</v>
          </cell>
          <cell r="K2852" t="str">
            <v xml:space="preserve">Đặng Thị Lan </v>
          </cell>
          <cell r="L2852" t="str">
            <v>Anh</v>
          </cell>
          <cell r="M2852" t="str">
            <v>Nữ</v>
          </cell>
          <cell r="N2852">
            <v>1</v>
          </cell>
          <cell r="O2852" t="str">
            <v>197352933</v>
          </cell>
        </row>
        <row r="2853">
          <cell r="D2853">
            <v>31161023968</v>
          </cell>
          <cell r="E2853" t="str">
            <v>TDV001972</v>
          </cell>
          <cell r="F2853">
            <v>31161023968</v>
          </cell>
          <cell r="G2853" t="str">
            <v>TDV001972</v>
          </cell>
          <cell r="H2853" t="str">
            <v>NGUYỄN THỊ THỦY CHUNG</v>
          </cell>
          <cell r="I2853" t="str">
            <v>Nguyễn Thị Thủy Chung</v>
          </cell>
          <cell r="J2853" t="str">
            <v>31161023968</v>
          </cell>
          <cell r="K2853" t="str">
            <v xml:space="preserve">Nguyễn Thị Thủy </v>
          </cell>
          <cell r="L2853" t="str">
            <v>Chung</v>
          </cell>
          <cell r="M2853" t="str">
            <v>Nữ</v>
          </cell>
          <cell r="N2853">
            <v>1</v>
          </cell>
          <cell r="O2853" t="str">
            <v>187589214</v>
          </cell>
        </row>
        <row r="2854">
          <cell r="D2854">
            <v>31161023969</v>
          </cell>
          <cell r="E2854" t="str">
            <v>TDV018931</v>
          </cell>
          <cell r="F2854">
            <v>31161023969</v>
          </cell>
          <cell r="G2854" t="str">
            <v>TDV018931</v>
          </cell>
          <cell r="H2854" t="str">
            <v>LÊ THỊ THÙY TRANG</v>
          </cell>
          <cell r="I2854" t="str">
            <v>Lê Thị Thùy Trang</v>
          </cell>
          <cell r="J2854" t="str">
            <v>31161023969</v>
          </cell>
          <cell r="K2854" t="str">
            <v xml:space="preserve">Lê Thị Thùy </v>
          </cell>
          <cell r="L2854" t="str">
            <v>Trang</v>
          </cell>
          <cell r="M2854" t="str">
            <v>Nữ</v>
          </cell>
          <cell r="N2854">
            <v>1</v>
          </cell>
          <cell r="O2854" t="str">
            <v>187657655</v>
          </cell>
        </row>
        <row r="2855">
          <cell r="D2855">
            <v>31161023971</v>
          </cell>
          <cell r="E2855" t="str">
            <v>DHK005743</v>
          </cell>
          <cell r="F2855">
            <v>31161023971</v>
          </cell>
          <cell r="G2855" t="str">
            <v>DHK005743</v>
          </cell>
          <cell r="H2855" t="str">
            <v>LÊ THỊ PHƯƠNG THẢO</v>
          </cell>
          <cell r="I2855" t="str">
            <v>Lê Thị Phương Thảo</v>
          </cell>
          <cell r="J2855" t="str">
            <v>31161023971</v>
          </cell>
          <cell r="K2855" t="str">
            <v xml:space="preserve">Lê Thị Phương </v>
          </cell>
          <cell r="L2855" t="str">
            <v>Thảo</v>
          </cell>
          <cell r="M2855" t="str">
            <v>Nữ</v>
          </cell>
          <cell r="N2855">
            <v>1</v>
          </cell>
          <cell r="O2855" t="str">
            <v>197402860</v>
          </cell>
        </row>
        <row r="2856">
          <cell r="D2856">
            <v>31161023973</v>
          </cell>
          <cell r="E2856" t="str">
            <v>TDV021387</v>
          </cell>
          <cell r="F2856">
            <v>31161023973</v>
          </cell>
          <cell r="G2856" t="str">
            <v>TDV021387</v>
          </cell>
          <cell r="H2856" t="str">
            <v>LÊ THỊ XOAN</v>
          </cell>
          <cell r="I2856" t="str">
            <v>Lê Thị Xoan</v>
          </cell>
          <cell r="J2856" t="str">
            <v>31161023973</v>
          </cell>
          <cell r="K2856" t="str">
            <v xml:space="preserve">Lê Thị </v>
          </cell>
          <cell r="L2856" t="str">
            <v>Xoan</v>
          </cell>
          <cell r="M2856" t="str">
            <v>Nữ</v>
          </cell>
          <cell r="N2856">
            <v>1</v>
          </cell>
          <cell r="O2856" t="str">
            <v>187732644</v>
          </cell>
        </row>
        <row r="2857">
          <cell r="D2857">
            <v>31161023974</v>
          </cell>
          <cell r="E2857" t="str">
            <v>TSN005879</v>
          </cell>
          <cell r="F2857">
            <v>31161023974</v>
          </cell>
          <cell r="G2857" t="str">
            <v>TSN005879</v>
          </cell>
          <cell r="H2857" t="str">
            <v>NGUYỄN THÁI ĐĂNG THANH</v>
          </cell>
          <cell r="I2857" t="str">
            <v>Nguyễn Thái Đăng Thanh</v>
          </cell>
          <cell r="J2857" t="str">
            <v>31161023974</v>
          </cell>
          <cell r="K2857" t="str">
            <v xml:space="preserve">Nguyễn Thái Đăng </v>
          </cell>
          <cell r="L2857" t="str">
            <v>Thanh</v>
          </cell>
          <cell r="M2857" t="str">
            <v>Nữ</v>
          </cell>
          <cell r="N2857">
            <v>1</v>
          </cell>
          <cell r="O2857" t="str">
            <v>225710869</v>
          </cell>
        </row>
        <row r="2858">
          <cell r="D2858">
            <v>31161023975</v>
          </cell>
          <cell r="E2858" t="str">
            <v>TDV018797</v>
          </cell>
          <cell r="F2858">
            <v>31161023975</v>
          </cell>
          <cell r="G2858" t="str">
            <v>TDV018797</v>
          </cell>
          <cell r="H2858" t="str">
            <v>ĐINH QUỲNH TRANG</v>
          </cell>
          <cell r="I2858" t="str">
            <v>Đinh Quỳnh Trang</v>
          </cell>
          <cell r="J2858" t="str">
            <v>31161023975</v>
          </cell>
          <cell r="K2858" t="str">
            <v xml:space="preserve">Đinh Quỳnh </v>
          </cell>
          <cell r="L2858" t="str">
            <v>Trang</v>
          </cell>
          <cell r="M2858" t="str">
            <v>Nữ</v>
          </cell>
          <cell r="N2858">
            <v>1</v>
          </cell>
          <cell r="O2858" t="str">
            <v>187618339</v>
          </cell>
        </row>
        <row r="2859">
          <cell r="D2859">
            <v>31161023978</v>
          </cell>
          <cell r="E2859" t="str">
            <v>NLS003380</v>
          </cell>
          <cell r="F2859">
            <v>31161023978</v>
          </cell>
          <cell r="G2859" t="str">
            <v>NLS003380</v>
          </cell>
          <cell r="H2859" t="str">
            <v>LÊ THỊ THÙY LINH</v>
          </cell>
          <cell r="I2859" t="str">
            <v>Lê Thị Thùy Linh</v>
          </cell>
          <cell r="J2859" t="str">
            <v>31161023978</v>
          </cell>
          <cell r="K2859" t="str">
            <v xml:space="preserve">Lê Thị Thùy </v>
          </cell>
          <cell r="L2859" t="str">
            <v>Linh</v>
          </cell>
          <cell r="M2859" t="str">
            <v>Nữ</v>
          </cell>
          <cell r="N2859">
            <v>1</v>
          </cell>
          <cell r="O2859" t="str">
            <v>231169253</v>
          </cell>
        </row>
        <row r="2860">
          <cell r="D2860">
            <v>31161023979</v>
          </cell>
          <cell r="E2860" t="str">
            <v>NLS003526</v>
          </cell>
          <cell r="F2860">
            <v>31161023979</v>
          </cell>
          <cell r="G2860" t="str">
            <v>NLS003526</v>
          </cell>
          <cell r="H2860" t="str">
            <v>VÕ TRẦN HOÀNG LINH</v>
          </cell>
          <cell r="I2860" t="str">
            <v>Võ Trần Hoàng Linh</v>
          </cell>
          <cell r="J2860" t="str">
            <v>31161023979</v>
          </cell>
          <cell r="K2860" t="str">
            <v xml:space="preserve">Võ Trần Hoàng </v>
          </cell>
          <cell r="L2860" t="str">
            <v>Linh</v>
          </cell>
          <cell r="M2860" t="str">
            <v>Nữ</v>
          </cell>
          <cell r="N2860">
            <v>1</v>
          </cell>
          <cell r="O2860" t="str">
            <v>231167015</v>
          </cell>
        </row>
        <row r="2861">
          <cell r="D2861">
            <v>31161023982</v>
          </cell>
          <cell r="E2861" t="str">
            <v>TTN006423</v>
          </cell>
          <cell r="F2861">
            <v>31161023982</v>
          </cell>
          <cell r="G2861" t="str">
            <v>TTN006423</v>
          </cell>
          <cell r="H2861" t="str">
            <v>NGUYỄN THỊ LAN</v>
          </cell>
          <cell r="I2861" t="str">
            <v>Nguyễn Thị Lan</v>
          </cell>
          <cell r="J2861" t="str">
            <v>31161023982</v>
          </cell>
          <cell r="K2861" t="str">
            <v xml:space="preserve">Nguyễn Thị </v>
          </cell>
          <cell r="L2861" t="str">
            <v>Lan</v>
          </cell>
          <cell r="M2861" t="str">
            <v>Nữ</v>
          </cell>
          <cell r="N2861">
            <v>1</v>
          </cell>
          <cell r="O2861" t="str">
            <v>241756657</v>
          </cell>
        </row>
        <row r="2862">
          <cell r="D2862">
            <v>31161023983</v>
          </cell>
          <cell r="E2862" t="str">
            <v>TTN013801</v>
          </cell>
          <cell r="F2862">
            <v>31161023983</v>
          </cell>
          <cell r="G2862" t="str">
            <v>TTN013801</v>
          </cell>
          <cell r="H2862" t="str">
            <v>PHAN THỊ LỆ THƯƠNG</v>
          </cell>
          <cell r="I2862" t="str">
            <v>Phan Thị Lệ Thương</v>
          </cell>
          <cell r="J2862" t="str">
            <v>31161023983</v>
          </cell>
          <cell r="K2862" t="str">
            <v xml:space="preserve">Phan Thị Lệ </v>
          </cell>
          <cell r="L2862" t="str">
            <v>Thương</v>
          </cell>
          <cell r="M2862" t="str">
            <v>Nữ</v>
          </cell>
          <cell r="N2862">
            <v>1</v>
          </cell>
          <cell r="O2862" t="str">
            <v>241633570</v>
          </cell>
        </row>
        <row r="2863">
          <cell r="D2863">
            <v>31161023984</v>
          </cell>
          <cell r="E2863" t="str">
            <v>TTN014520</v>
          </cell>
          <cell r="F2863">
            <v>31161023984</v>
          </cell>
          <cell r="G2863" t="str">
            <v>TTN014520</v>
          </cell>
          <cell r="H2863" t="str">
            <v>TÀO THỊ TRANG</v>
          </cell>
          <cell r="I2863" t="str">
            <v>Tào Thị Trang</v>
          </cell>
          <cell r="J2863" t="str">
            <v>31161023984</v>
          </cell>
          <cell r="K2863" t="str">
            <v xml:space="preserve">Tào Thị </v>
          </cell>
          <cell r="L2863" t="str">
            <v>Trang</v>
          </cell>
          <cell r="M2863" t="str">
            <v>Nữ</v>
          </cell>
          <cell r="N2863">
            <v>1</v>
          </cell>
          <cell r="O2863" t="str">
            <v>241633569</v>
          </cell>
        </row>
        <row r="2864">
          <cell r="D2864">
            <v>31161023986</v>
          </cell>
          <cell r="E2864" t="str">
            <v>DND010156</v>
          </cell>
          <cell r="F2864">
            <v>31161023986</v>
          </cell>
          <cell r="G2864" t="str">
            <v>DND010156</v>
          </cell>
          <cell r="H2864" t="str">
            <v>VŨ THỊ UY</v>
          </cell>
          <cell r="I2864" t="str">
            <v>Vũ Thị Uy</v>
          </cell>
          <cell r="J2864" t="str">
            <v>31161023986</v>
          </cell>
          <cell r="K2864" t="str">
            <v xml:space="preserve">Vũ Thị </v>
          </cell>
          <cell r="L2864" t="str">
            <v>Uy</v>
          </cell>
          <cell r="M2864" t="str">
            <v>Nữ</v>
          </cell>
          <cell r="N2864">
            <v>1</v>
          </cell>
          <cell r="O2864" t="str">
            <v>206263586</v>
          </cell>
        </row>
        <row r="2865">
          <cell r="D2865">
            <v>31161023987</v>
          </cell>
          <cell r="E2865" t="str">
            <v>XDT006212</v>
          </cell>
          <cell r="F2865">
            <v>31161023987</v>
          </cell>
          <cell r="G2865" t="str">
            <v>XDT006212</v>
          </cell>
          <cell r="H2865" t="str">
            <v>NGUYỄN QUỲNH PHƯƠNG</v>
          </cell>
          <cell r="I2865" t="str">
            <v>Nguyễn Quỳnh Phương</v>
          </cell>
          <cell r="J2865" t="str">
            <v>31161023987</v>
          </cell>
          <cell r="K2865" t="str">
            <v xml:space="preserve">Nguyễn Quỳnh </v>
          </cell>
          <cell r="L2865" t="str">
            <v>Phương</v>
          </cell>
          <cell r="M2865" t="str">
            <v>Nữ</v>
          </cell>
          <cell r="N2865">
            <v>1</v>
          </cell>
          <cell r="O2865" t="str">
            <v>221460062</v>
          </cell>
        </row>
        <row r="2866">
          <cell r="D2866">
            <v>31161023988</v>
          </cell>
          <cell r="E2866" t="str">
            <v>XDT005159</v>
          </cell>
          <cell r="F2866">
            <v>31161023988</v>
          </cell>
          <cell r="G2866" t="str">
            <v>XDT005159</v>
          </cell>
          <cell r="H2866" t="str">
            <v>NGUYỄN THỊ BÍCH NGỌC</v>
          </cell>
          <cell r="I2866" t="str">
            <v>Nguyễn Thị Bích Ngọc</v>
          </cell>
          <cell r="J2866" t="str">
            <v>31161023988</v>
          </cell>
          <cell r="K2866" t="str">
            <v xml:space="preserve">Nguyễn Thị Bích </v>
          </cell>
          <cell r="L2866" t="str">
            <v>Ngọc</v>
          </cell>
          <cell r="M2866" t="str">
            <v>Nữ</v>
          </cell>
          <cell r="N2866">
            <v>1</v>
          </cell>
          <cell r="O2866" t="str">
            <v>221460077</v>
          </cell>
        </row>
        <row r="2867">
          <cell r="D2867">
            <v>31161023990</v>
          </cell>
          <cell r="E2867" t="str">
            <v>DHK004591</v>
          </cell>
          <cell r="F2867">
            <v>31161023990</v>
          </cell>
          <cell r="G2867" t="str">
            <v>DHK004591</v>
          </cell>
          <cell r="H2867" t="str">
            <v>HẠ TRẦN QUỲNH NHƯ</v>
          </cell>
          <cell r="I2867" t="str">
            <v>Hạ Trần Quỳnh Như</v>
          </cell>
          <cell r="J2867" t="str">
            <v>31161023990</v>
          </cell>
          <cell r="K2867" t="str">
            <v xml:space="preserve">Hạ Trần Quỳnh </v>
          </cell>
          <cell r="L2867" t="str">
            <v>Như</v>
          </cell>
          <cell r="M2867" t="str">
            <v>Nữ</v>
          </cell>
          <cell r="N2867">
            <v>1</v>
          </cell>
          <cell r="O2867" t="str">
            <v>197376769</v>
          </cell>
        </row>
        <row r="2868">
          <cell r="D2868">
            <v>31161023991</v>
          </cell>
          <cell r="E2868" t="str">
            <v>DHS015569</v>
          </cell>
          <cell r="F2868">
            <v>31161023991</v>
          </cell>
          <cell r="G2868" t="str">
            <v>DHS015569</v>
          </cell>
          <cell r="H2868" t="str">
            <v>NGUYỄN ĐỨC TOÁN</v>
          </cell>
          <cell r="I2868" t="str">
            <v>Nguyễn Đức Toán</v>
          </cell>
          <cell r="J2868" t="str">
            <v>31161023991</v>
          </cell>
          <cell r="K2868" t="str">
            <v xml:space="preserve">Nguyễn Đức </v>
          </cell>
          <cell r="L2868" t="str">
            <v>Toán</v>
          </cell>
          <cell r="M2868" t="str">
            <v>Nam</v>
          </cell>
          <cell r="N2868">
            <v>0</v>
          </cell>
          <cell r="O2868" t="str">
            <v>184306722</v>
          </cell>
        </row>
        <row r="2869">
          <cell r="D2869">
            <v>31161023992</v>
          </cell>
          <cell r="E2869" t="str">
            <v>DHS000370</v>
          </cell>
          <cell r="F2869">
            <v>31161023992</v>
          </cell>
          <cell r="G2869" t="str">
            <v>DHS000370</v>
          </cell>
          <cell r="H2869" t="str">
            <v>NGUYỄN THỊ MINH ANH</v>
          </cell>
          <cell r="I2869" t="str">
            <v>Nguyễn Thị Minh Anh</v>
          </cell>
          <cell r="J2869" t="str">
            <v>31161023992</v>
          </cell>
          <cell r="K2869" t="str">
            <v xml:space="preserve">Nguyễn Thị Minh </v>
          </cell>
          <cell r="L2869" t="str">
            <v>Anh</v>
          </cell>
          <cell r="M2869" t="str">
            <v>Nữ</v>
          </cell>
          <cell r="N2869">
            <v>1</v>
          </cell>
          <cell r="O2869" t="str">
            <v>184306690</v>
          </cell>
        </row>
        <row r="2870">
          <cell r="D2870">
            <v>31161023994</v>
          </cell>
          <cell r="E2870" t="str">
            <v>DHS014588</v>
          </cell>
          <cell r="F2870">
            <v>31161023994</v>
          </cell>
          <cell r="G2870" t="str">
            <v>DHS014588</v>
          </cell>
          <cell r="H2870" t="str">
            <v>NGUYỄN THỊ THƠM</v>
          </cell>
          <cell r="I2870" t="str">
            <v>Nguyễn Thị Thơm</v>
          </cell>
          <cell r="J2870" t="str">
            <v>31161023994</v>
          </cell>
          <cell r="K2870" t="str">
            <v xml:space="preserve">Nguyễn Thị </v>
          </cell>
          <cell r="L2870" t="str">
            <v>Thơm</v>
          </cell>
          <cell r="M2870" t="str">
            <v>Nữ</v>
          </cell>
          <cell r="N2870">
            <v>1</v>
          </cell>
          <cell r="O2870" t="str">
            <v>184234438</v>
          </cell>
        </row>
        <row r="2871">
          <cell r="D2871">
            <v>31161023995</v>
          </cell>
          <cell r="E2871" t="str">
            <v>HUI012856</v>
          </cell>
          <cell r="F2871">
            <v>31161023995</v>
          </cell>
          <cell r="G2871" t="str">
            <v>HUI012856</v>
          </cell>
          <cell r="H2871" t="str">
            <v>NGUYỄN THỊ LAN TRÚC</v>
          </cell>
          <cell r="I2871" t="str">
            <v>Nguyễn Thị Lan Trúc</v>
          </cell>
          <cell r="J2871" t="str">
            <v>31161023995</v>
          </cell>
          <cell r="K2871" t="str">
            <v xml:space="preserve">Nguyễn Thị Lan </v>
          </cell>
          <cell r="L2871" t="str">
            <v>Trúc</v>
          </cell>
          <cell r="M2871" t="str">
            <v>Nữ</v>
          </cell>
          <cell r="N2871">
            <v>1</v>
          </cell>
          <cell r="O2871" t="str">
            <v>272728129</v>
          </cell>
        </row>
        <row r="2872">
          <cell r="D2872">
            <v>31161023996</v>
          </cell>
          <cell r="E2872" t="str">
            <v>SPS005863</v>
          </cell>
          <cell r="F2872">
            <v>31161023996</v>
          </cell>
          <cell r="G2872" t="str">
            <v>SPS005863</v>
          </cell>
          <cell r="H2872" t="str">
            <v>NGUYỄN ÁI HỶ</v>
          </cell>
          <cell r="I2872" t="str">
            <v>Nguyễn Ái Hỷ</v>
          </cell>
          <cell r="J2872" t="str">
            <v>31161023996</v>
          </cell>
          <cell r="K2872" t="str">
            <v xml:space="preserve">Nguyễn Ái </v>
          </cell>
          <cell r="L2872" t="str">
            <v>Hỷ</v>
          </cell>
          <cell r="M2872" t="str">
            <v>Nữ</v>
          </cell>
          <cell r="N2872">
            <v>1</v>
          </cell>
          <cell r="O2872" t="str">
            <v>025901054</v>
          </cell>
        </row>
        <row r="2873">
          <cell r="D2873">
            <v>31161023997</v>
          </cell>
          <cell r="E2873" t="str">
            <v>QSB012911</v>
          </cell>
          <cell r="F2873">
            <v>31161023997</v>
          </cell>
          <cell r="G2873" t="str">
            <v>QSB012911</v>
          </cell>
          <cell r="H2873" t="str">
            <v>TRẦN THỊ THANH TRANG</v>
          </cell>
          <cell r="I2873" t="str">
            <v>Trần Thị Thanh Trang</v>
          </cell>
          <cell r="J2873" t="str">
            <v>31161023997</v>
          </cell>
          <cell r="K2873" t="str">
            <v xml:space="preserve">Trần Thị Thanh </v>
          </cell>
          <cell r="L2873" t="str">
            <v>Trang</v>
          </cell>
          <cell r="M2873" t="str">
            <v>Nữ</v>
          </cell>
          <cell r="N2873">
            <v>1</v>
          </cell>
          <cell r="O2873" t="str">
            <v>025699707</v>
          </cell>
        </row>
        <row r="2874">
          <cell r="D2874">
            <v>31161024000</v>
          </cell>
          <cell r="E2874" t="str">
            <v>SPS002117</v>
          </cell>
          <cell r="F2874">
            <v>31161024000</v>
          </cell>
          <cell r="G2874" t="str">
            <v>SPS002117</v>
          </cell>
          <cell r="H2874" t="str">
            <v>HUỲNH QUANG DŨNG</v>
          </cell>
          <cell r="I2874" t="str">
            <v>Huỳnh Quang Dũng</v>
          </cell>
          <cell r="J2874" t="str">
            <v>31161024000</v>
          </cell>
          <cell r="K2874" t="str">
            <v xml:space="preserve">Huỳnh Quang </v>
          </cell>
          <cell r="L2874" t="str">
            <v>Dũng</v>
          </cell>
          <cell r="M2874" t="str">
            <v>Nam</v>
          </cell>
          <cell r="N2874">
            <v>0</v>
          </cell>
          <cell r="O2874" t="str">
            <v>025692674</v>
          </cell>
        </row>
        <row r="2875">
          <cell r="D2875">
            <v>31161024001</v>
          </cell>
          <cell r="E2875" t="str">
            <v>HHA016513</v>
          </cell>
          <cell r="F2875">
            <v>31161024001</v>
          </cell>
          <cell r="G2875" t="str">
            <v>HHA016513</v>
          </cell>
          <cell r="H2875" t="str">
            <v>ĐINHTHỊ HUYỀN TRANG</v>
          </cell>
          <cell r="I2875" t="str">
            <v>Đinhthị Huyền Trang</v>
          </cell>
          <cell r="J2875" t="str">
            <v>31161024001</v>
          </cell>
          <cell r="K2875" t="str">
            <v xml:space="preserve">Đinhthị Huyền </v>
          </cell>
          <cell r="L2875" t="str">
            <v>Trang</v>
          </cell>
          <cell r="M2875" t="str">
            <v>Nữ</v>
          </cell>
          <cell r="N2875">
            <v>1</v>
          </cell>
          <cell r="O2875" t="str">
            <v>031978119</v>
          </cell>
        </row>
        <row r="2876">
          <cell r="D2876">
            <v>31161024003</v>
          </cell>
          <cell r="E2876" t="str">
            <v>TTG001241</v>
          </cell>
          <cell r="F2876">
            <v>31161024003</v>
          </cell>
          <cell r="G2876" t="str">
            <v>TTG001241</v>
          </cell>
          <cell r="H2876" t="str">
            <v>NGUYỄN HOÀNG ANH DUY</v>
          </cell>
          <cell r="I2876" t="str">
            <v>Nguyễn Hoàng Anh Duy</v>
          </cell>
          <cell r="J2876" t="str">
            <v>31161024003</v>
          </cell>
          <cell r="K2876" t="str">
            <v xml:space="preserve">Nguyễn Hoàng Anh </v>
          </cell>
          <cell r="L2876" t="str">
            <v>Duy</v>
          </cell>
          <cell r="M2876" t="str">
            <v>Nam</v>
          </cell>
          <cell r="N2876">
            <v>0</v>
          </cell>
          <cell r="O2876" t="str">
            <v>312359364</v>
          </cell>
        </row>
        <row r="2877">
          <cell r="D2877">
            <v>31161024005</v>
          </cell>
          <cell r="E2877" t="str">
            <v>DQN006215</v>
          </cell>
          <cell r="F2877">
            <v>31161024005</v>
          </cell>
          <cell r="G2877" t="str">
            <v>DQN006215</v>
          </cell>
          <cell r="H2877" t="str">
            <v>NGÔ BẢO NGÂN</v>
          </cell>
          <cell r="I2877" t="str">
            <v>Ngô Bảo Ngân</v>
          </cell>
          <cell r="J2877" t="str">
            <v>31161024005</v>
          </cell>
          <cell r="K2877" t="str">
            <v xml:space="preserve">Ngô Bảo </v>
          </cell>
          <cell r="L2877" t="str">
            <v>Ngân</v>
          </cell>
          <cell r="M2877" t="str">
            <v>Nữ</v>
          </cell>
          <cell r="N2877">
            <v>1</v>
          </cell>
          <cell r="O2877" t="str">
            <v>215445445</v>
          </cell>
        </row>
        <row r="2878">
          <cell r="D2878">
            <v>31161024006</v>
          </cell>
          <cell r="E2878" t="str">
            <v>SPS018441</v>
          </cell>
          <cell r="F2878">
            <v>31161024006</v>
          </cell>
          <cell r="G2878" t="str">
            <v>SPS018441</v>
          </cell>
          <cell r="H2878" t="str">
            <v>CAO NGỌC YẾN</v>
          </cell>
          <cell r="I2878" t="str">
            <v>Cao Ngọc Yến</v>
          </cell>
          <cell r="J2878" t="str">
            <v>31161024006</v>
          </cell>
          <cell r="K2878" t="str">
            <v xml:space="preserve">Cao Ngọc </v>
          </cell>
          <cell r="L2878" t="str">
            <v>Yến</v>
          </cell>
          <cell r="M2878" t="str">
            <v>Nữ</v>
          </cell>
          <cell r="N2878">
            <v>1</v>
          </cell>
          <cell r="O2878" t="str">
            <v>025784119</v>
          </cell>
        </row>
        <row r="2879">
          <cell r="D2879">
            <v>31161024008</v>
          </cell>
          <cell r="E2879" t="str">
            <v>KSA002611</v>
          </cell>
          <cell r="F2879">
            <v>31161024008</v>
          </cell>
          <cell r="G2879" t="str">
            <v>KSA002611</v>
          </cell>
          <cell r="H2879" t="str">
            <v>NGUYỄN XUÂN HOÀNG</v>
          </cell>
          <cell r="I2879" t="str">
            <v>Nguyễn Xuân Hoàng</v>
          </cell>
          <cell r="J2879" t="str">
            <v>31161024008</v>
          </cell>
          <cell r="K2879" t="str">
            <v xml:space="preserve">Nguyễn Xuân </v>
          </cell>
          <cell r="L2879" t="str">
            <v>Hoàng</v>
          </cell>
          <cell r="M2879" t="str">
            <v>Nam</v>
          </cell>
          <cell r="N2879">
            <v>0</v>
          </cell>
          <cell r="O2879" t="str">
            <v>285621844</v>
          </cell>
        </row>
        <row r="2880">
          <cell r="D2880">
            <v>31161024011</v>
          </cell>
          <cell r="E2880" t="str">
            <v>QSB007635</v>
          </cell>
          <cell r="F2880">
            <v>31161024011</v>
          </cell>
          <cell r="G2880" t="str">
            <v>QSB007635</v>
          </cell>
          <cell r="H2880" t="str">
            <v>NGUYỄN VŨ NHƯ NGỌC</v>
          </cell>
          <cell r="I2880" t="str">
            <v>Nguyễn Vũ Như Ngọc</v>
          </cell>
          <cell r="J2880" t="str">
            <v>31161024011</v>
          </cell>
          <cell r="K2880" t="str">
            <v xml:space="preserve">Nguyễn Vũ Như </v>
          </cell>
          <cell r="L2880" t="str">
            <v>Ngọc</v>
          </cell>
          <cell r="M2880" t="str">
            <v>Nữ</v>
          </cell>
          <cell r="N2880">
            <v>1</v>
          </cell>
          <cell r="O2880" t="str">
            <v>025596528</v>
          </cell>
        </row>
        <row r="2881">
          <cell r="D2881">
            <v>31161024013</v>
          </cell>
          <cell r="E2881" t="str">
            <v>SPS018122</v>
          </cell>
          <cell r="F2881">
            <v>31161024013</v>
          </cell>
          <cell r="G2881" t="str">
            <v>SPS018122</v>
          </cell>
          <cell r="H2881" t="str">
            <v>NGUYỄN HOÀNG VY</v>
          </cell>
          <cell r="I2881" t="str">
            <v>Nguyễn Hoàng Vy</v>
          </cell>
          <cell r="J2881" t="str">
            <v>31161024013</v>
          </cell>
          <cell r="K2881" t="str">
            <v xml:space="preserve">Nguyễn Hoàng </v>
          </cell>
          <cell r="L2881" t="str">
            <v>Vy</v>
          </cell>
          <cell r="M2881" t="str">
            <v>Nữ</v>
          </cell>
          <cell r="N2881">
            <v>1</v>
          </cell>
          <cell r="O2881" t="str">
            <v>079198000541</v>
          </cell>
        </row>
        <row r="2882">
          <cell r="D2882">
            <v>31161024015</v>
          </cell>
          <cell r="E2882" t="str">
            <v>QSB009989</v>
          </cell>
          <cell r="F2882">
            <v>31161024015</v>
          </cell>
          <cell r="G2882" t="str">
            <v>QSB009989</v>
          </cell>
          <cell r="H2882" t="str">
            <v>PHAN LÊ ÁI QUỲNH</v>
          </cell>
          <cell r="I2882" t="str">
            <v>Phan Lê Ái Quỳnh</v>
          </cell>
          <cell r="J2882" t="str">
            <v>31161024015</v>
          </cell>
          <cell r="K2882" t="str">
            <v xml:space="preserve">Phan Lê Ái </v>
          </cell>
          <cell r="L2882" t="str">
            <v>Quỳnh</v>
          </cell>
          <cell r="M2882" t="str">
            <v>Nữ</v>
          </cell>
          <cell r="N2882">
            <v>1</v>
          </cell>
          <cell r="O2882" t="str">
            <v>025702235</v>
          </cell>
        </row>
        <row r="2883">
          <cell r="D2883">
            <v>31161024016</v>
          </cell>
          <cell r="E2883" t="str">
            <v>TTG007407</v>
          </cell>
          <cell r="F2883">
            <v>31161024016</v>
          </cell>
          <cell r="G2883" t="str">
            <v>TTG007407</v>
          </cell>
          <cell r="H2883" t="str">
            <v>PHẠM THỊ HẢI QUYÊN</v>
          </cell>
          <cell r="I2883" t="str">
            <v>Phạm Thị Hải Quyên</v>
          </cell>
          <cell r="J2883" t="str">
            <v>31161024016</v>
          </cell>
          <cell r="K2883" t="str">
            <v xml:space="preserve">Phạm Thị Hải </v>
          </cell>
          <cell r="L2883" t="str">
            <v>Quyên</v>
          </cell>
          <cell r="M2883" t="str">
            <v>Nữ</v>
          </cell>
          <cell r="N2883">
            <v>1</v>
          </cell>
          <cell r="O2883" t="str">
            <v>312359198</v>
          </cell>
        </row>
        <row r="2884">
          <cell r="D2884">
            <v>31161024017</v>
          </cell>
          <cell r="E2884" t="str">
            <v>QST011548</v>
          </cell>
          <cell r="F2884">
            <v>31161024017</v>
          </cell>
          <cell r="G2884" t="str">
            <v>QST011548</v>
          </cell>
          <cell r="H2884" t="str">
            <v>NGUYỄN ĐỨC TÀI</v>
          </cell>
          <cell r="I2884" t="str">
            <v>Nguyễn Đức Tài</v>
          </cell>
          <cell r="J2884" t="str">
            <v>31161024017</v>
          </cell>
          <cell r="K2884" t="str">
            <v xml:space="preserve">Nguyễn Đức </v>
          </cell>
          <cell r="L2884" t="str">
            <v>Tài</v>
          </cell>
          <cell r="M2884" t="str">
            <v>Nam</v>
          </cell>
          <cell r="N2884">
            <v>0</v>
          </cell>
          <cell r="O2884" t="str">
            <v>025738670</v>
          </cell>
        </row>
        <row r="2885">
          <cell r="D2885">
            <v>31161024019</v>
          </cell>
          <cell r="E2885" t="str">
            <v>NLS001696</v>
          </cell>
          <cell r="F2885">
            <v>31161024019</v>
          </cell>
          <cell r="G2885" t="str">
            <v>NLS001696</v>
          </cell>
          <cell r="H2885" t="str">
            <v>NGUYỄN THỊ HỒNG HẠNH</v>
          </cell>
          <cell r="I2885" t="str">
            <v>Nguyễn Thị Hồng Hạnh</v>
          </cell>
          <cell r="J2885" t="str">
            <v>31161024019</v>
          </cell>
          <cell r="K2885" t="str">
            <v xml:space="preserve">Nguyễn Thị Hồng </v>
          </cell>
          <cell r="L2885" t="str">
            <v>Hạnh</v>
          </cell>
          <cell r="M2885" t="str">
            <v>Nữ</v>
          </cell>
          <cell r="N2885">
            <v>1</v>
          </cell>
          <cell r="O2885" t="str">
            <v>231139437</v>
          </cell>
        </row>
        <row r="2886">
          <cell r="D2886">
            <v>31161024020</v>
          </cell>
          <cell r="E2886" t="str">
            <v>DHK003414</v>
          </cell>
          <cell r="F2886">
            <v>31161024020</v>
          </cell>
          <cell r="G2886" t="str">
            <v>DHK003414</v>
          </cell>
          <cell r="H2886" t="str">
            <v>LÊ VĂN LỢI</v>
          </cell>
          <cell r="I2886" t="str">
            <v>Lê Văn Lợi</v>
          </cell>
          <cell r="J2886" t="str">
            <v>31161024020</v>
          </cell>
          <cell r="K2886" t="str">
            <v xml:space="preserve">Lê Văn </v>
          </cell>
          <cell r="L2886" t="str">
            <v>Lợi</v>
          </cell>
          <cell r="M2886" t="str">
            <v>Nam</v>
          </cell>
          <cell r="N2886">
            <v>0</v>
          </cell>
          <cell r="O2886" t="str">
            <v>197410213</v>
          </cell>
        </row>
        <row r="2887">
          <cell r="D2887">
            <v>31161024021</v>
          </cell>
          <cell r="E2887" t="str">
            <v>DHK006967</v>
          </cell>
          <cell r="F2887">
            <v>31161024021</v>
          </cell>
          <cell r="G2887" t="str">
            <v>DHK006967</v>
          </cell>
          <cell r="H2887" t="str">
            <v>HOÀNG THẾ TÙNG</v>
          </cell>
          <cell r="I2887" t="str">
            <v>Hoàng Thế Tùng</v>
          </cell>
          <cell r="J2887" t="str">
            <v>31161024021</v>
          </cell>
          <cell r="K2887" t="str">
            <v xml:space="preserve">Hoàng Thế </v>
          </cell>
          <cell r="L2887" t="str">
            <v>Tùng</v>
          </cell>
          <cell r="M2887" t="str">
            <v>Nam</v>
          </cell>
          <cell r="N2887">
            <v>0</v>
          </cell>
          <cell r="O2887" t="str">
            <v>197362199</v>
          </cell>
        </row>
        <row r="2888">
          <cell r="D2888">
            <v>31161024023</v>
          </cell>
          <cell r="E2888" t="str">
            <v>DHK001603</v>
          </cell>
          <cell r="F2888">
            <v>31161024023</v>
          </cell>
          <cell r="G2888" t="str">
            <v>DHK001603</v>
          </cell>
          <cell r="H2888" t="str">
            <v>TRẦN THỊ HẢI HẠNH</v>
          </cell>
          <cell r="I2888" t="str">
            <v>Trần Thị Hải Hạnh</v>
          </cell>
          <cell r="J2888" t="str">
            <v>31161024023</v>
          </cell>
          <cell r="K2888" t="str">
            <v xml:space="preserve">Trần Thị Hải </v>
          </cell>
          <cell r="L2888" t="str">
            <v>Hạnh</v>
          </cell>
          <cell r="M2888" t="str">
            <v>Nữ</v>
          </cell>
          <cell r="N2888">
            <v>1</v>
          </cell>
          <cell r="O2888" t="str">
            <v>197412001</v>
          </cell>
        </row>
        <row r="2889">
          <cell r="D2889">
            <v>31161024025</v>
          </cell>
          <cell r="E2889" t="str">
            <v>DQN010970</v>
          </cell>
          <cell r="F2889">
            <v>31161024025</v>
          </cell>
          <cell r="G2889" t="str">
            <v>DQN010970</v>
          </cell>
          <cell r="H2889" t="str">
            <v>NGUYỄN TRUNG TÍN</v>
          </cell>
          <cell r="I2889" t="str">
            <v>Nguyễn Trung Tín</v>
          </cell>
          <cell r="J2889" t="str">
            <v>31161024025</v>
          </cell>
          <cell r="K2889" t="str">
            <v xml:space="preserve">Nguyễn Trung </v>
          </cell>
          <cell r="L2889" t="str">
            <v>Tín</v>
          </cell>
          <cell r="M2889" t="str">
            <v>Nam</v>
          </cell>
          <cell r="N2889">
            <v>0</v>
          </cell>
          <cell r="O2889" t="str">
            <v>215470279</v>
          </cell>
        </row>
        <row r="2890">
          <cell r="D2890">
            <v>31161024026</v>
          </cell>
          <cell r="E2890" t="str">
            <v>DHK002191</v>
          </cell>
          <cell r="F2890">
            <v>31161024026</v>
          </cell>
          <cell r="G2890" t="str">
            <v>DHK002191</v>
          </cell>
          <cell r="H2890" t="str">
            <v>BÙI THỊ HÒE</v>
          </cell>
          <cell r="I2890" t="str">
            <v>Bùi Thị Hòe</v>
          </cell>
          <cell r="J2890" t="str">
            <v>31161024026</v>
          </cell>
          <cell r="K2890" t="str">
            <v xml:space="preserve">Bùi Thị </v>
          </cell>
          <cell r="L2890" t="str">
            <v>Hòe</v>
          </cell>
          <cell r="M2890" t="str">
            <v>Nữ</v>
          </cell>
          <cell r="N2890">
            <v>1</v>
          </cell>
          <cell r="O2890" t="str">
            <v>197366809</v>
          </cell>
        </row>
        <row r="2891">
          <cell r="D2891">
            <v>31161024028</v>
          </cell>
          <cell r="E2891" t="str">
            <v>DDK002394</v>
          </cell>
          <cell r="F2891">
            <v>31161024028</v>
          </cell>
          <cell r="G2891" t="str">
            <v>DDK002394</v>
          </cell>
          <cell r="H2891" t="str">
            <v>PHAN THỊ THU HÀ</v>
          </cell>
          <cell r="I2891" t="str">
            <v>Phan Thị Thu Hà</v>
          </cell>
          <cell r="J2891" t="str">
            <v>31161024028</v>
          </cell>
          <cell r="K2891" t="str">
            <v xml:space="preserve">Phan Thị Thu </v>
          </cell>
          <cell r="L2891" t="str">
            <v>Hà</v>
          </cell>
          <cell r="M2891" t="str">
            <v>Nữ</v>
          </cell>
          <cell r="N2891">
            <v>1</v>
          </cell>
          <cell r="O2891" t="str">
            <v>206209018</v>
          </cell>
        </row>
        <row r="2892">
          <cell r="D2892">
            <v>31161024029</v>
          </cell>
          <cell r="E2892" t="str">
            <v>DDK011298</v>
          </cell>
          <cell r="F2892">
            <v>31161024029</v>
          </cell>
          <cell r="G2892" t="str">
            <v>DDK011298</v>
          </cell>
          <cell r="H2892" t="str">
            <v>PHAN THỊ THỦY TIÊN</v>
          </cell>
          <cell r="I2892" t="str">
            <v>Phan Thị Thủy Tiên</v>
          </cell>
          <cell r="J2892" t="str">
            <v>31161024029</v>
          </cell>
          <cell r="K2892" t="str">
            <v xml:space="preserve">Phan Thị Thủy </v>
          </cell>
          <cell r="L2892" t="str">
            <v>Tiên</v>
          </cell>
          <cell r="M2892" t="str">
            <v>Nữ</v>
          </cell>
          <cell r="N2892">
            <v>1</v>
          </cell>
          <cell r="O2892" t="str">
            <v>206208059</v>
          </cell>
        </row>
        <row r="2893">
          <cell r="D2893">
            <v>31161024030</v>
          </cell>
          <cell r="E2893" t="str">
            <v>DHK000115</v>
          </cell>
          <cell r="F2893">
            <v>31161024030</v>
          </cell>
          <cell r="G2893" t="str">
            <v>DHK000115</v>
          </cell>
          <cell r="H2893" t="str">
            <v>LÊ THỊ NGỌC ANH</v>
          </cell>
          <cell r="I2893" t="str">
            <v>Lê Thị Ngọc Anh</v>
          </cell>
          <cell r="J2893" t="str">
            <v>31161024030</v>
          </cell>
          <cell r="K2893" t="str">
            <v xml:space="preserve">Lê Thị Ngọc </v>
          </cell>
          <cell r="L2893" t="str">
            <v>Anh</v>
          </cell>
          <cell r="M2893" t="str">
            <v>Nữ</v>
          </cell>
          <cell r="N2893">
            <v>1</v>
          </cell>
          <cell r="O2893" t="str">
            <v>197412438</v>
          </cell>
        </row>
        <row r="2894">
          <cell r="D2894">
            <v>31161024031</v>
          </cell>
          <cell r="E2894" t="str">
            <v>SPK003239</v>
          </cell>
          <cell r="F2894">
            <v>31161024031</v>
          </cell>
          <cell r="G2894" t="str">
            <v>SPK003239</v>
          </cell>
          <cell r="H2894" t="str">
            <v>TRỊNH XUÂN HÙNG</v>
          </cell>
          <cell r="I2894" t="str">
            <v>Trịnh Xuân Hùng</v>
          </cell>
          <cell r="J2894" t="str">
            <v>31161024031</v>
          </cell>
          <cell r="K2894" t="str">
            <v xml:space="preserve">Trịnh Xuân </v>
          </cell>
          <cell r="L2894" t="str">
            <v>Hùng</v>
          </cell>
          <cell r="M2894" t="str">
            <v>Nam</v>
          </cell>
          <cell r="N2894">
            <v>0</v>
          </cell>
          <cell r="O2894" t="str">
            <v>261466293</v>
          </cell>
        </row>
        <row r="2895">
          <cell r="D2895">
            <v>31161024032</v>
          </cell>
          <cell r="E2895" t="str">
            <v>SPK010985</v>
          </cell>
          <cell r="F2895">
            <v>31161024032</v>
          </cell>
          <cell r="G2895" t="str">
            <v>SPK010985</v>
          </cell>
          <cell r="H2895" t="str">
            <v>NGUYỄN THỊ TƯỜNG VI</v>
          </cell>
          <cell r="I2895" t="str">
            <v>Nguyễn Thị Tường Vi</v>
          </cell>
          <cell r="J2895" t="str">
            <v>31161024032</v>
          </cell>
          <cell r="K2895" t="str">
            <v xml:space="preserve">Nguyễn Thị Tường </v>
          </cell>
          <cell r="L2895" t="str">
            <v>Vi</v>
          </cell>
          <cell r="M2895" t="str">
            <v>Nữ</v>
          </cell>
          <cell r="N2895">
            <v>1</v>
          </cell>
          <cell r="O2895" t="str">
            <v>261470061</v>
          </cell>
        </row>
        <row r="2896">
          <cell r="D2896">
            <v>31161024033</v>
          </cell>
          <cell r="E2896" t="str">
            <v>DHS002205</v>
          </cell>
          <cell r="F2896">
            <v>31161024033</v>
          </cell>
          <cell r="G2896" t="str">
            <v>DHS002205</v>
          </cell>
          <cell r="H2896" t="str">
            <v>NGUYỄN THỊ THÙY DUNG</v>
          </cell>
          <cell r="I2896" t="str">
            <v>Nguyễn Thị Thùy Dung</v>
          </cell>
          <cell r="J2896" t="str">
            <v>31161024033</v>
          </cell>
          <cell r="K2896" t="str">
            <v xml:space="preserve">Nguyễn Thị Thùy </v>
          </cell>
          <cell r="L2896" t="str">
            <v>Dung</v>
          </cell>
          <cell r="M2896" t="str">
            <v>Nữ</v>
          </cell>
          <cell r="N2896">
            <v>1</v>
          </cell>
          <cell r="O2896" t="str">
            <v>184342382</v>
          </cell>
        </row>
        <row r="2897">
          <cell r="D2897">
            <v>31161024034</v>
          </cell>
          <cell r="E2897" t="str">
            <v>DHS005595</v>
          </cell>
          <cell r="F2897">
            <v>31161024034</v>
          </cell>
          <cell r="G2897" t="str">
            <v>DHS005595</v>
          </cell>
          <cell r="H2897" t="str">
            <v>DƯƠNG THỊ HOÀI</v>
          </cell>
          <cell r="I2897" t="str">
            <v>Dương Thị Hoài</v>
          </cell>
          <cell r="J2897" t="str">
            <v>31161024034</v>
          </cell>
          <cell r="K2897" t="str">
            <v xml:space="preserve">Dương Thị </v>
          </cell>
          <cell r="L2897" t="str">
            <v>Hoài</v>
          </cell>
          <cell r="M2897" t="str">
            <v>Nữ</v>
          </cell>
          <cell r="N2897">
            <v>1</v>
          </cell>
          <cell r="O2897" t="str">
            <v>184172136</v>
          </cell>
        </row>
        <row r="2898">
          <cell r="D2898">
            <v>31161024036</v>
          </cell>
          <cell r="E2898" t="str">
            <v>DHS011939</v>
          </cell>
          <cell r="F2898">
            <v>31161024036</v>
          </cell>
          <cell r="G2898" t="str">
            <v>DHS011939</v>
          </cell>
          <cell r="H2898" t="str">
            <v>TRẦN THỊ PHƯỢNG</v>
          </cell>
          <cell r="I2898" t="str">
            <v>Trần Thị Phượng</v>
          </cell>
          <cell r="J2898" t="str">
            <v>31161024036</v>
          </cell>
          <cell r="K2898" t="str">
            <v xml:space="preserve">Trần Thị </v>
          </cell>
          <cell r="L2898" t="str">
            <v>Phượng</v>
          </cell>
          <cell r="M2898" t="str">
            <v>Nữ</v>
          </cell>
          <cell r="N2898">
            <v>1</v>
          </cell>
          <cell r="O2898" t="str">
            <v>184310439</v>
          </cell>
        </row>
        <row r="2899">
          <cell r="D2899">
            <v>31161024039</v>
          </cell>
          <cell r="E2899" t="str">
            <v>XDT007402</v>
          </cell>
          <cell r="F2899">
            <v>31161024039</v>
          </cell>
          <cell r="G2899" t="str">
            <v>XDT007402</v>
          </cell>
          <cell r="H2899" t="str">
            <v>NGUYỄN THỊ PHƯƠNG THẢO</v>
          </cell>
          <cell r="I2899" t="str">
            <v>Nguyễn Thị Phương Thảo</v>
          </cell>
          <cell r="J2899" t="str">
            <v>31161024039</v>
          </cell>
          <cell r="K2899" t="str">
            <v xml:space="preserve">Nguyễn Thị Phương </v>
          </cell>
          <cell r="L2899" t="str">
            <v>Thảo</v>
          </cell>
          <cell r="M2899" t="str">
            <v>Nữ</v>
          </cell>
          <cell r="N2899">
            <v>1</v>
          </cell>
          <cell r="O2899" t="str">
            <v>221450674</v>
          </cell>
        </row>
        <row r="2900">
          <cell r="D2900">
            <v>31161024041</v>
          </cell>
          <cell r="E2900" t="str">
            <v>QSX010149</v>
          </cell>
          <cell r="F2900">
            <v>31161024041</v>
          </cell>
          <cell r="G2900" t="str">
            <v>QSX010149</v>
          </cell>
          <cell r="H2900" t="str">
            <v>NGUYỄN MẠNH THẮNG</v>
          </cell>
          <cell r="I2900" t="str">
            <v>Nguyễn Mạnh Thắng</v>
          </cell>
          <cell r="J2900" t="str">
            <v>31161024041</v>
          </cell>
          <cell r="K2900" t="str">
            <v xml:space="preserve">Nguyễn Mạnh </v>
          </cell>
          <cell r="L2900" t="str">
            <v>Thắng</v>
          </cell>
          <cell r="M2900" t="str">
            <v>Nam</v>
          </cell>
          <cell r="N2900">
            <v>0</v>
          </cell>
          <cell r="O2900" t="str">
            <v>025692925</v>
          </cell>
        </row>
        <row r="2901">
          <cell r="D2901">
            <v>31161024043</v>
          </cell>
          <cell r="E2901" t="str">
            <v>TTN004184</v>
          </cell>
          <cell r="F2901">
            <v>31161024043</v>
          </cell>
          <cell r="G2901" t="str">
            <v>TTN004184</v>
          </cell>
          <cell r="H2901" t="str">
            <v>BÙI SĨ HIỆP</v>
          </cell>
          <cell r="I2901" t="str">
            <v>Bùi Sĩ Hiệp</v>
          </cell>
          <cell r="J2901" t="str">
            <v>31161024043</v>
          </cell>
          <cell r="K2901" t="str">
            <v xml:space="preserve">Bùi Sĩ </v>
          </cell>
          <cell r="L2901" t="str">
            <v>Hiệp</v>
          </cell>
          <cell r="M2901" t="str">
            <v>Nam</v>
          </cell>
          <cell r="N2901">
            <v>0</v>
          </cell>
          <cell r="O2901" t="str">
            <v>241632954</v>
          </cell>
        </row>
        <row r="2902">
          <cell r="D2902">
            <v>31161024044</v>
          </cell>
          <cell r="E2902" t="str">
            <v>DDK009822</v>
          </cell>
          <cell r="F2902">
            <v>31161024044</v>
          </cell>
          <cell r="G2902" t="str">
            <v>DDK009822</v>
          </cell>
          <cell r="H2902" t="str">
            <v>HUỲNH THỊ VŨ THẢO</v>
          </cell>
          <cell r="I2902" t="str">
            <v>Huỳnh Thị Vũ Thảo</v>
          </cell>
          <cell r="J2902" t="str">
            <v>31161024044</v>
          </cell>
          <cell r="K2902" t="str">
            <v xml:space="preserve">Huỳnh Thị Vũ </v>
          </cell>
          <cell r="L2902" t="str">
            <v>Thảo</v>
          </cell>
          <cell r="M2902" t="str">
            <v>Nữ</v>
          </cell>
          <cell r="N2902">
            <v>1</v>
          </cell>
          <cell r="O2902" t="str">
            <v>206203334</v>
          </cell>
        </row>
        <row r="2903">
          <cell r="D2903">
            <v>31161024045</v>
          </cell>
          <cell r="E2903" t="str">
            <v>DDK002439</v>
          </cell>
          <cell r="F2903">
            <v>31161024045</v>
          </cell>
          <cell r="G2903" t="str">
            <v>DDK002439</v>
          </cell>
          <cell r="H2903" t="str">
            <v>VÕ THỊ BÍCH HÀ</v>
          </cell>
          <cell r="I2903" t="str">
            <v>Võ Thị Bích Hà</v>
          </cell>
          <cell r="J2903" t="str">
            <v>31161024045</v>
          </cell>
          <cell r="K2903" t="str">
            <v xml:space="preserve">Võ Thị Bích </v>
          </cell>
          <cell r="L2903" t="str">
            <v>Hà</v>
          </cell>
          <cell r="M2903" t="str">
            <v>Nữ</v>
          </cell>
          <cell r="N2903">
            <v>1</v>
          </cell>
          <cell r="O2903" t="str">
            <v>206204179</v>
          </cell>
        </row>
        <row r="2904">
          <cell r="D2904">
            <v>31161024046</v>
          </cell>
          <cell r="E2904" t="str">
            <v>DHK003879</v>
          </cell>
          <cell r="F2904">
            <v>31161024046</v>
          </cell>
          <cell r="G2904" t="str">
            <v>DHK003879</v>
          </cell>
          <cell r="H2904" t="str">
            <v>NGUYỄN THỊ THÙY NGA</v>
          </cell>
          <cell r="I2904" t="str">
            <v>Nguyễn Thị Thùy Nga</v>
          </cell>
          <cell r="J2904" t="str">
            <v>31161024046</v>
          </cell>
          <cell r="K2904" t="str">
            <v xml:space="preserve">Nguyễn Thị Thùy </v>
          </cell>
          <cell r="L2904" t="str">
            <v>Nga</v>
          </cell>
          <cell r="M2904" t="str">
            <v>Nữ</v>
          </cell>
          <cell r="N2904">
            <v>1</v>
          </cell>
          <cell r="O2904" t="str">
            <v>197351329</v>
          </cell>
        </row>
        <row r="2905">
          <cell r="D2905">
            <v>31161024047</v>
          </cell>
          <cell r="E2905" t="str">
            <v>DHK004463</v>
          </cell>
          <cell r="F2905">
            <v>31161024047</v>
          </cell>
          <cell r="G2905" t="str">
            <v>DHK004463</v>
          </cell>
          <cell r="H2905" t="str">
            <v>VĂN NGUYỄN THIÊN NHIÊN</v>
          </cell>
          <cell r="I2905" t="str">
            <v>Văn Nguyễn Thiên Nhiên</v>
          </cell>
          <cell r="J2905" t="str">
            <v>31161024047</v>
          </cell>
          <cell r="K2905" t="str">
            <v xml:space="preserve">Văn Nguyễn Thiên </v>
          </cell>
          <cell r="L2905" t="str">
            <v>Nhiên</v>
          </cell>
          <cell r="M2905" t="str">
            <v>Nữ</v>
          </cell>
          <cell r="N2905">
            <v>1</v>
          </cell>
          <cell r="O2905" t="str">
            <v>197412333</v>
          </cell>
        </row>
        <row r="2906">
          <cell r="D2906">
            <v>31161024048</v>
          </cell>
          <cell r="E2906" t="str">
            <v>DHK003800</v>
          </cell>
          <cell r="F2906">
            <v>31161024048</v>
          </cell>
          <cell r="G2906" t="str">
            <v>DHK003800</v>
          </cell>
          <cell r="H2906" t="str">
            <v>TRẦN THỊ DIỆU NA</v>
          </cell>
          <cell r="I2906" t="str">
            <v>Trần Thị Diệu Na</v>
          </cell>
          <cell r="J2906" t="str">
            <v>31161024048</v>
          </cell>
          <cell r="K2906" t="str">
            <v xml:space="preserve">Trần Thị Diệu </v>
          </cell>
          <cell r="L2906" t="str">
            <v>Na</v>
          </cell>
          <cell r="M2906" t="str">
            <v>Nữ</v>
          </cell>
          <cell r="N2906">
            <v>1</v>
          </cell>
          <cell r="O2906" t="str">
            <v>197365807</v>
          </cell>
        </row>
        <row r="2907">
          <cell r="D2907">
            <v>31161024050</v>
          </cell>
          <cell r="E2907" t="str">
            <v>TTN014322</v>
          </cell>
          <cell r="F2907">
            <v>31161024050</v>
          </cell>
          <cell r="G2907" t="str">
            <v>TTN014322</v>
          </cell>
          <cell r="H2907" t="str">
            <v>LÊ THỊ HUYỀN TRANG</v>
          </cell>
          <cell r="I2907" t="str">
            <v>Lê Thị Huyền Trang</v>
          </cell>
          <cell r="J2907" t="str">
            <v>31161024050</v>
          </cell>
          <cell r="K2907" t="str">
            <v xml:space="preserve">Lê Thị Huyền </v>
          </cell>
          <cell r="L2907" t="str">
            <v>Trang</v>
          </cell>
          <cell r="M2907" t="str">
            <v>Nữ</v>
          </cell>
          <cell r="N2907">
            <v>1</v>
          </cell>
          <cell r="O2907" t="str">
            <v>241568240</v>
          </cell>
        </row>
        <row r="2908">
          <cell r="D2908">
            <v>31161024051</v>
          </cell>
          <cell r="E2908" t="str">
            <v>TTN010966</v>
          </cell>
          <cell r="F2908">
            <v>31161024051</v>
          </cell>
          <cell r="G2908" t="str">
            <v>TTN010966</v>
          </cell>
          <cell r="H2908" t="str">
            <v>BÙI GIA QUÝ</v>
          </cell>
          <cell r="I2908" t="str">
            <v>Bùi Gia Quý</v>
          </cell>
          <cell r="J2908" t="str">
            <v>31161024051</v>
          </cell>
          <cell r="K2908" t="str">
            <v xml:space="preserve">Bùi Gia </v>
          </cell>
          <cell r="L2908" t="str">
            <v>Quý</v>
          </cell>
          <cell r="M2908" t="str">
            <v>Nam</v>
          </cell>
          <cell r="N2908">
            <v>0</v>
          </cell>
          <cell r="O2908" t="str">
            <v>241672063</v>
          </cell>
        </row>
        <row r="2909">
          <cell r="D2909">
            <v>31161024052</v>
          </cell>
          <cell r="E2909" t="str">
            <v>TTN015792</v>
          </cell>
          <cell r="F2909">
            <v>31161024052</v>
          </cell>
          <cell r="G2909" t="str">
            <v>TTN015792</v>
          </cell>
          <cell r="H2909" t="str">
            <v>NGÔ TRẦN GIA UYÊN</v>
          </cell>
          <cell r="I2909" t="str">
            <v>Ngô Trần Gia Uyên</v>
          </cell>
          <cell r="J2909" t="str">
            <v>31161024052</v>
          </cell>
          <cell r="K2909" t="str">
            <v xml:space="preserve">Ngô Trần Gia </v>
          </cell>
          <cell r="L2909" t="str">
            <v>Uyên</v>
          </cell>
          <cell r="M2909" t="str">
            <v>Nữ</v>
          </cell>
          <cell r="N2909">
            <v>1</v>
          </cell>
          <cell r="O2909" t="str">
            <v>241808527</v>
          </cell>
        </row>
        <row r="2910">
          <cell r="D2910">
            <v>31161024054</v>
          </cell>
          <cell r="E2910" t="str">
            <v>TTN007125</v>
          </cell>
          <cell r="F2910">
            <v>31161024054</v>
          </cell>
          <cell r="G2910" t="str">
            <v>TTN007125</v>
          </cell>
          <cell r="H2910" t="str">
            <v>TRƯƠNG THỊ MỸ LINH</v>
          </cell>
          <cell r="I2910" t="str">
            <v>Trương Thị Mỹ Linh</v>
          </cell>
          <cell r="J2910" t="str">
            <v>31161024054</v>
          </cell>
          <cell r="K2910" t="str">
            <v xml:space="preserve">Trương Thị Mỹ </v>
          </cell>
          <cell r="L2910" t="str">
            <v>Linh</v>
          </cell>
          <cell r="M2910" t="str">
            <v>Nữ</v>
          </cell>
          <cell r="N2910">
            <v>1</v>
          </cell>
          <cell r="O2910" t="str">
            <v>241750734</v>
          </cell>
        </row>
        <row r="2911">
          <cell r="D2911">
            <v>31161024056</v>
          </cell>
          <cell r="E2911" t="str">
            <v>TTN004543</v>
          </cell>
          <cell r="F2911">
            <v>31161024056</v>
          </cell>
          <cell r="G2911" t="str">
            <v>TTN004543</v>
          </cell>
          <cell r="H2911" t="str">
            <v>NGUYỄN KIM HOÀ</v>
          </cell>
          <cell r="I2911" t="str">
            <v>Nguyễn Kim Hoà</v>
          </cell>
          <cell r="J2911" t="str">
            <v>31161024056</v>
          </cell>
          <cell r="K2911" t="str">
            <v xml:space="preserve">Nguyễn Kim </v>
          </cell>
          <cell r="L2911" t="str">
            <v>Hoà</v>
          </cell>
          <cell r="M2911" t="str">
            <v>Nữ</v>
          </cell>
          <cell r="N2911">
            <v>1</v>
          </cell>
          <cell r="O2911" t="str">
            <v>241751774</v>
          </cell>
        </row>
        <row r="2912">
          <cell r="D2912">
            <v>31161024057</v>
          </cell>
          <cell r="E2912" t="str">
            <v>TTG006581</v>
          </cell>
          <cell r="F2912">
            <v>31161024057</v>
          </cell>
          <cell r="G2912" t="str">
            <v>TTG006581</v>
          </cell>
          <cell r="H2912" t="str">
            <v>LÊ THỊ HOÀNG OANH</v>
          </cell>
          <cell r="I2912" t="str">
            <v>Lê Thị Hoàng Oanh</v>
          </cell>
          <cell r="J2912" t="str">
            <v>31161024057</v>
          </cell>
          <cell r="K2912" t="str">
            <v xml:space="preserve">Lê Thị Hoàng </v>
          </cell>
          <cell r="L2912" t="str">
            <v>Oanh</v>
          </cell>
          <cell r="M2912" t="str">
            <v>Nữ</v>
          </cell>
          <cell r="N2912">
            <v>1</v>
          </cell>
          <cell r="O2912" t="str">
            <v>312339360</v>
          </cell>
        </row>
        <row r="2913">
          <cell r="D2913">
            <v>31161024058</v>
          </cell>
          <cell r="E2913" t="str">
            <v>LPS003282</v>
          </cell>
          <cell r="F2913">
            <v>31161024058</v>
          </cell>
          <cell r="G2913" t="str">
            <v>LPS003282</v>
          </cell>
          <cell r="H2913" t="str">
            <v>NGUYỄN ĐẶNG KIM NGÂN</v>
          </cell>
          <cell r="I2913" t="str">
            <v>Nguyễn Đặng Kim Ngân</v>
          </cell>
          <cell r="J2913" t="str">
            <v>31161024058</v>
          </cell>
          <cell r="K2913" t="str">
            <v xml:space="preserve">Nguyễn Đặng Kim </v>
          </cell>
          <cell r="L2913" t="str">
            <v>Ngân</v>
          </cell>
          <cell r="M2913" t="str">
            <v>Nữ</v>
          </cell>
          <cell r="N2913">
            <v>1</v>
          </cell>
          <cell r="O2913" t="str">
            <v>321752393</v>
          </cell>
        </row>
        <row r="2914">
          <cell r="D2914">
            <v>31161024059</v>
          </cell>
          <cell r="E2914" t="str">
            <v>TTG001432</v>
          </cell>
          <cell r="F2914">
            <v>31161024059</v>
          </cell>
          <cell r="G2914" t="str">
            <v>TTG001432</v>
          </cell>
          <cell r="H2914" t="str">
            <v>NGUYỄN THỊ NGỌC DUYÊN</v>
          </cell>
          <cell r="I2914" t="str">
            <v>Nguyễn Thị Ngọc Duyên</v>
          </cell>
          <cell r="J2914" t="str">
            <v>31161024059</v>
          </cell>
          <cell r="K2914" t="str">
            <v xml:space="preserve">Nguyễn Thị Ngọc </v>
          </cell>
          <cell r="L2914" t="str">
            <v>Duyên</v>
          </cell>
          <cell r="M2914" t="str">
            <v>Nữ</v>
          </cell>
          <cell r="N2914">
            <v>1</v>
          </cell>
          <cell r="O2914" t="str">
            <v>312378089</v>
          </cell>
        </row>
        <row r="2915">
          <cell r="D2915">
            <v>31161024060</v>
          </cell>
          <cell r="E2915" t="str">
            <v>DDK002203</v>
          </cell>
          <cell r="F2915">
            <v>31161024060</v>
          </cell>
          <cell r="G2915" t="str">
            <v>DDK002203</v>
          </cell>
          <cell r="H2915" t="str">
            <v>LÊ LẠI HÀ GIANG</v>
          </cell>
          <cell r="I2915" t="str">
            <v>Lê Lại Hà Giang</v>
          </cell>
          <cell r="J2915" t="str">
            <v>31161024060</v>
          </cell>
          <cell r="K2915" t="str">
            <v xml:space="preserve">Lê Lại Hà </v>
          </cell>
          <cell r="L2915" t="str">
            <v>Giang</v>
          </cell>
          <cell r="M2915" t="str">
            <v>Nữ</v>
          </cell>
          <cell r="N2915">
            <v>1</v>
          </cell>
          <cell r="O2915" t="str">
            <v>206316920</v>
          </cell>
        </row>
        <row r="2916">
          <cell r="D2916">
            <v>31161024061</v>
          </cell>
          <cell r="E2916" t="str">
            <v>DDK010557</v>
          </cell>
          <cell r="F2916">
            <v>31161024061</v>
          </cell>
          <cell r="G2916" t="str">
            <v>DDK010557</v>
          </cell>
          <cell r="H2916" t="str">
            <v>LÊ THỊ HOÀI THU</v>
          </cell>
          <cell r="I2916" t="str">
            <v>Lê Thị Hoài Thu</v>
          </cell>
          <cell r="J2916" t="str">
            <v>31161024061</v>
          </cell>
          <cell r="K2916" t="str">
            <v xml:space="preserve">Lê Thị Hoài </v>
          </cell>
          <cell r="L2916" t="str">
            <v>Thu</v>
          </cell>
          <cell r="M2916" t="str">
            <v>Nữ</v>
          </cell>
          <cell r="N2916">
            <v>1</v>
          </cell>
          <cell r="O2916" t="str">
            <v>206104730</v>
          </cell>
        </row>
        <row r="2917">
          <cell r="D2917">
            <v>31161024062</v>
          </cell>
          <cell r="E2917" t="str">
            <v>DDK000206</v>
          </cell>
          <cell r="F2917">
            <v>31161024062</v>
          </cell>
          <cell r="G2917" t="str">
            <v>DDK000206</v>
          </cell>
          <cell r="H2917" t="str">
            <v>TRƯƠNG NGUYỄN TRÂM ANH</v>
          </cell>
          <cell r="I2917" t="str">
            <v>Trương Nguyễn Trâm Anh</v>
          </cell>
          <cell r="J2917" t="str">
            <v>31161024062</v>
          </cell>
          <cell r="K2917" t="str">
            <v xml:space="preserve">Trương Nguyễn Trâm </v>
          </cell>
          <cell r="L2917" t="str">
            <v>Anh</v>
          </cell>
          <cell r="M2917" t="str">
            <v>Nữ</v>
          </cell>
          <cell r="N2917">
            <v>1</v>
          </cell>
          <cell r="O2917" t="str">
            <v>206117050</v>
          </cell>
        </row>
        <row r="2918">
          <cell r="D2918">
            <v>31161024063</v>
          </cell>
          <cell r="E2918" t="str">
            <v>DDK012611</v>
          </cell>
          <cell r="F2918">
            <v>31161024063</v>
          </cell>
          <cell r="G2918" t="str">
            <v>DDK012611</v>
          </cell>
          <cell r="H2918" t="str">
            <v>VÕ ANH TÚ</v>
          </cell>
          <cell r="I2918" t="str">
            <v>Võ Anh Tú</v>
          </cell>
          <cell r="J2918" t="str">
            <v>31161024063</v>
          </cell>
          <cell r="K2918" t="str">
            <v xml:space="preserve">Võ Anh </v>
          </cell>
          <cell r="L2918" t="str">
            <v>Tú</v>
          </cell>
          <cell r="M2918" t="str">
            <v>Nam</v>
          </cell>
          <cell r="N2918">
            <v>0</v>
          </cell>
          <cell r="O2918" t="str">
            <v>206066899</v>
          </cell>
        </row>
        <row r="2919">
          <cell r="D2919">
            <v>31161024064</v>
          </cell>
          <cell r="E2919" t="str">
            <v>TTG006030</v>
          </cell>
          <cell r="F2919">
            <v>31161024064</v>
          </cell>
          <cell r="G2919" t="str">
            <v>TTG006030</v>
          </cell>
          <cell r="H2919" t="str">
            <v>LÝ THẠCH YẾN NHI</v>
          </cell>
          <cell r="I2919" t="str">
            <v>Lý Thạch Yến Nhi</v>
          </cell>
          <cell r="J2919" t="str">
            <v>31161024064</v>
          </cell>
          <cell r="K2919" t="str">
            <v xml:space="preserve">Lý Thạch Yến </v>
          </cell>
          <cell r="L2919" t="str">
            <v>Nhi</v>
          </cell>
          <cell r="M2919" t="str">
            <v>Nữ</v>
          </cell>
          <cell r="N2919">
            <v>1</v>
          </cell>
          <cell r="O2919" t="str">
            <v>312354196</v>
          </cell>
        </row>
        <row r="2920">
          <cell r="D2920">
            <v>31161024066</v>
          </cell>
          <cell r="E2920" t="str">
            <v>DDK011521</v>
          </cell>
          <cell r="F2920">
            <v>31161024066</v>
          </cell>
          <cell r="G2920" t="str">
            <v>DDK011521</v>
          </cell>
          <cell r="H2920" t="str">
            <v>ĐẶNG THỊ THU TĨNH</v>
          </cell>
          <cell r="I2920" t="str">
            <v>Đặng Thị Thu Tĩnh</v>
          </cell>
          <cell r="J2920" t="str">
            <v>31161024066</v>
          </cell>
          <cell r="K2920" t="str">
            <v xml:space="preserve">Đặng Thị Thu </v>
          </cell>
          <cell r="L2920" t="str">
            <v>Tĩnh</v>
          </cell>
          <cell r="M2920" t="str">
            <v>Nữ</v>
          </cell>
          <cell r="N2920">
            <v>1</v>
          </cell>
          <cell r="O2920" t="str">
            <v>206065483</v>
          </cell>
        </row>
        <row r="2921">
          <cell r="D2921">
            <v>31161024067</v>
          </cell>
          <cell r="E2921" t="str">
            <v>DQN012427</v>
          </cell>
          <cell r="F2921">
            <v>31161024067</v>
          </cell>
          <cell r="G2921" t="str">
            <v>DQN012427</v>
          </cell>
          <cell r="H2921" t="str">
            <v>PHAN THỊ ÁNH TUYẾT</v>
          </cell>
          <cell r="I2921" t="str">
            <v>Phan Thị Ánh Tuyết</v>
          </cell>
          <cell r="J2921" t="str">
            <v>31161024067</v>
          </cell>
          <cell r="K2921" t="str">
            <v xml:space="preserve">Phan Thị Ánh </v>
          </cell>
          <cell r="L2921" t="str">
            <v>Tuyết</v>
          </cell>
          <cell r="M2921" t="str">
            <v>Nữ</v>
          </cell>
          <cell r="N2921">
            <v>1</v>
          </cell>
          <cell r="O2921" t="str">
            <v>215426868</v>
          </cell>
        </row>
        <row r="2922">
          <cell r="D2922">
            <v>31161024070</v>
          </cell>
          <cell r="E2922" t="str">
            <v>YCT001867</v>
          </cell>
          <cell r="F2922">
            <v>31161024070</v>
          </cell>
          <cell r="G2922" t="str">
            <v>YCT001867</v>
          </cell>
          <cell r="H2922" t="str">
            <v>ĐOÀN NGỌC HÂN</v>
          </cell>
          <cell r="I2922" t="str">
            <v>Đoàn Ngọc Hân</v>
          </cell>
          <cell r="J2922" t="str">
            <v>31161024070</v>
          </cell>
          <cell r="K2922" t="str">
            <v xml:space="preserve">Đoàn Ngọc </v>
          </cell>
          <cell r="L2922" t="str">
            <v>Hân</v>
          </cell>
          <cell r="M2922" t="str">
            <v>Nữ</v>
          </cell>
          <cell r="N2922">
            <v>1</v>
          </cell>
          <cell r="O2922" t="str">
            <v>381860822</v>
          </cell>
        </row>
        <row r="2923">
          <cell r="D2923">
            <v>31161024071</v>
          </cell>
          <cell r="E2923" t="str">
            <v>QSB003187</v>
          </cell>
          <cell r="F2923">
            <v>31161024071</v>
          </cell>
          <cell r="G2923" t="str">
            <v>QSB003187</v>
          </cell>
          <cell r="H2923" t="str">
            <v>NINH THỊ THÚY HẰNG</v>
          </cell>
          <cell r="I2923" t="str">
            <v>Ninh Thị Thúy Hằng</v>
          </cell>
          <cell r="J2923" t="str">
            <v>31161024071</v>
          </cell>
          <cell r="K2923" t="str">
            <v xml:space="preserve">Ninh Thị Thúy </v>
          </cell>
          <cell r="L2923" t="str">
            <v>Hằng</v>
          </cell>
          <cell r="M2923" t="str">
            <v>Nữ</v>
          </cell>
          <cell r="N2923">
            <v>1</v>
          </cell>
          <cell r="O2923" t="str">
            <v>025794935</v>
          </cell>
        </row>
        <row r="2924">
          <cell r="D2924">
            <v>31161024072</v>
          </cell>
          <cell r="E2924" t="str">
            <v>XDT009441</v>
          </cell>
          <cell r="F2924">
            <v>31161024072</v>
          </cell>
          <cell r="G2924" t="str">
            <v>XDT009441</v>
          </cell>
          <cell r="H2924" t="str">
            <v>NGUYỄN HỮU TÚ</v>
          </cell>
          <cell r="I2924" t="str">
            <v>Nguyễn Hữu Tú</v>
          </cell>
          <cell r="J2924" t="str">
            <v>31161024072</v>
          </cell>
          <cell r="K2924" t="str">
            <v xml:space="preserve">Nguyễn Hữu </v>
          </cell>
          <cell r="L2924" t="str">
            <v>Tú</v>
          </cell>
          <cell r="M2924" t="str">
            <v>Nam</v>
          </cell>
          <cell r="N2924">
            <v>0</v>
          </cell>
          <cell r="O2924" t="str">
            <v>221456122</v>
          </cell>
        </row>
        <row r="2925">
          <cell r="D2925">
            <v>31161024074</v>
          </cell>
          <cell r="E2925" t="str">
            <v>DDF000714</v>
          </cell>
          <cell r="F2925">
            <v>31161024074</v>
          </cell>
          <cell r="G2925" t="str">
            <v>DDF000714</v>
          </cell>
          <cell r="H2925" t="str">
            <v>NGUYỄN THUẬN HOÀI</v>
          </cell>
          <cell r="I2925" t="str">
            <v>Nguyễn Thuận Hoài</v>
          </cell>
          <cell r="J2925" t="str">
            <v>31161024074</v>
          </cell>
          <cell r="K2925" t="str">
            <v xml:space="preserve">Nguyễn Thuận </v>
          </cell>
          <cell r="L2925" t="str">
            <v>Hoài</v>
          </cell>
          <cell r="M2925" t="str">
            <v>Nữ</v>
          </cell>
          <cell r="N2925">
            <v>1</v>
          </cell>
          <cell r="O2925" t="str">
            <v>233230434</v>
          </cell>
        </row>
        <row r="2926">
          <cell r="D2926">
            <v>31161024077</v>
          </cell>
          <cell r="E2926" t="str">
            <v>TKG005389</v>
          </cell>
          <cell r="F2926">
            <v>31161024077</v>
          </cell>
          <cell r="G2926" t="str">
            <v>TKG005389</v>
          </cell>
          <cell r="H2926" t="str">
            <v>VŨ LÂM ANH THƯ</v>
          </cell>
          <cell r="I2926" t="str">
            <v>Vũ Lâm Anh Thư</v>
          </cell>
          <cell r="J2926" t="str">
            <v>31161024077</v>
          </cell>
          <cell r="K2926" t="str">
            <v xml:space="preserve">Vũ Lâm Anh </v>
          </cell>
          <cell r="L2926" t="str">
            <v>Thư</v>
          </cell>
          <cell r="M2926" t="str">
            <v>Nữ</v>
          </cell>
          <cell r="N2926">
            <v>1</v>
          </cell>
          <cell r="O2926" t="str">
            <v>371810987</v>
          </cell>
        </row>
        <row r="2927">
          <cell r="D2927">
            <v>31161024078</v>
          </cell>
          <cell r="E2927" t="str">
            <v>HUI008915</v>
          </cell>
          <cell r="F2927">
            <v>31161024078</v>
          </cell>
          <cell r="G2927" t="str">
            <v>HUI008915</v>
          </cell>
          <cell r="H2927" t="str">
            <v>LÊ THỊ HOÀI PHƯƠNG</v>
          </cell>
          <cell r="I2927" t="str">
            <v>Lê Thị Hoài Phương</v>
          </cell>
          <cell r="J2927" t="str">
            <v>31161024078</v>
          </cell>
          <cell r="K2927" t="str">
            <v xml:space="preserve">Lê Thị Hoài </v>
          </cell>
          <cell r="L2927" t="str">
            <v>Phương</v>
          </cell>
          <cell r="M2927" t="str">
            <v>Nữ</v>
          </cell>
          <cell r="N2927">
            <v>1</v>
          </cell>
          <cell r="O2927" t="str">
            <v>272654861</v>
          </cell>
        </row>
        <row r="2928">
          <cell r="D2928">
            <v>31161024079</v>
          </cell>
          <cell r="E2928" t="str">
            <v>TKG001054</v>
          </cell>
          <cell r="F2928">
            <v>31161024079</v>
          </cell>
          <cell r="G2928" t="str">
            <v>TKG001054</v>
          </cell>
          <cell r="H2928" t="str">
            <v>VŨ THÙY DƯƠNG</v>
          </cell>
          <cell r="I2928" t="str">
            <v>Vũ Thùy Dương</v>
          </cell>
          <cell r="J2928" t="str">
            <v>31161024079</v>
          </cell>
          <cell r="K2928" t="str">
            <v xml:space="preserve">Vũ Thùy </v>
          </cell>
          <cell r="L2928" t="str">
            <v>Dương</v>
          </cell>
          <cell r="M2928" t="str">
            <v>Nữ</v>
          </cell>
          <cell r="N2928">
            <v>1</v>
          </cell>
          <cell r="O2928" t="str">
            <v>371812758</v>
          </cell>
        </row>
        <row r="2929">
          <cell r="D2929">
            <v>31161024080</v>
          </cell>
          <cell r="E2929" t="str">
            <v>DDF002090</v>
          </cell>
          <cell r="F2929">
            <v>31161024080</v>
          </cell>
          <cell r="G2929" t="str">
            <v>DDF002090</v>
          </cell>
          <cell r="H2929" t="str">
            <v>PHAN NGUYỄN MINH THÚY</v>
          </cell>
          <cell r="I2929" t="str">
            <v>Phan Nguyễn Minh Thúy</v>
          </cell>
          <cell r="J2929" t="str">
            <v>31161024080</v>
          </cell>
          <cell r="K2929" t="str">
            <v xml:space="preserve">Phan Nguyễn Minh </v>
          </cell>
          <cell r="L2929" t="str">
            <v>Thúy</v>
          </cell>
          <cell r="M2929" t="str">
            <v>Nữ</v>
          </cell>
          <cell r="N2929">
            <v>1</v>
          </cell>
          <cell r="O2929" t="str">
            <v>233255477</v>
          </cell>
        </row>
        <row r="2930">
          <cell r="D2930">
            <v>31161024081</v>
          </cell>
          <cell r="E2930" t="str">
            <v>KSA008654</v>
          </cell>
          <cell r="F2930">
            <v>31161024081</v>
          </cell>
          <cell r="G2930" t="str">
            <v>KSA008654</v>
          </cell>
          <cell r="H2930" t="str">
            <v>VÕ HOÀNG PHƯƠNG UYÊN</v>
          </cell>
          <cell r="I2930" t="str">
            <v>Võ Hoàng Phương Uyên</v>
          </cell>
          <cell r="J2930" t="str">
            <v>31161024081</v>
          </cell>
          <cell r="K2930" t="str">
            <v xml:space="preserve">Võ Hoàng Phương </v>
          </cell>
          <cell r="L2930" t="str">
            <v>Uyên</v>
          </cell>
          <cell r="M2930" t="str">
            <v>Nữ</v>
          </cell>
          <cell r="N2930">
            <v>1</v>
          </cell>
          <cell r="O2930" t="str">
            <v>285742938</v>
          </cell>
        </row>
        <row r="2931">
          <cell r="D2931">
            <v>31161024083</v>
          </cell>
          <cell r="E2931" t="str">
            <v>QSX010307</v>
          </cell>
          <cell r="F2931">
            <v>31161024083</v>
          </cell>
          <cell r="G2931" t="str">
            <v>QSX010307</v>
          </cell>
          <cell r="H2931" t="str">
            <v>VÒNG MINH THIỆN</v>
          </cell>
          <cell r="I2931" t="str">
            <v>Vòng Minh Thiện</v>
          </cell>
          <cell r="J2931" t="str">
            <v>31161024083</v>
          </cell>
          <cell r="K2931" t="str">
            <v xml:space="preserve">Vòng Minh </v>
          </cell>
          <cell r="L2931" t="str">
            <v>Thiện</v>
          </cell>
          <cell r="M2931" t="str">
            <v>Nam</v>
          </cell>
          <cell r="N2931">
            <v>0</v>
          </cell>
          <cell r="O2931" t="str">
            <v>272591552</v>
          </cell>
        </row>
        <row r="2932">
          <cell r="D2932">
            <v>31161024084</v>
          </cell>
          <cell r="E2932" t="str">
            <v>TDL006413</v>
          </cell>
          <cell r="F2932">
            <v>31161024084</v>
          </cell>
          <cell r="G2932" t="str">
            <v>TDL006413</v>
          </cell>
          <cell r="H2932" t="str">
            <v>PHẠM THỊ ÁI NHI</v>
          </cell>
          <cell r="I2932" t="str">
            <v>Phạm Thị Ái Nhi</v>
          </cell>
          <cell r="J2932" t="str">
            <v>31161024084</v>
          </cell>
          <cell r="K2932" t="str">
            <v xml:space="preserve">Phạm Thị Ái </v>
          </cell>
          <cell r="L2932" t="str">
            <v>Nhi</v>
          </cell>
          <cell r="M2932" t="str">
            <v>Nữ</v>
          </cell>
          <cell r="N2932">
            <v>1</v>
          </cell>
          <cell r="O2932" t="str">
            <v>251051072</v>
          </cell>
        </row>
        <row r="2933">
          <cell r="D2933">
            <v>31161024085</v>
          </cell>
          <cell r="E2933" t="str">
            <v>QSX001503</v>
          </cell>
          <cell r="F2933">
            <v>31161024085</v>
          </cell>
          <cell r="G2933" t="str">
            <v>QSX001503</v>
          </cell>
          <cell r="H2933" t="str">
            <v>HUỲNH LỆ DUNG</v>
          </cell>
          <cell r="I2933" t="str">
            <v>Huỳnh Lệ Dung</v>
          </cell>
          <cell r="J2933" t="str">
            <v>31161024085</v>
          </cell>
          <cell r="K2933" t="str">
            <v xml:space="preserve">Huỳnh Lệ </v>
          </cell>
          <cell r="L2933" t="str">
            <v>Dung</v>
          </cell>
          <cell r="M2933" t="str">
            <v>Nữ</v>
          </cell>
          <cell r="N2933">
            <v>1</v>
          </cell>
          <cell r="O2933" t="str">
            <v>025658891</v>
          </cell>
        </row>
        <row r="2934">
          <cell r="D2934">
            <v>31161024091</v>
          </cell>
          <cell r="E2934" t="str">
            <v>TDL008944</v>
          </cell>
          <cell r="F2934">
            <v>31161024091</v>
          </cell>
          <cell r="G2934" t="str">
            <v>TDL008944</v>
          </cell>
          <cell r="H2934" t="str">
            <v>NGUYỄN THỊ THÙY</v>
          </cell>
          <cell r="I2934" t="str">
            <v>Nguyễn Thị Thùy</v>
          </cell>
          <cell r="J2934" t="str">
            <v>31161024091</v>
          </cell>
          <cell r="K2934" t="str">
            <v xml:space="preserve">Nguyễn Thị </v>
          </cell>
          <cell r="L2934" t="str">
            <v>Thùy</v>
          </cell>
          <cell r="M2934" t="str">
            <v>Nữ</v>
          </cell>
          <cell r="N2934">
            <v>1</v>
          </cell>
          <cell r="O2934" t="str">
            <v>125801773</v>
          </cell>
        </row>
        <row r="2935">
          <cell r="D2935">
            <v>31161024093</v>
          </cell>
          <cell r="E2935" t="str">
            <v>DQN007800</v>
          </cell>
          <cell r="F2935">
            <v>31161024093</v>
          </cell>
          <cell r="G2935" t="str">
            <v>DQN007800</v>
          </cell>
          <cell r="H2935" t="str">
            <v>LÊ HỒNG PHÚC</v>
          </cell>
          <cell r="I2935" t="str">
            <v>Lê Hồng Phúc</v>
          </cell>
          <cell r="J2935" t="str">
            <v>31161024093</v>
          </cell>
          <cell r="K2935" t="str">
            <v xml:space="preserve">Lê Hồng </v>
          </cell>
          <cell r="L2935" t="str">
            <v>Phúc</v>
          </cell>
          <cell r="M2935" t="str">
            <v>Nam</v>
          </cell>
          <cell r="N2935">
            <v>0</v>
          </cell>
          <cell r="O2935" t="str">
            <v>215415991</v>
          </cell>
        </row>
        <row r="2936">
          <cell r="D2936">
            <v>31161024094</v>
          </cell>
          <cell r="E2936" t="str">
            <v>TDL010268</v>
          </cell>
          <cell r="F2936">
            <v>31161024094</v>
          </cell>
          <cell r="G2936" t="str">
            <v>TDL010268</v>
          </cell>
          <cell r="H2936" t="str">
            <v>NGUYỄN VĂN TRƯỜNG</v>
          </cell>
          <cell r="I2936" t="str">
            <v>Nguyễn Văn Trường</v>
          </cell>
          <cell r="J2936" t="str">
            <v>31161024094</v>
          </cell>
          <cell r="K2936" t="str">
            <v xml:space="preserve">Nguyễn Văn </v>
          </cell>
          <cell r="L2936" t="str">
            <v>Trường</v>
          </cell>
          <cell r="M2936" t="str">
            <v>Nam</v>
          </cell>
          <cell r="N2936">
            <v>0</v>
          </cell>
          <cell r="O2936" t="str">
            <v>251111656</v>
          </cell>
        </row>
        <row r="2937">
          <cell r="D2937">
            <v>31161024096</v>
          </cell>
          <cell r="E2937" t="str">
            <v>TDL011118</v>
          </cell>
          <cell r="F2937">
            <v>31161024096</v>
          </cell>
          <cell r="G2937" t="str">
            <v>TDL011118</v>
          </cell>
          <cell r="H2937" t="str">
            <v>VÒNG XUÂN VŨ</v>
          </cell>
          <cell r="I2937" t="str">
            <v>Vòng Xuân Vũ</v>
          </cell>
          <cell r="J2937" t="str">
            <v>31161024096</v>
          </cell>
          <cell r="K2937" t="str">
            <v xml:space="preserve">Vòng Xuân </v>
          </cell>
          <cell r="L2937" t="str">
            <v>Vũ</v>
          </cell>
          <cell r="M2937" t="str">
            <v>Nam</v>
          </cell>
          <cell r="N2937">
            <v>0</v>
          </cell>
          <cell r="O2937" t="str">
            <v>251062402</v>
          </cell>
        </row>
        <row r="2938">
          <cell r="D2938">
            <v>31161024097</v>
          </cell>
          <cell r="E2938" t="str">
            <v>DDS001290</v>
          </cell>
          <cell r="F2938">
            <v>31161024097</v>
          </cell>
          <cell r="G2938" t="str">
            <v>DDS001290</v>
          </cell>
          <cell r="H2938" t="str">
            <v>DƯƠNG THỊ ANH ĐÀO</v>
          </cell>
          <cell r="I2938" t="str">
            <v>Dương Thị Anh Đào</v>
          </cell>
          <cell r="J2938" t="str">
            <v>31161024097</v>
          </cell>
          <cell r="K2938" t="str">
            <v xml:space="preserve">Dương Thị Anh </v>
          </cell>
          <cell r="L2938" t="str">
            <v>Đào</v>
          </cell>
          <cell r="M2938" t="str">
            <v>Nữ</v>
          </cell>
          <cell r="N2938">
            <v>1</v>
          </cell>
          <cell r="O2938" t="str">
            <v>212577382</v>
          </cell>
        </row>
        <row r="2939">
          <cell r="D2939">
            <v>31161024098</v>
          </cell>
          <cell r="E2939" t="str">
            <v>DDS000488</v>
          </cell>
          <cell r="F2939">
            <v>31161024098</v>
          </cell>
          <cell r="G2939" t="str">
            <v>DDS000488</v>
          </cell>
          <cell r="H2939" t="str">
            <v>NGUYỄN NGỌC HOÀNG CHI</v>
          </cell>
          <cell r="I2939" t="str">
            <v>Nguyễn Ngọc Hoàng Chi</v>
          </cell>
          <cell r="J2939" t="str">
            <v>31161024098</v>
          </cell>
          <cell r="K2939" t="str">
            <v xml:space="preserve">Nguyễn Ngọc Hoàng </v>
          </cell>
          <cell r="L2939" t="str">
            <v>Chi</v>
          </cell>
          <cell r="M2939" t="str">
            <v>Nữ</v>
          </cell>
          <cell r="N2939">
            <v>1</v>
          </cell>
          <cell r="O2939" t="str">
            <v>212583700</v>
          </cell>
        </row>
        <row r="2940">
          <cell r="D2940">
            <v>31161024099</v>
          </cell>
          <cell r="E2940" t="str">
            <v>TTN001112</v>
          </cell>
          <cell r="F2940">
            <v>31161024099</v>
          </cell>
          <cell r="G2940" t="str">
            <v>TTN001112</v>
          </cell>
          <cell r="H2940" t="str">
            <v>HỒ QUỐC CHÍ</v>
          </cell>
          <cell r="I2940" t="str">
            <v>Hồ Quốc Chí</v>
          </cell>
          <cell r="J2940" t="str">
            <v>31161024099</v>
          </cell>
          <cell r="K2940" t="str">
            <v xml:space="preserve">Hồ Quốc </v>
          </cell>
          <cell r="L2940" t="str">
            <v>Chí</v>
          </cell>
          <cell r="M2940" t="str">
            <v>Nam</v>
          </cell>
          <cell r="N2940">
            <v>0</v>
          </cell>
          <cell r="O2940" t="str">
            <v>241689489</v>
          </cell>
        </row>
        <row r="2941">
          <cell r="D2941">
            <v>31161024101</v>
          </cell>
          <cell r="E2941" t="str">
            <v>DQN006843</v>
          </cell>
          <cell r="F2941">
            <v>31161024101</v>
          </cell>
          <cell r="G2941" t="str">
            <v>DQN006843</v>
          </cell>
          <cell r="H2941" t="str">
            <v>TRẦN LÊ NHÂN</v>
          </cell>
          <cell r="I2941" t="str">
            <v>Trần Lê Nhân</v>
          </cell>
          <cell r="J2941" t="str">
            <v>31161024101</v>
          </cell>
          <cell r="K2941" t="str">
            <v xml:space="preserve">Trần Lê </v>
          </cell>
          <cell r="L2941" t="str">
            <v>Nhân</v>
          </cell>
          <cell r="M2941" t="str">
            <v>Nam</v>
          </cell>
          <cell r="N2941">
            <v>0</v>
          </cell>
          <cell r="O2941" t="str">
            <v>215426435</v>
          </cell>
        </row>
        <row r="2942">
          <cell r="D2942">
            <v>31161024102</v>
          </cell>
          <cell r="E2942" t="str">
            <v>DQN005060</v>
          </cell>
          <cell r="F2942">
            <v>31161024102</v>
          </cell>
          <cell r="G2942" t="str">
            <v>DQN005060</v>
          </cell>
          <cell r="H2942" t="str">
            <v>PHAN THÙY LINH</v>
          </cell>
          <cell r="I2942" t="str">
            <v>Phan Thùy Linh</v>
          </cell>
          <cell r="J2942" t="str">
            <v>31161024102</v>
          </cell>
          <cell r="K2942" t="str">
            <v xml:space="preserve">Phan Thùy </v>
          </cell>
          <cell r="L2942" t="str">
            <v>Linh</v>
          </cell>
          <cell r="M2942" t="str">
            <v>Nữ</v>
          </cell>
          <cell r="N2942">
            <v>1</v>
          </cell>
          <cell r="O2942" t="str">
            <v>215425441</v>
          </cell>
        </row>
        <row r="2943">
          <cell r="D2943">
            <v>31161024103</v>
          </cell>
          <cell r="E2943" t="str">
            <v>TAG009134</v>
          </cell>
          <cell r="F2943">
            <v>31161024103</v>
          </cell>
          <cell r="G2943" t="str">
            <v>TAG009134</v>
          </cell>
          <cell r="H2943" t="str">
            <v>NGUYỄN HUỲNH MINH TÂM</v>
          </cell>
          <cell r="I2943" t="str">
            <v>Nguyễn Huỳnh Minh Tâm</v>
          </cell>
          <cell r="J2943" t="str">
            <v>31161024103</v>
          </cell>
          <cell r="K2943" t="str">
            <v xml:space="preserve">Nguyễn Huỳnh Minh </v>
          </cell>
          <cell r="L2943" t="str">
            <v>Tâm</v>
          </cell>
          <cell r="M2943" t="str">
            <v>Nữ</v>
          </cell>
          <cell r="N2943">
            <v>1</v>
          </cell>
          <cell r="O2943" t="str">
            <v>352523497</v>
          </cell>
        </row>
        <row r="2944">
          <cell r="D2944">
            <v>31161024104</v>
          </cell>
          <cell r="E2944" t="str">
            <v>DDS007123</v>
          </cell>
          <cell r="F2944">
            <v>31161024104</v>
          </cell>
          <cell r="G2944" t="str">
            <v>DDS007123</v>
          </cell>
          <cell r="H2944" t="str">
            <v>BÙI THỊ KIM THOA</v>
          </cell>
          <cell r="I2944" t="str">
            <v>Bùi Thị Kim Thoa</v>
          </cell>
          <cell r="J2944" t="str">
            <v>31161024104</v>
          </cell>
          <cell r="K2944" t="str">
            <v xml:space="preserve">Bùi Thị Kim </v>
          </cell>
          <cell r="L2944" t="str">
            <v>Thoa</v>
          </cell>
          <cell r="M2944" t="str">
            <v>Nữ</v>
          </cell>
          <cell r="N2944">
            <v>1</v>
          </cell>
          <cell r="O2944" t="str">
            <v>212580736</v>
          </cell>
        </row>
        <row r="2945">
          <cell r="D2945">
            <v>31161024105</v>
          </cell>
          <cell r="E2945" t="str">
            <v>DDS006637</v>
          </cell>
          <cell r="F2945">
            <v>31161024105</v>
          </cell>
          <cell r="G2945" t="str">
            <v>DDS006637</v>
          </cell>
          <cell r="H2945" t="str">
            <v>NGUYỄN HOÀI ANH THÀNH</v>
          </cell>
          <cell r="I2945" t="str">
            <v>Nguyễn Hoài Anh Thành</v>
          </cell>
          <cell r="J2945" t="str">
            <v>31161024105</v>
          </cell>
          <cell r="K2945" t="str">
            <v xml:space="preserve">Nguyễn Hoài Anh </v>
          </cell>
          <cell r="L2945" t="str">
            <v>Thành</v>
          </cell>
          <cell r="M2945" t="str">
            <v>Nữ</v>
          </cell>
          <cell r="N2945">
            <v>1</v>
          </cell>
          <cell r="O2945" t="str">
            <v>212579480</v>
          </cell>
        </row>
        <row r="2946">
          <cell r="D2946">
            <v>31161024106</v>
          </cell>
          <cell r="E2946" t="str">
            <v>DDS001239</v>
          </cell>
          <cell r="F2946">
            <v>31161024106</v>
          </cell>
          <cell r="G2946" t="str">
            <v>DDS001239</v>
          </cell>
          <cell r="H2946" t="str">
            <v>PHẠM VĂN DƯƠNG</v>
          </cell>
          <cell r="I2946" t="str">
            <v>Phạm Văn Dương</v>
          </cell>
          <cell r="J2946" t="str">
            <v>31161024106</v>
          </cell>
          <cell r="K2946" t="str">
            <v xml:space="preserve">Phạm Văn </v>
          </cell>
          <cell r="L2946" t="str">
            <v>Dương</v>
          </cell>
          <cell r="M2946" t="str">
            <v>Nam</v>
          </cell>
          <cell r="N2946">
            <v>0</v>
          </cell>
          <cell r="O2946" t="str">
            <v>212578023</v>
          </cell>
        </row>
        <row r="2947">
          <cell r="D2947">
            <v>31161024108</v>
          </cell>
          <cell r="E2947" t="str">
            <v>GTS001935</v>
          </cell>
          <cell r="F2947">
            <v>31161024108</v>
          </cell>
          <cell r="G2947" t="str">
            <v>GTS001935</v>
          </cell>
          <cell r="H2947" t="str">
            <v>NGUYỄN HỮU PHƯỚC</v>
          </cell>
          <cell r="I2947" t="str">
            <v>Nguyễn Hữu Phước</v>
          </cell>
          <cell r="J2947" t="str">
            <v>31161024108</v>
          </cell>
          <cell r="K2947" t="str">
            <v xml:space="preserve">Nguyễn Hữu </v>
          </cell>
          <cell r="L2947" t="str">
            <v>Phước</v>
          </cell>
          <cell r="M2947" t="str">
            <v>Nam</v>
          </cell>
          <cell r="N2947">
            <v>0</v>
          </cell>
          <cell r="O2947" t="str">
            <v>264489075</v>
          </cell>
        </row>
        <row r="2948">
          <cell r="D2948">
            <v>31161024109</v>
          </cell>
          <cell r="E2948" t="str">
            <v>TSN002416</v>
          </cell>
          <cell r="F2948">
            <v>31161024109</v>
          </cell>
          <cell r="G2948" t="str">
            <v>TSN002416</v>
          </cell>
          <cell r="H2948" t="str">
            <v>DƯƠNG THÀNH GIA HUY</v>
          </cell>
          <cell r="I2948" t="str">
            <v>Dương Thành Gia Huy</v>
          </cell>
          <cell r="J2948" t="str">
            <v>31161024109</v>
          </cell>
          <cell r="K2948" t="str">
            <v xml:space="preserve">Dương Thành Gia </v>
          </cell>
          <cell r="L2948" t="str">
            <v>Huy</v>
          </cell>
          <cell r="M2948" t="str">
            <v>Nam</v>
          </cell>
          <cell r="N2948">
            <v>0</v>
          </cell>
          <cell r="O2948" t="str">
            <v>225682440</v>
          </cell>
        </row>
        <row r="2949">
          <cell r="D2949">
            <v>31161024110</v>
          </cell>
          <cell r="E2949" t="str">
            <v>DDS006151</v>
          </cell>
          <cell r="F2949">
            <v>31161024110</v>
          </cell>
          <cell r="G2949" t="str">
            <v>DDS006151</v>
          </cell>
          <cell r="H2949" t="str">
            <v>DƯƠNG THỊ ÁNH SANG</v>
          </cell>
          <cell r="I2949" t="str">
            <v>Dương Thị Ánh Sang</v>
          </cell>
          <cell r="J2949" t="str">
            <v>31161024110</v>
          </cell>
          <cell r="K2949" t="str">
            <v xml:space="preserve">Dương Thị Ánh </v>
          </cell>
          <cell r="L2949" t="str">
            <v>Sang</v>
          </cell>
          <cell r="M2949" t="str">
            <v>Nữ</v>
          </cell>
          <cell r="N2949">
            <v>1</v>
          </cell>
          <cell r="O2949" t="str">
            <v>212617080</v>
          </cell>
        </row>
        <row r="2950">
          <cell r="D2950">
            <v>31161024111</v>
          </cell>
          <cell r="E2950" t="str">
            <v>DDS001908</v>
          </cell>
          <cell r="F2950">
            <v>31161024111</v>
          </cell>
          <cell r="G2950" t="str">
            <v>DDS001908</v>
          </cell>
          <cell r="H2950" t="str">
            <v>CAO THỊ THANH HẰNG</v>
          </cell>
          <cell r="I2950" t="str">
            <v>Cao Thị Thanh Hằng</v>
          </cell>
          <cell r="J2950" t="str">
            <v>31161024111</v>
          </cell>
          <cell r="K2950" t="str">
            <v xml:space="preserve">Cao Thị Thanh </v>
          </cell>
          <cell r="L2950" t="str">
            <v>Hằng</v>
          </cell>
          <cell r="M2950" t="str">
            <v>Nữ</v>
          </cell>
          <cell r="N2950">
            <v>1</v>
          </cell>
          <cell r="O2950" t="str">
            <v>212580681</v>
          </cell>
        </row>
        <row r="2951">
          <cell r="D2951">
            <v>31161024112</v>
          </cell>
          <cell r="E2951" t="str">
            <v>DDK008514</v>
          </cell>
          <cell r="F2951">
            <v>31161024112</v>
          </cell>
          <cell r="G2951" t="str">
            <v>DDK008514</v>
          </cell>
          <cell r="H2951" t="str">
            <v>TRẦN THANH QUANG</v>
          </cell>
          <cell r="I2951" t="str">
            <v>Trần Thanh Quang</v>
          </cell>
          <cell r="J2951" t="str">
            <v>31161024112</v>
          </cell>
          <cell r="K2951" t="str">
            <v xml:space="preserve">Trần Thanh </v>
          </cell>
          <cell r="L2951" t="str">
            <v>Quang</v>
          </cell>
          <cell r="M2951" t="str">
            <v>Nam</v>
          </cell>
          <cell r="N2951">
            <v>0</v>
          </cell>
          <cell r="O2951" t="str">
            <v>206104593</v>
          </cell>
        </row>
        <row r="2952">
          <cell r="D2952">
            <v>31161024113</v>
          </cell>
          <cell r="E2952" t="str">
            <v>TSN002988</v>
          </cell>
          <cell r="F2952">
            <v>31161024113</v>
          </cell>
          <cell r="G2952" t="str">
            <v>TSN002988</v>
          </cell>
          <cell r="H2952" t="str">
            <v>NGUYỄN XUÂN VĂN KHOA</v>
          </cell>
          <cell r="I2952" t="str">
            <v>Nguyễn Xuân Văn Khoa</v>
          </cell>
          <cell r="J2952" t="str">
            <v>31161024113</v>
          </cell>
          <cell r="K2952" t="str">
            <v xml:space="preserve">Nguyễn Xuân Văn </v>
          </cell>
          <cell r="L2952" t="str">
            <v>Khoa</v>
          </cell>
          <cell r="M2952" t="str">
            <v>Nam</v>
          </cell>
          <cell r="N2952">
            <v>0</v>
          </cell>
          <cell r="O2952" t="str">
            <v>225597340</v>
          </cell>
        </row>
        <row r="2953">
          <cell r="D2953">
            <v>31161024114</v>
          </cell>
          <cell r="E2953" t="str">
            <v>TSN003938</v>
          </cell>
          <cell r="F2953">
            <v>31161024114</v>
          </cell>
          <cell r="G2953" t="str">
            <v>TSN003938</v>
          </cell>
          <cell r="H2953" t="str">
            <v>NGUYỄN PHƯƠNG KỲ NAM</v>
          </cell>
          <cell r="I2953" t="str">
            <v>Nguyễn Phương Kỳ Nam</v>
          </cell>
          <cell r="J2953" t="str">
            <v>31161024114</v>
          </cell>
          <cell r="K2953" t="str">
            <v xml:space="preserve">Nguyễn Phương Kỳ </v>
          </cell>
          <cell r="L2953" t="str">
            <v>Nam</v>
          </cell>
          <cell r="M2953" t="str">
            <v>Nam</v>
          </cell>
          <cell r="N2953">
            <v>0</v>
          </cell>
          <cell r="O2953" t="str">
            <v>225909455</v>
          </cell>
        </row>
        <row r="2954">
          <cell r="D2954">
            <v>31161024116</v>
          </cell>
          <cell r="E2954" t="str">
            <v>DQN000203</v>
          </cell>
          <cell r="F2954">
            <v>31161024116</v>
          </cell>
          <cell r="G2954" t="str">
            <v>DQN000203</v>
          </cell>
          <cell r="H2954" t="str">
            <v>NGUYỄN THỊ NGỌC ÁNH</v>
          </cell>
          <cell r="I2954" t="str">
            <v>Nguyễn Thị Ngọc Ánh</v>
          </cell>
          <cell r="J2954" t="str">
            <v>31161024116</v>
          </cell>
          <cell r="K2954" t="str">
            <v xml:space="preserve">Nguyễn Thị Ngọc </v>
          </cell>
          <cell r="L2954" t="str">
            <v>Ánh</v>
          </cell>
          <cell r="M2954" t="str">
            <v>Nữ</v>
          </cell>
          <cell r="N2954">
            <v>1</v>
          </cell>
          <cell r="O2954" t="str">
            <v>215419492</v>
          </cell>
        </row>
        <row r="2955">
          <cell r="D2955">
            <v>31161024117</v>
          </cell>
          <cell r="E2955" t="str">
            <v>TSN005587</v>
          </cell>
          <cell r="F2955">
            <v>31161024117</v>
          </cell>
          <cell r="G2955" t="str">
            <v>TSN005587</v>
          </cell>
          <cell r="H2955" t="str">
            <v>BÙI THỊ HUYỀN SOAN</v>
          </cell>
          <cell r="I2955" t="str">
            <v>Bùi Thị Huyền Soan</v>
          </cell>
          <cell r="J2955" t="str">
            <v>31161024117</v>
          </cell>
          <cell r="K2955" t="str">
            <v xml:space="preserve">Bùi Thị Huyền </v>
          </cell>
          <cell r="L2955" t="str">
            <v>Soan</v>
          </cell>
          <cell r="M2955" t="str">
            <v>Nữ</v>
          </cell>
          <cell r="N2955">
            <v>1</v>
          </cell>
          <cell r="O2955" t="str">
            <v>225760128</v>
          </cell>
        </row>
        <row r="2956">
          <cell r="D2956">
            <v>31161024118</v>
          </cell>
          <cell r="E2956" t="str">
            <v>XDT008479</v>
          </cell>
          <cell r="F2956">
            <v>31161024118</v>
          </cell>
          <cell r="G2956" t="str">
            <v>XDT008479</v>
          </cell>
          <cell r="H2956" t="str">
            <v>ĐỖ CAO MINH TIẾN</v>
          </cell>
          <cell r="I2956" t="str">
            <v>Đỗ Cao Minh Tiến</v>
          </cell>
          <cell r="J2956" t="str">
            <v>31161024118</v>
          </cell>
          <cell r="K2956" t="str">
            <v xml:space="preserve">Đỗ Cao Minh </v>
          </cell>
          <cell r="L2956" t="str">
            <v>Tiến</v>
          </cell>
          <cell r="M2956" t="str">
            <v>Nam</v>
          </cell>
          <cell r="N2956">
            <v>0</v>
          </cell>
          <cell r="O2956" t="str">
            <v>221458979</v>
          </cell>
        </row>
        <row r="2957">
          <cell r="D2957">
            <v>31161024119</v>
          </cell>
          <cell r="E2957" t="str">
            <v>DDS006284</v>
          </cell>
          <cell r="F2957">
            <v>31161024119</v>
          </cell>
          <cell r="G2957" t="str">
            <v>DDS006284</v>
          </cell>
          <cell r="H2957" t="str">
            <v>TRẦN BẢO SƠN</v>
          </cell>
          <cell r="I2957" t="str">
            <v>Trần Bảo Sơn</v>
          </cell>
          <cell r="J2957" t="str">
            <v>31161024119</v>
          </cell>
          <cell r="K2957" t="str">
            <v xml:space="preserve">Trần Bảo </v>
          </cell>
          <cell r="L2957" t="str">
            <v>Sơn</v>
          </cell>
          <cell r="M2957" t="str">
            <v>Nam</v>
          </cell>
          <cell r="N2957">
            <v>0</v>
          </cell>
          <cell r="O2957" t="str">
            <v>212813608</v>
          </cell>
        </row>
        <row r="2958">
          <cell r="D2958">
            <v>31161024120</v>
          </cell>
          <cell r="E2958" t="str">
            <v>SPS017352</v>
          </cell>
          <cell r="F2958">
            <v>31161024120</v>
          </cell>
          <cell r="G2958" t="str">
            <v>SPS017352</v>
          </cell>
          <cell r="H2958" t="str">
            <v>ĐẶNG THỊ NGỌC UYÊN</v>
          </cell>
          <cell r="I2958" t="str">
            <v>Đặng Thị Ngọc Uyên</v>
          </cell>
          <cell r="J2958" t="str">
            <v>31161024120</v>
          </cell>
          <cell r="K2958" t="str">
            <v xml:space="preserve">Đặng Thị Ngọc </v>
          </cell>
          <cell r="L2958" t="str">
            <v>Uyên</v>
          </cell>
          <cell r="M2958" t="str">
            <v>Nữ</v>
          </cell>
          <cell r="N2958">
            <v>1</v>
          </cell>
          <cell r="O2958" t="str">
            <v>025699108</v>
          </cell>
        </row>
        <row r="2959">
          <cell r="D2959">
            <v>31161024122</v>
          </cell>
          <cell r="E2959" t="str">
            <v>SPK005422</v>
          </cell>
          <cell r="F2959">
            <v>31161024122</v>
          </cell>
          <cell r="G2959" t="str">
            <v>SPK005422</v>
          </cell>
          <cell r="H2959" t="str">
            <v>NGUYỄN KHÁNH NGÂN</v>
          </cell>
          <cell r="I2959" t="str">
            <v>Nguyễn Khánh Ngân</v>
          </cell>
          <cell r="J2959" t="str">
            <v>31161024122</v>
          </cell>
          <cell r="K2959" t="str">
            <v xml:space="preserve">Nguyễn Khánh </v>
          </cell>
          <cell r="L2959" t="str">
            <v>Ngân</v>
          </cell>
          <cell r="M2959" t="str">
            <v>Nữ</v>
          </cell>
          <cell r="N2959">
            <v>1</v>
          </cell>
          <cell r="O2959" t="str">
            <v>261537154</v>
          </cell>
        </row>
        <row r="2960">
          <cell r="D2960">
            <v>31161024123</v>
          </cell>
          <cell r="E2960" t="str">
            <v>HVN009833</v>
          </cell>
          <cell r="F2960">
            <v>31161024123</v>
          </cell>
          <cell r="G2960" t="str">
            <v>HVN009833</v>
          </cell>
          <cell r="H2960" t="str">
            <v>PHAN THỊ TRANG</v>
          </cell>
          <cell r="I2960" t="str">
            <v>Phan Thị Trang</v>
          </cell>
          <cell r="J2960" t="str">
            <v>31161024123</v>
          </cell>
          <cell r="K2960" t="str">
            <v xml:space="preserve">Phan Thị </v>
          </cell>
          <cell r="L2960" t="str">
            <v>Trang</v>
          </cell>
          <cell r="M2960" t="str">
            <v>Nữ</v>
          </cell>
          <cell r="N2960">
            <v>1</v>
          </cell>
          <cell r="O2960" t="str">
            <v>030198000763</v>
          </cell>
        </row>
        <row r="2961">
          <cell r="D2961">
            <v>31161024124</v>
          </cell>
          <cell r="E2961" t="str">
            <v>SPS001506</v>
          </cell>
          <cell r="F2961">
            <v>31161024124</v>
          </cell>
          <cell r="G2961" t="str">
            <v>SPS001506</v>
          </cell>
          <cell r="H2961" t="str">
            <v>PHẠM HÀ PHƯƠNG CHI</v>
          </cell>
          <cell r="I2961" t="str">
            <v>Phạm Hà Phương Chi</v>
          </cell>
          <cell r="J2961" t="str">
            <v>31161024124</v>
          </cell>
          <cell r="K2961" t="str">
            <v xml:space="preserve">Phạm Hà Phương </v>
          </cell>
          <cell r="L2961" t="str">
            <v>Chi</v>
          </cell>
          <cell r="M2961" t="str">
            <v>Nữ</v>
          </cell>
          <cell r="N2961">
            <v>1</v>
          </cell>
          <cell r="O2961" t="str">
            <v>301677113</v>
          </cell>
        </row>
        <row r="2962">
          <cell r="D2962">
            <v>31161024126</v>
          </cell>
          <cell r="E2962" t="str">
            <v>QST002231</v>
          </cell>
          <cell r="F2962">
            <v>31161024126</v>
          </cell>
          <cell r="G2962" t="str">
            <v>QST002231</v>
          </cell>
          <cell r="H2962" t="str">
            <v>TRẦN NGUYỄN ĐÌNH DUY</v>
          </cell>
          <cell r="I2962" t="str">
            <v>Trần Nguyễn Đình Duy</v>
          </cell>
          <cell r="J2962" t="str">
            <v>31161024126</v>
          </cell>
          <cell r="K2962" t="str">
            <v xml:space="preserve">Trần Nguyễn Đình </v>
          </cell>
          <cell r="L2962" t="str">
            <v>Duy</v>
          </cell>
          <cell r="M2962" t="str">
            <v>Nam</v>
          </cell>
          <cell r="N2962">
            <v>0</v>
          </cell>
          <cell r="O2962" t="str">
            <v>285611088</v>
          </cell>
        </row>
        <row r="2963">
          <cell r="D2963">
            <v>31161024127</v>
          </cell>
          <cell r="E2963" t="str">
            <v>SPK005713</v>
          </cell>
          <cell r="F2963">
            <v>31161024127</v>
          </cell>
          <cell r="G2963" t="str">
            <v>SPK005713</v>
          </cell>
          <cell r="H2963" t="str">
            <v>NGUYỄN THỊ NGỘ</v>
          </cell>
          <cell r="I2963" t="str">
            <v>Nguyễn Thị Ngộ</v>
          </cell>
          <cell r="J2963" t="str">
            <v>31161024127</v>
          </cell>
          <cell r="K2963" t="str">
            <v xml:space="preserve">Nguyễn Thị </v>
          </cell>
          <cell r="L2963" t="str">
            <v>Ngộ</v>
          </cell>
          <cell r="M2963" t="str">
            <v>Nữ</v>
          </cell>
          <cell r="N2963">
            <v>1</v>
          </cell>
          <cell r="O2963" t="str">
            <v>261540143</v>
          </cell>
        </row>
        <row r="2964">
          <cell r="D2964">
            <v>31161024129</v>
          </cell>
          <cell r="E2964" t="str">
            <v>XDT004566</v>
          </cell>
          <cell r="F2964">
            <v>31161024129</v>
          </cell>
          <cell r="G2964" t="str">
            <v>XDT004566</v>
          </cell>
          <cell r="H2964" t="str">
            <v>VÕ LÊ TRÚC LY</v>
          </cell>
          <cell r="I2964" t="str">
            <v>Võ Lê Trúc Ly</v>
          </cell>
          <cell r="J2964" t="str">
            <v>31161024129</v>
          </cell>
          <cell r="K2964" t="str">
            <v xml:space="preserve">Võ Lê Trúc </v>
          </cell>
          <cell r="L2964" t="str">
            <v>Ly</v>
          </cell>
          <cell r="M2964" t="str">
            <v>Nữ</v>
          </cell>
          <cell r="N2964">
            <v>1</v>
          </cell>
          <cell r="O2964" t="str">
            <v>221450285</v>
          </cell>
        </row>
        <row r="2965">
          <cell r="D2965">
            <v>31161024130</v>
          </cell>
          <cell r="E2965" t="str">
            <v>XDT009014</v>
          </cell>
          <cell r="F2965">
            <v>31161024130</v>
          </cell>
          <cell r="G2965" t="str">
            <v>XDT009014</v>
          </cell>
          <cell r="H2965" t="str">
            <v>TRẦN HUYỀN TRÂN</v>
          </cell>
          <cell r="I2965" t="str">
            <v>Trần Huyền Trân</v>
          </cell>
          <cell r="J2965" t="str">
            <v>31161024130</v>
          </cell>
          <cell r="K2965" t="str">
            <v xml:space="preserve">Trần Huyền </v>
          </cell>
          <cell r="L2965" t="str">
            <v>Trân</v>
          </cell>
          <cell r="M2965" t="str">
            <v>Nữ</v>
          </cell>
          <cell r="N2965">
            <v>1</v>
          </cell>
          <cell r="O2965" t="str">
            <v>221450806</v>
          </cell>
        </row>
        <row r="2966">
          <cell r="D2966">
            <v>31161024134</v>
          </cell>
          <cell r="E2966" t="str">
            <v>GTS003050</v>
          </cell>
          <cell r="F2966">
            <v>31161024134</v>
          </cell>
          <cell r="G2966" t="str">
            <v>GTS003050</v>
          </cell>
          <cell r="H2966" t="str">
            <v>ĐÀNG NĂNG THỊ ÁNH TUYẾT</v>
          </cell>
          <cell r="I2966" t="str">
            <v>Đàng Năng Thị Ánh Tuyết</v>
          </cell>
          <cell r="J2966" t="str">
            <v>31161024134</v>
          </cell>
          <cell r="K2966" t="str">
            <v xml:space="preserve">Đàng Năng Thị Ánh </v>
          </cell>
          <cell r="L2966" t="str">
            <v>Tuyết</v>
          </cell>
          <cell r="M2966" t="str">
            <v>Nữ</v>
          </cell>
          <cell r="N2966">
            <v>1</v>
          </cell>
          <cell r="O2966" t="str">
            <v>264484468</v>
          </cell>
        </row>
        <row r="2967">
          <cell r="D2967">
            <v>31161024135</v>
          </cell>
          <cell r="E2967" t="str">
            <v>SPD007485</v>
          </cell>
          <cell r="F2967">
            <v>31161024135</v>
          </cell>
          <cell r="G2967" t="str">
            <v>SPD007485</v>
          </cell>
          <cell r="H2967" t="str">
            <v>PHAN THỊ BÍCH TRÂM</v>
          </cell>
          <cell r="I2967" t="str">
            <v>Phan Thị Bích Trâm</v>
          </cell>
          <cell r="J2967" t="str">
            <v>31161024135</v>
          </cell>
          <cell r="K2967" t="str">
            <v xml:space="preserve">Phan Thị Bích </v>
          </cell>
          <cell r="L2967" t="str">
            <v>Trâm</v>
          </cell>
          <cell r="M2967" t="str">
            <v>Nữ</v>
          </cell>
          <cell r="N2967">
            <v>1</v>
          </cell>
          <cell r="O2967" t="str">
            <v>341956225</v>
          </cell>
        </row>
        <row r="2968">
          <cell r="D2968">
            <v>31161024137</v>
          </cell>
          <cell r="E2968" t="str">
            <v>TDL002355</v>
          </cell>
          <cell r="F2968">
            <v>31161024137</v>
          </cell>
          <cell r="G2968" t="str">
            <v>TDL002355</v>
          </cell>
          <cell r="H2968" t="str">
            <v>LÊ THỊ MỸ HẠNH</v>
          </cell>
          <cell r="I2968" t="str">
            <v>Lê Thị Mỹ Hạnh</v>
          </cell>
          <cell r="J2968" t="str">
            <v>31161024137</v>
          </cell>
          <cell r="K2968" t="str">
            <v xml:space="preserve">Lê Thị Mỹ </v>
          </cell>
          <cell r="L2968" t="str">
            <v>Hạnh</v>
          </cell>
          <cell r="M2968" t="str">
            <v>Nữ</v>
          </cell>
          <cell r="N2968">
            <v>1</v>
          </cell>
          <cell r="O2968" t="str">
            <v>251164184</v>
          </cell>
        </row>
        <row r="2969">
          <cell r="D2969">
            <v>31161024138</v>
          </cell>
          <cell r="E2969" t="str">
            <v>SPS002936</v>
          </cell>
          <cell r="F2969">
            <v>31161024138</v>
          </cell>
          <cell r="G2969" t="str">
            <v>SPS002936</v>
          </cell>
          <cell r="H2969" t="str">
            <v>NGUYỄN TẤN ĐẠT</v>
          </cell>
          <cell r="I2969" t="str">
            <v>Nguyễn Tấn Đạt</v>
          </cell>
          <cell r="J2969" t="str">
            <v>31161024138</v>
          </cell>
          <cell r="K2969" t="str">
            <v xml:space="preserve">Nguyễn Tấn </v>
          </cell>
          <cell r="L2969" t="str">
            <v>Đạt</v>
          </cell>
          <cell r="M2969" t="str">
            <v>Nam</v>
          </cell>
          <cell r="N2969">
            <v>0</v>
          </cell>
          <cell r="O2969" t="str">
            <v>312237012</v>
          </cell>
        </row>
        <row r="2970">
          <cell r="D2970">
            <v>31161024139</v>
          </cell>
          <cell r="E2970" t="str">
            <v>DHT003599</v>
          </cell>
          <cell r="F2970">
            <v>31161024139</v>
          </cell>
          <cell r="G2970" t="str">
            <v>DHT003599</v>
          </cell>
          <cell r="H2970" t="str">
            <v>NGUYỄN PHAN THỊ THẢO NGUYÊN</v>
          </cell>
          <cell r="I2970" t="str">
            <v>Nguyễn Phan Thị Thảo Nguyên</v>
          </cell>
          <cell r="J2970" t="str">
            <v>31161024139</v>
          </cell>
          <cell r="K2970" t="str">
            <v xml:space="preserve">Nguyễn Phan Thị Thảo </v>
          </cell>
          <cell r="L2970" t="str">
            <v>Nguyên</v>
          </cell>
          <cell r="M2970" t="str">
            <v>Nữ</v>
          </cell>
          <cell r="N2970">
            <v>1</v>
          </cell>
          <cell r="O2970" t="str">
            <v>194654289</v>
          </cell>
        </row>
        <row r="2971">
          <cell r="D2971">
            <v>31161024140</v>
          </cell>
          <cell r="E2971" t="str">
            <v>NLS007768</v>
          </cell>
          <cell r="F2971">
            <v>31161024140</v>
          </cell>
          <cell r="G2971" t="str">
            <v>NLS007768</v>
          </cell>
          <cell r="H2971" t="str">
            <v>HUỲNH THỊ TUYẾT</v>
          </cell>
          <cell r="I2971" t="str">
            <v>Huỳnh Thị Tuyết</v>
          </cell>
          <cell r="J2971" t="str">
            <v>31161024140</v>
          </cell>
          <cell r="K2971" t="str">
            <v xml:space="preserve">Huỳnh Thị </v>
          </cell>
          <cell r="L2971" t="str">
            <v>Tuyết</v>
          </cell>
          <cell r="M2971" t="str">
            <v>Nữ</v>
          </cell>
          <cell r="N2971">
            <v>1</v>
          </cell>
          <cell r="O2971" t="str">
            <v>231108286</v>
          </cell>
        </row>
        <row r="2972">
          <cell r="D2972">
            <v>31161024142</v>
          </cell>
          <cell r="E2972" t="str">
            <v>TSN006509</v>
          </cell>
          <cell r="F2972">
            <v>31161024142</v>
          </cell>
          <cell r="G2972" t="str">
            <v>TSN006509</v>
          </cell>
          <cell r="H2972" t="str">
            <v>LÊ THỊ KIM THÙY</v>
          </cell>
          <cell r="I2972" t="str">
            <v>Lê Thị Kim Thùy</v>
          </cell>
          <cell r="J2972" t="str">
            <v>31161024142</v>
          </cell>
          <cell r="K2972" t="str">
            <v xml:space="preserve">Lê Thị Kim </v>
          </cell>
          <cell r="L2972" t="str">
            <v>Thùy</v>
          </cell>
          <cell r="M2972" t="str">
            <v>Nữ</v>
          </cell>
          <cell r="N2972">
            <v>1</v>
          </cell>
          <cell r="O2972" t="str">
            <v>225709552</v>
          </cell>
        </row>
        <row r="2973">
          <cell r="D2973">
            <v>31161024143</v>
          </cell>
          <cell r="E2973" t="str">
            <v>TTN009213</v>
          </cell>
          <cell r="F2973">
            <v>31161024143</v>
          </cell>
          <cell r="G2973" t="str">
            <v>TTN009213</v>
          </cell>
          <cell r="H2973" t="str">
            <v>HUỲNH THỊ THU NGUYỆT</v>
          </cell>
          <cell r="I2973" t="str">
            <v>Huỳnh Thị Thu Nguyệt</v>
          </cell>
          <cell r="J2973" t="str">
            <v>31161024143</v>
          </cell>
          <cell r="K2973" t="str">
            <v xml:space="preserve">Huỳnh Thị Thu </v>
          </cell>
          <cell r="L2973" t="str">
            <v>Nguyệt</v>
          </cell>
          <cell r="M2973" t="str">
            <v>Nữ</v>
          </cell>
          <cell r="N2973">
            <v>1</v>
          </cell>
          <cell r="O2973" t="str">
            <v>241800376</v>
          </cell>
        </row>
        <row r="2974">
          <cell r="D2974">
            <v>31161024144</v>
          </cell>
          <cell r="E2974" t="str">
            <v>DDK003131</v>
          </cell>
          <cell r="F2974">
            <v>31161024144</v>
          </cell>
          <cell r="G2974" t="str">
            <v>DDK003131</v>
          </cell>
          <cell r="H2974" t="str">
            <v>NGUYỄN THỊ THANH HIỀN</v>
          </cell>
          <cell r="I2974" t="str">
            <v>Nguyễn Thị Thanh Hiền</v>
          </cell>
          <cell r="J2974" t="str">
            <v>31161024144</v>
          </cell>
          <cell r="K2974" t="str">
            <v xml:space="preserve">Nguyễn Thị Thanh </v>
          </cell>
          <cell r="L2974" t="str">
            <v>Hiền</v>
          </cell>
          <cell r="M2974" t="str">
            <v>Nữ</v>
          </cell>
          <cell r="N2974">
            <v>1</v>
          </cell>
          <cell r="O2974" t="str">
            <v>206332128</v>
          </cell>
        </row>
        <row r="2975">
          <cell r="D2975">
            <v>31161024145</v>
          </cell>
          <cell r="E2975" t="str">
            <v>KSA005740</v>
          </cell>
          <cell r="F2975">
            <v>31161024145</v>
          </cell>
          <cell r="G2975" t="str">
            <v>KSA005740</v>
          </cell>
          <cell r="H2975" t="str">
            <v>VŨ THANH PHƯƠNG</v>
          </cell>
          <cell r="I2975" t="str">
            <v>Vũ Thanh Phương</v>
          </cell>
          <cell r="J2975" t="str">
            <v>31161024145</v>
          </cell>
          <cell r="K2975" t="str">
            <v xml:space="preserve">Vũ Thanh </v>
          </cell>
          <cell r="L2975" t="str">
            <v>Phương</v>
          </cell>
          <cell r="M2975" t="str">
            <v>Nam</v>
          </cell>
          <cell r="N2975">
            <v>0</v>
          </cell>
          <cell r="O2975" t="str">
            <v>285645838</v>
          </cell>
        </row>
        <row r="2976">
          <cell r="D2976">
            <v>31161024146</v>
          </cell>
          <cell r="E2976" t="str">
            <v>DQN009601</v>
          </cell>
          <cell r="F2976">
            <v>31161024146</v>
          </cell>
          <cell r="G2976" t="str">
            <v>DQN009601</v>
          </cell>
          <cell r="H2976" t="str">
            <v>HÀ MỸ THẮM</v>
          </cell>
          <cell r="I2976" t="str">
            <v>Hà Mỹ Thắm</v>
          </cell>
          <cell r="J2976" t="str">
            <v>31161024146</v>
          </cell>
          <cell r="K2976" t="str">
            <v xml:space="preserve">Hà Mỹ </v>
          </cell>
          <cell r="L2976" t="str">
            <v>Thắm</v>
          </cell>
          <cell r="M2976" t="str">
            <v>Nữ</v>
          </cell>
          <cell r="N2976">
            <v>1</v>
          </cell>
          <cell r="O2976" t="str">
            <v>215454940</v>
          </cell>
        </row>
        <row r="2977">
          <cell r="D2977">
            <v>31161024149</v>
          </cell>
          <cell r="E2977" t="str">
            <v>DQN012441</v>
          </cell>
          <cell r="F2977">
            <v>31161024149</v>
          </cell>
          <cell r="G2977" t="str">
            <v>DQN012441</v>
          </cell>
          <cell r="H2977" t="str">
            <v>HUỲNH NGÔ VIỆT TƯ</v>
          </cell>
          <cell r="I2977" t="str">
            <v>Huỳnh Ngô Việt Tư</v>
          </cell>
          <cell r="J2977" t="str">
            <v>31161024149</v>
          </cell>
          <cell r="K2977" t="str">
            <v xml:space="preserve">Huỳnh Ngô Việt </v>
          </cell>
          <cell r="L2977" t="str">
            <v>Tư</v>
          </cell>
          <cell r="M2977" t="str">
            <v>Nữ</v>
          </cell>
          <cell r="N2977">
            <v>1</v>
          </cell>
          <cell r="O2977" t="str">
            <v>215425985</v>
          </cell>
        </row>
        <row r="2978">
          <cell r="D2978">
            <v>31161024150</v>
          </cell>
          <cell r="E2978" t="str">
            <v>DDK009358</v>
          </cell>
          <cell r="F2978">
            <v>31161024150</v>
          </cell>
          <cell r="G2978" t="str">
            <v>DDK009358</v>
          </cell>
          <cell r="H2978" t="str">
            <v>LÊ THỊ TÂM</v>
          </cell>
          <cell r="I2978" t="str">
            <v>Lê Thị Tâm</v>
          </cell>
          <cell r="J2978" t="str">
            <v>31161024150</v>
          </cell>
          <cell r="K2978" t="str">
            <v xml:space="preserve">Lê Thị </v>
          </cell>
          <cell r="L2978" t="str">
            <v>Tâm</v>
          </cell>
          <cell r="M2978" t="str">
            <v>Nữ</v>
          </cell>
          <cell r="N2978">
            <v>1</v>
          </cell>
          <cell r="O2978" t="str">
            <v>206065477</v>
          </cell>
        </row>
        <row r="2979">
          <cell r="D2979">
            <v>31161024152</v>
          </cell>
          <cell r="E2979" t="str">
            <v>DDK009851</v>
          </cell>
          <cell r="F2979">
            <v>31161024152</v>
          </cell>
          <cell r="G2979" t="str">
            <v>DDK009851</v>
          </cell>
          <cell r="H2979" t="str">
            <v>LÊ THỊ XUÂN THẢO</v>
          </cell>
          <cell r="I2979" t="str">
            <v>Lê Thị Xuân Thảo</v>
          </cell>
          <cell r="J2979" t="str">
            <v>31161024152</v>
          </cell>
          <cell r="K2979" t="str">
            <v xml:space="preserve">Lê Thị Xuân </v>
          </cell>
          <cell r="L2979" t="str">
            <v>Thảo</v>
          </cell>
          <cell r="M2979" t="str">
            <v>Nữ</v>
          </cell>
          <cell r="N2979">
            <v>1</v>
          </cell>
          <cell r="O2979" t="str">
            <v>206285046</v>
          </cell>
        </row>
        <row r="2980">
          <cell r="D2980">
            <v>31161024154</v>
          </cell>
          <cell r="E2980" t="str">
            <v>DHS006792</v>
          </cell>
          <cell r="F2980">
            <v>31161024154</v>
          </cell>
          <cell r="G2980" t="str">
            <v>DHS006792</v>
          </cell>
          <cell r="H2980" t="str">
            <v>NGUYỄN THỊ HUYỀN</v>
          </cell>
          <cell r="I2980" t="str">
            <v>Nguyễn Thị Huyền</v>
          </cell>
          <cell r="J2980" t="str">
            <v>31161024154</v>
          </cell>
          <cell r="K2980" t="str">
            <v xml:space="preserve">Nguyễn Thị </v>
          </cell>
          <cell r="L2980" t="str">
            <v>Huyền</v>
          </cell>
          <cell r="M2980" t="str">
            <v>Nữ</v>
          </cell>
          <cell r="N2980">
            <v>1</v>
          </cell>
          <cell r="O2980" t="str">
            <v>184325380</v>
          </cell>
        </row>
        <row r="2981">
          <cell r="D2981">
            <v>31161024156</v>
          </cell>
          <cell r="E2981" t="str">
            <v>DDK014196</v>
          </cell>
          <cell r="F2981">
            <v>31161024156</v>
          </cell>
          <cell r="G2981" t="str">
            <v>DDK014196</v>
          </cell>
          <cell r="H2981" t="str">
            <v>PHAN THỊ YẾN</v>
          </cell>
          <cell r="I2981" t="str">
            <v>Phan Thị Yến</v>
          </cell>
          <cell r="J2981" t="str">
            <v>31161024156</v>
          </cell>
          <cell r="K2981" t="str">
            <v xml:space="preserve">Phan Thị </v>
          </cell>
          <cell r="L2981" t="str">
            <v>Yến</v>
          </cell>
          <cell r="M2981" t="str">
            <v>Nữ</v>
          </cell>
          <cell r="N2981">
            <v>1</v>
          </cell>
          <cell r="O2981" t="str">
            <v>206202233</v>
          </cell>
        </row>
        <row r="2982">
          <cell r="D2982">
            <v>31161024157</v>
          </cell>
          <cell r="E2982" t="str">
            <v>DHS010145</v>
          </cell>
          <cell r="F2982">
            <v>31161024157</v>
          </cell>
          <cell r="G2982" t="str">
            <v>DHS010145</v>
          </cell>
          <cell r="H2982" t="str">
            <v>TÔ THỊ THỦY NGA</v>
          </cell>
          <cell r="I2982" t="str">
            <v>Tô Thị Thủy Nga</v>
          </cell>
          <cell r="J2982" t="str">
            <v>31161024157</v>
          </cell>
          <cell r="K2982" t="str">
            <v xml:space="preserve">Tô Thị Thủy </v>
          </cell>
          <cell r="L2982" t="str">
            <v>Nga</v>
          </cell>
          <cell r="M2982" t="str">
            <v>Nữ</v>
          </cell>
          <cell r="N2982">
            <v>1</v>
          </cell>
          <cell r="O2982" t="str">
            <v>184347067</v>
          </cell>
        </row>
        <row r="2983">
          <cell r="D2983">
            <v>31161024158</v>
          </cell>
          <cell r="E2983" t="str">
            <v>DHS008461</v>
          </cell>
          <cell r="F2983">
            <v>31161024158</v>
          </cell>
          <cell r="G2983" t="str">
            <v>DHS008461</v>
          </cell>
          <cell r="H2983" t="str">
            <v>PHẠM THỊ LINH</v>
          </cell>
          <cell r="I2983" t="str">
            <v>Phạm Thị Linh</v>
          </cell>
          <cell r="J2983" t="str">
            <v>31161024158</v>
          </cell>
          <cell r="K2983" t="str">
            <v xml:space="preserve">Phạm Thị </v>
          </cell>
          <cell r="L2983" t="str">
            <v>Linh</v>
          </cell>
          <cell r="M2983" t="str">
            <v>Nữ</v>
          </cell>
          <cell r="N2983">
            <v>1</v>
          </cell>
          <cell r="O2983" t="str">
            <v>184339216</v>
          </cell>
        </row>
        <row r="2984">
          <cell r="D2984">
            <v>31161024159</v>
          </cell>
          <cell r="E2984" t="str">
            <v>DHT000597</v>
          </cell>
          <cell r="F2984">
            <v>31161024159</v>
          </cell>
          <cell r="G2984" t="str">
            <v>DHT000597</v>
          </cell>
          <cell r="H2984" t="str">
            <v>PHẠM THỊ THÙY DUNG</v>
          </cell>
          <cell r="I2984" t="str">
            <v>Phạm Thị Thùy Dung</v>
          </cell>
          <cell r="J2984" t="str">
            <v>31161024159</v>
          </cell>
          <cell r="K2984" t="str">
            <v xml:space="preserve">Phạm Thị Thùy </v>
          </cell>
          <cell r="L2984" t="str">
            <v>Dung</v>
          </cell>
          <cell r="M2984" t="str">
            <v>Nữ</v>
          </cell>
          <cell r="N2984">
            <v>1</v>
          </cell>
          <cell r="O2984" t="str">
            <v>194580555</v>
          </cell>
        </row>
        <row r="2985">
          <cell r="D2985">
            <v>31161024160</v>
          </cell>
          <cell r="E2985" t="str">
            <v>DHU001466</v>
          </cell>
          <cell r="F2985">
            <v>31161024160</v>
          </cell>
          <cell r="G2985" t="str">
            <v>DHU001466</v>
          </cell>
          <cell r="H2985" t="str">
            <v>NGÔ ANH ĐỨC</v>
          </cell>
          <cell r="I2985" t="str">
            <v>Ngô Anh Đức</v>
          </cell>
          <cell r="J2985" t="str">
            <v>31161024160</v>
          </cell>
          <cell r="K2985" t="str">
            <v xml:space="preserve">Ngô Anh </v>
          </cell>
          <cell r="L2985" t="str">
            <v>Đức</v>
          </cell>
          <cell r="M2985" t="str">
            <v>Nam</v>
          </cell>
          <cell r="N2985">
            <v>0</v>
          </cell>
          <cell r="O2985" t="str">
            <v>191992646</v>
          </cell>
        </row>
        <row r="2986">
          <cell r="D2986">
            <v>31161024162</v>
          </cell>
          <cell r="E2986" t="str">
            <v>TDL010655</v>
          </cell>
          <cell r="F2986">
            <v>31161024162</v>
          </cell>
          <cell r="G2986" t="str">
            <v>TDL010655</v>
          </cell>
          <cell r="H2986" t="str">
            <v>ĐOÀN THỊ UYÊN</v>
          </cell>
          <cell r="I2986" t="str">
            <v>Đoàn Thị Uyên</v>
          </cell>
          <cell r="J2986" t="str">
            <v>31161024162</v>
          </cell>
          <cell r="K2986" t="str">
            <v xml:space="preserve">Đoàn Thị </v>
          </cell>
          <cell r="L2986" t="str">
            <v>Uyên</v>
          </cell>
          <cell r="M2986" t="str">
            <v>Nữ</v>
          </cell>
          <cell r="N2986">
            <v>1</v>
          </cell>
          <cell r="O2986" t="str">
            <v>251174744</v>
          </cell>
        </row>
        <row r="2987">
          <cell r="D2987">
            <v>31161024163</v>
          </cell>
          <cell r="E2987" t="str">
            <v>LPS005073</v>
          </cell>
          <cell r="F2987">
            <v>31161024163</v>
          </cell>
          <cell r="G2987" t="str">
            <v>LPS005073</v>
          </cell>
          <cell r="H2987" t="str">
            <v>VÕ THỊ HỒNG TÂM</v>
          </cell>
          <cell r="I2987" t="str">
            <v>Võ Thị Hồng Tâm</v>
          </cell>
          <cell r="J2987" t="str">
            <v>31161024163</v>
          </cell>
          <cell r="K2987" t="str">
            <v xml:space="preserve">Võ Thị Hồng </v>
          </cell>
          <cell r="L2987" t="str">
            <v>Tâm</v>
          </cell>
          <cell r="M2987" t="str">
            <v>Nữ</v>
          </cell>
          <cell r="N2987">
            <v>1</v>
          </cell>
          <cell r="O2987" t="str">
            <v>321706228</v>
          </cell>
        </row>
        <row r="2988">
          <cell r="D2988">
            <v>31161024164</v>
          </cell>
          <cell r="E2988" t="str">
            <v>DDS000902</v>
          </cell>
          <cell r="F2988">
            <v>31161024164</v>
          </cell>
          <cell r="G2988" t="str">
            <v>DDS000902</v>
          </cell>
          <cell r="H2988" t="str">
            <v>VÕ THỊ MINH DIỆU</v>
          </cell>
          <cell r="I2988" t="str">
            <v>Võ Thị Minh Diệu</v>
          </cell>
          <cell r="J2988" t="str">
            <v>31161024164</v>
          </cell>
          <cell r="K2988" t="str">
            <v xml:space="preserve">Võ Thị Minh </v>
          </cell>
          <cell r="L2988" t="str">
            <v>Diệu</v>
          </cell>
          <cell r="M2988" t="str">
            <v>Nữ</v>
          </cell>
          <cell r="N2988">
            <v>1</v>
          </cell>
          <cell r="O2988" t="str">
            <v>212384739</v>
          </cell>
        </row>
        <row r="2989">
          <cell r="D2989">
            <v>31161024165</v>
          </cell>
          <cell r="E2989" t="str">
            <v>XDT002161</v>
          </cell>
          <cell r="F2989">
            <v>31161024165</v>
          </cell>
          <cell r="G2989" t="str">
            <v>XDT002161</v>
          </cell>
          <cell r="H2989" t="str">
            <v>HUỲNH LÊ NGUYỆT HẰNG</v>
          </cell>
          <cell r="I2989" t="str">
            <v>Huỳnh Lê Nguyệt Hằng</v>
          </cell>
          <cell r="J2989" t="str">
            <v>31161024165</v>
          </cell>
          <cell r="K2989" t="str">
            <v xml:space="preserve">Huỳnh Lê Nguyệt </v>
          </cell>
          <cell r="L2989" t="str">
            <v>Hằng</v>
          </cell>
          <cell r="M2989" t="str">
            <v>Nữ</v>
          </cell>
          <cell r="N2989">
            <v>1</v>
          </cell>
          <cell r="O2989" t="str">
            <v>221450791</v>
          </cell>
        </row>
        <row r="2990">
          <cell r="D2990">
            <v>31161024166</v>
          </cell>
          <cell r="E2990" t="str">
            <v>DDS001778</v>
          </cell>
          <cell r="F2990">
            <v>31161024166</v>
          </cell>
          <cell r="G2990" t="str">
            <v>DDS001778</v>
          </cell>
          <cell r="H2990" t="str">
            <v>TRẦN THỊ MINH HẢI</v>
          </cell>
          <cell r="I2990" t="str">
            <v>Trần Thị Minh Hải</v>
          </cell>
          <cell r="J2990" t="str">
            <v>31161024166</v>
          </cell>
          <cell r="K2990" t="str">
            <v xml:space="preserve">Trần Thị Minh </v>
          </cell>
          <cell r="L2990" t="str">
            <v>Hải</v>
          </cell>
          <cell r="M2990" t="str">
            <v>Nữ</v>
          </cell>
          <cell r="N2990">
            <v>1</v>
          </cell>
          <cell r="O2990" t="str">
            <v>212482298</v>
          </cell>
        </row>
        <row r="2991">
          <cell r="D2991">
            <v>31161024167</v>
          </cell>
          <cell r="E2991" t="str">
            <v>HDT002698</v>
          </cell>
          <cell r="F2991">
            <v>31161024167</v>
          </cell>
          <cell r="G2991" t="str">
            <v>HDT002698</v>
          </cell>
          <cell r="H2991" t="str">
            <v>LÊ THỊ HOÀI DUNG</v>
          </cell>
          <cell r="I2991" t="str">
            <v>Lê Thị Hoài Dung</v>
          </cell>
          <cell r="J2991" t="str">
            <v>31161024167</v>
          </cell>
          <cell r="K2991" t="str">
            <v xml:space="preserve">Lê Thị Hoài </v>
          </cell>
          <cell r="L2991" t="str">
            <v>Dung</v>
          </cell>
          <cell r="M2991" t="str">
            <v>Nữ</v>
          </cell>
          <cell r="N2991">
            <v>1</v>
          </cell>
          <cell r="O2991" t="str">
            <v>174626220</v>
          </cell>
        </row>
        <row r="2992">
          <cell r="D2992">
            <v>31161024168</v>
          </cell>
          <cell r="E2992" t="str">
            <v>DQN010541</v>
          </cell>
          <cell r="F2992">
            <v>31161024168</v>
          </cell>
          <cell r="G2992" t="str">
            <v>DQN010541</v>
          </cell>
          <cell r="H2992" t="str">
            <v>LÊ ANH THƯ</v>
          </cell>
          <cell r="I2992" t="str">
            <v>Lê Anh Thư</v>
          </cell>
          <cell r="J2992" t="str">
            <v>31161024168</v>
          </cell>
          <cell r="K2992" t="str">
            <v xml:space="preserve">Lê Anh </v>
          </cell>
          <cell r="L2992" t="str">
            <v>Thư</v>
          </cell>
          <cell r="M2992" t="str">
            <v>Nữ</v>
          </cell>
          <cell r="N2992">
            <v>1</v>
          </cell>
          <cell r="O2992" t="str">
            <v>215428309</v>
          </cell>
        </row>
        <row r="2993">
          <cell r="D2993">
            <v>31161024169</v>
          </cell>
          <cell r="E2993" t="str">
            <v>TKG000153</v>
          </cell>
          <cell r="F2993">
            <v>31161024169</v>
          </cell>
          <cell r="G2993" t="str">
            <v>TKG000153</v>
          </cell>
          <cell r="H2993" t="str">
            <v>MAI THỊ VÂN ANH</v>
          </cell>
          <cell r="I2993" t="str">
            <v>Mai Thị Vân Anh</v>
          </cell>
          <cell r="J2993" t="str">
            <v>31161024169</v>
          </cell>
          <cell r="K2993" t="str">
            <v xml:space="preserve">Mai Thị Vân </v>
          </cell>
          <cell r="L2993" t="str">
            <v>Anh</v>
          </cell>
          <cell r="M2993" t="str">
            <v>Nữ</v>
          </cell>
          <cell r="N2993">
            <v>1</v>
          </cell>
          <cell r="O2993" t="str">
            <v>371784851</v>
          </cell>
        </row>
        <row r="2994">
          <cell r="D2994">
            <v>31161024170</v>
          </cell>
          <cell r="E2994" t="str">
            <v>TKG001762</v>
          </cell>
          <cell r="F2994">
            <v>31161024170</v>
          </cell>
          <cell r="G2994" t="str">
            <v>TKG001762</v>
          </cell>
          <cell r="H2994" t="str">
            <v>PHÙNG MINH HIẾU</v>
          </cell>
          <cell r="I2994" t="str">
            <v>Phùng Minh Hiếu</v>
          </cell>
          <cell r="J2994" t="str">
            <v>31161024170</v>
          </cell>
          <cell r="K2994" t="str">
            <v xml:space="preserve">Phùng Minh </v>
          </cell>
          <cell r="L2994" t="str">
            <v>Hiếu</v>
          </cell>
          <cell r="M2994" t="str">
            <v>Nam</v>
          </cell>
          <cell r="N2994">
            <v>0</v>
          </cell>
          <cell r="O2994" t="str">
            <v>371880685</v>
          </cell>
        </row>
        <row r="2995">
          <cell r="D2995">
            <v>31161024171</v>
          </cell>
          <cell r="E2995" t="str">
            <v>HDT011212</v>
          </cell>
          <cell r="F2995">
            <v>31161024171</v>
          </cell>
          <cell r="G2995" t="str">
            <v>HDT011212</v>
          </cell>
          <cell r="H2995" t="str">
            <v>NGUYỄN THỊ MỸ</v>
          </cell>
          <cell r="I2995" t="str">
            <v>Nguyễn Thị Mỹ</v>
          </cell>
          <cell r="J2995" t="str">
            <v>31161024171</v>
          </cell>
          <cell r="K2995" t="str">
            <v xml:space="preserve">Nguyễn Thị </v>
          </cell>
          <cell r="L2995" t="str">
            <v>Mỹ</v>
          </cell>
          <cell r="M2995" t="str">
            <v>Nữ</v>
          </cell>
          <cell r="N2995">
            <v>1</v>
          </cell>
          <cell r="O2995" t="str">
            <v>175041649</v>
          </cell>
        </row>
        <row r="2996">
          <cell r="D2996">
            <v>31161024172</v>
          </cell>
          <cell r="E2996" t="str">
            <v>DHS004733</v>
          </cell>
          <cell r="F2996">
            <v>31161024172</v>
          </cell>
          <cell r="G2996" t="str">
            <v>DHS004733</v>
          </cell>
          <cell r="H2996" t="str">
            <v>VĂN THỊ MINH HẰNG</v>
          </cell>
          <cell r="I2996" t="str">
            <v>Văn Thị Minh Hằng</v>
          </cell>
          <cell r="J2996" t="str">
            <v>31161024172</v>
          </cell>
          <cell r="K2996" t="str">
            <v xml:space="preserve">Văn Thị Minh </v>
          </cell>
          <cell r="L2996" t="str">
            <v>Hằng</v>
          </cell>
          <cell r="M2996" t="str">
            <v>Nữ</v>
          </cell>
          <cell r="N2996">
            <v>1</v>
          </cell>
          <cell r="O2996" t="str">
            <v>184326961</v>
          </cell>
        </row>
        <row r="2997">
          <cell r="D2997">
            <v>31161024175</v>
          </cell>
          <cell r="E2997" t="str">
            <v>QSB003535</v>
          </cell>
          <cell r="F2997">
            <v>31161024175</v>
          </cell>
          <cell r="G2997" t="str">
            <v>QSB003535</v>
          </cell>
          <cell r="H2997" t="str">
            <v>HUỲNH TẤN HIỆP</v>
          </cell>
          <cell r="I2997" t="str">
            <v>Huỳnh Tấn Hiệp</v>
          </cell>
          <cell r="J2997" t="str">
            <v>31161024175</v>
          </cell>
          <cell r="K2997" t="str">
            <v xml:space="preserve">Huỳnh Tấn </v>
          </cell>
          <cell r="L2997" t="str">
            <v>Hiệp</v>
          </cell>
          <cell r="M2997" t="str">
            <v>Nam</v>
          </cell>
          <cell r="N2997">
            <v>0</v>
          </cell>
          <cell r="O2997" t="str">
            <v>025910915</v>
          </cell>
        </row>
        <row r="2998">
          <cell r="D2998">
            <v>31161024176</v>
          </cell>
          <cell r="E2998" t="str">
            <v>NLS003953</v>
          </cell>
          <cell r="F2998">
            <v>31161024176</v>
          </cell>
          <cell r="G2998" t="str">
            <v>NLS003953</v>
          </cell>
          <cell r="H2998" t="str">
            <v>NGÔ XUÂN MINH</v>
          </cell>
          <cell r="I2998" t="str">
            <v>Ngô Xuân Minh</v>
          </cell>
          <cell r="J2998" t="str">
            <v>31161024176</v>
          </cell>
          <cell r="K2998" t="str">
            <v xml:space="preserve">Ngô Xuân </v>
          </cell>
          <cell r="L2998" t="str">
            <v>Minh</v>
          </cell>
          <cell r="M2998" t="str">
            <v>Nam</v>
          </cell>
          <cell r="N2998">
            <v>0</v>
          </cell>
          <cell r="O2998" t="str">
            <v>231133446</v>
          </cell>
        </row>
        <row r="2999">
          <cell r="D2999">
            <v>31161024180</v>
          </cell>
          <cell r="E2999" t="str">
            <v>HDT014015</v>
          </cell>
          <cell r="F2999">
            <v>31161024180</v>
          </cell>
          <cell r="G2999" t="str">
            <v>HDT014015</v>
          </cell>
          <cell r="H2999" t="str">
            <v>LÊ THỊ DIỄM QUỲNH</v>
          </cell>
          <cell r="I2999" t="str">
            <v>Lê Thị Diễm Quỳnh</v>
          </cell>
          <cell r="J2999" t="str">
            <v>31161024180</v>
          </cell>
          <cell r="K2999" t="str">
            <v xml:space="preserve">Lê Thị Diễm </v>
          </cell>
          <cell r="L2999" t="str">
            <v>Quỳnh</v>
          </cell>
          <cell r="M2999" t="str">
            <v>Nữ</v>
          </cell>
          <cell r="N2999">
            <v>1</v>
          </cell>
          <cell r="O2999" t="str">
            <v>174729919</v>
          </cell>
        </row>
        <row r="3000">
          <cell r="D3000">
            <v>31161024181</v>
          </cell>
          <cell r="E3000" t="str">
            <v>DQN008481</v>
          </cell>
          <cell r="F3000">
            <v>31161024181</v>
          </cell>
          <cell r="G3000" t="str">
            <v>DQN008481</v>
          </cell>
          <cell r="H3000" t="str">
            <v>LÊ THỊ THANH QUYỀN</v>
          </cell>
          <cell r="I3000" t="str">
            <v>Lê Thị Thanh Quyền</v>
          </cell>
          <cell r="J3000" t="str">
            <v>31161024181</v>
          </cell>
          <cell r="K3000" t="str">
            <v xml:space="preserve">Lê Thị Thanh </v>
          </cell>
          <cell r="L3000" t="str">
            <v>Quyền</v>
          </cell>
          <cell r="M3000" t="str">
            <v>Nữ</v>
          </cell>
          <cell r="N3000">
            <v>1</v>
          </cell>
          <cell r="O3000" t="str">
            <v>215410683</v>
          </cell>
        </row>
        <row r="3001">
          <cell r="D3001">
            <v>31161024182</v>
          </cell>
          <cell r="E3001" t="str">
            <v>SPS014378</v>
          </cell>
          <cell r="F3001">
            <v>31161024182</v>
          </cell>
          <cell r="G3001" t="str">
            <v>SPS014378</v>
          </cell>
          <cell r="H3001" t="str">
            <v>LÊ PHÚ THUẬN</v>
          </cell>
          <cell r="I3001" t="str">
            <v>Lê Phú Thuận</v>
          </cell>
          <cell r="J3001" t="str">
            <v>31161024182</v>
          </cell>
          <cell r="K3001" t="str">
            <v xml:space="preserve">Lê Phú </v>
          </cell>
          <cell r="L3001" t="str">
            <v>Thuận</v>
          </cell>
          <cell r="M3001" t="str">
            <v>Nam</v>
          </cell>
          <cell r="N3001">
            <v>0</v>
          </cell>
          <cell r="O3001" t="str">
            <v>272696840</v>
          </cell>
        </row>
        <row r="3002">
          <cell r="D3002">
            <v>31161024183</v>
          </cell>
          <cell r="E3002" t="str">
            <v>DQN004151</v>
          </cell>
          <cell r="F3002">
            <v>31161024183</v>
          </cell>
          <cell r="G3002" t="str">
            <v>DQN004151</v>
          </cell>
          <cell r="H3002" t="str">
            <v>PHAN DUY KHANG</v>
          </cell>
          <cell r="I3002" t="str">
            <v>Phan Duy Khang</v>
          </cell>
          <cell r="J3002" t="str">
            <v>31161024183</v>
          </cell>
          <cell r="K3002" t="str">
            <v xml:space="preserve">Phan Duy </v>
          </cell>
          <cell r="L3002" t="str">
            <v>Khang</v>
          </cell>
          <cell r="M3002" t="str">
            <v>Nam</v>
          </cell>
          <cell r="N3002">
            <v>0</v>
          </cell>
          <cell r="O3002" t="str">
            <v>025808292</v>
          </cell>
        </row>
        <row r="3003">
          <cell r="D3003">
            <v>31161024185</v>
          </cell>
          <cell r="E3003" t="str">
            <v>DDK007982</v>
          </cell>
          <cell r="F3003">
            <v>31161024185</v>
          </cell>
          <cell r="G3003" t="str">
            <v>DDK007982</v>
          </cell>
          <cell r="H3003" t="str">
            <v>HUỲNH NGỌC PHÚ</v>
          </cell>
          <cell r="I3003" t="str">
            <v>Huỳnh Ngọc Phú</v>
          </cell>
          <cell r="J3003" t="str">
            <v>31161024185</v>
          </cell>
          <cell r="K3003" t="str">
            <v xml:space="preserve">Huỳnh Ngọc </v>
          </cell>
          <cell r="L3003" t="str">
            <v>Phú</v>
          </cell>
          <cell r="M3003" t="str">
            <v>Nam</v>
          </cell>
          <cell r="N3003">
            <v>0</v>
          </cell>
          <cell r="O3003" t="str">
            <v>206220977</v>
          </cell>
        </row>
        <row r="3004">
          <cell r="D3004">
            <v>31161024186</v>
          </cell>
          <cell r="E3004" t="str">
            <v>DQN008164</v>
          </cell>
          <cell r="F3004">
            <v>31161024186</v>
          </cell>
          <cell r="G3004" t="str">
            <v>DQN008164</v>
          </cell>
          <cell r="H3004" t="str">
            <v>VÕ THỊ BÍCH PHƯỢNG</v>
          </cell>
          <cell r="I3004" t="str">
            <v>Võ Thị Bích Phượng</v>
          </cell>
          <cell r="J3004" t="str">
            <v>31161024186</v>
          </cell>
          <cell r="K3004" t="str">
            <v xml:space="preserve">Võ Thị Bích </v>
          </cell>
          <cell r="L3004" t="str">
            <v>Phượng</v>
          </cell>
          <cell r="M3004" t="str">
            <v>Nữ</v>
          </cell>
          <cell r="N3004">
            <v>1</v>
          </cell>
          <cell r="O3004" t="str">
            <v>215442805</v>
          </cell>
        </row>
        <row r="3005">
          <cell r="D3005">
            <v>31161024190</v>
          </cell>
          <cell r="E3005" t="str">
            <v>TDV007154</v>
          </cell>
          <cell r="F3005">
            <v>31161024190</v>
          </cell>
          <cell r="G3005" t="str">
            <v>TDV007154</v>
          </cell>
          <cell r="H3005" t="str">
            <v>NGUYỄN THỊ HỒNG</v>
          </cell>
          <cell r="I3005" t="str">
            <v>Nguyễn Thị Hồng</v>
          </cell>
          <cell r="J3005" t="str">
            <v>31161024190</v>
          </cell>
          <cell r="K3005" t="str">
            <v xml:space="preserve">Nguyễn Thị </v>
          </cell>
          <cell r="L3005" t="str">
            <v>Hồng</v>
          </cell>
          <cell r="M3005" t="str">
            <v>Nữ</v>
          </cell>
          <cell r="N3005">
            <v>1</v>
          </cell>
          <cell r="O3005" t="str">
            <v>174911025</v>
          </cell>
        </row>
        <row r="3006">
          <cell r="D3006">
            <v>31161024192</v>
          </cell>
          <cell r="E3006" t="str">
            <v>XDT002810</v>
          </cell>
          <cell r="F3006">
            <v>31161024192</v>
          </cell>
          <cell r="G3006" t="str">
            <v>XDT002810</v>
          </cell>
          <cell r="H3006" t="str">
            <v>NGUYỄN VŨ MINH HOÀNG</v>
          </cell>
          <cell r="I3006" t="str">
            <v>Nguyễn Vũ Minh Hoàng</v>
          </cell>
          <cell r="J3006" t="str">
            <v>31161024192</v>
          </cell>
          <cell r="K3006" t="str">
            <v xml:space="preserve">Nguyễn Vũ Minh </v>
          </cell>
          <cell r="L3006" t="str">
            <v>Hoàng</v>
          </cell>
          <cell r="M3006" t="str">
            <v>Nữ</v>
          </cell>
          <cell r="N3006">
            <v>1</v>
          </cell>
          <cell r="O3006" t="str">
            <v>221458541</v>
          </cell>
        </row>
        <row r="3007">
          <cell r="D3007">
            <v>31161024193</v>
          </cell>
          <cell r="E3007" t="str">
            <v>DHU003004</v>
          </cell>
          <cell r="F3007">
            <v>31161024193</v>
          </cell>
          <cell r="G3007" t="str">
            <v>DHU003004</v>
          </cell>
          <cell r="H3007" t="str">
            <v>TRẦN THỊ NGỌC HUYỀN</v>
          </cell>
          <cell r="I3007" t="str">
            <v>Trần Thị Ngọc Huyền</v>
          </cell>
          <cell r="J3007" t="str">
            <v>31161024193</v>
          </cell>
          <cell r="K3007" t="str">
            <v xml:space="preserve">Trần Thị Ngọc </v>
          </cell>
          <cell r="L3007" t="str">
            <v>Huyền</v>
          </cell>
          <cell r="M3007" t="str">
            <v>Nữ</v>
          </cell>
          <cell r="N3007">
            <v>1</v>
          </cell>
          <cell r="O3007" t="str">
            <v>191964119</v>
          </cell>
        </row>
        <row r="3008">
          <cell r="D3008">
            <v>31161024194</v>
          </cell>
          <cell r="E3008" t="str">
            <v>DVT002098</v>
          </cell>
          <cell r="F3008">
            <v>31161024194</v>
          </cell>
          <cell r="G3008" t="str">
            <v>DVT002098</v>
          </cell>
          <cell r="H3008" t="str">
            <v>ĐỖ THỊ THANH NGÂN</v>
          </cell>
          <cell r="I3008" t="str">
            <v>Đỗ Thị Thanh Ngân</v>
          </cell>
          <cell r="J3008" t="str">
            <v>31161024194</v>
          </cell>
          <cell r="K3008" t="str">
            <v xml:space="preserve">Đỗ Thị Thanh </v>
          </cell>
          <cell r="L3008" t="str">
            <v>Ngân</v>
          </cell>
          <cell r="M3008" t="str">
            <v>Nữ</v>
          </cell>
          <cell r="N3008">
            <v>1</v>
          </cell>
          <cell r="O3008" t="str">
            <v>334942362</v>
          </cell>
        </row>
        <row r="3009">
          <cell r="D3009">
            <v>31161024195</v>
          </cell>
          <cell r="E3009" t="str">
            <v>DHU001361</v>
          </cell>
          <cell r="F3009">
            <v>31161024195</v>
          </cell>
          <cell r="G3009" t="str">
            <v>DHU001361</v>
          </cell>
          <cell r="H3009" t="str">
            <v>VÕ VĂN THÀNH ĐẠT</v>
          </cell>
          <cell r="I3009" t="str">
            <v>Võ Văn Thành Đạt</v>
          </cell>
          <cell r="J3009" t="str">
            <v>31161024195</v>
          </cell>
          <cell r="K3009" t="str">
            <v xml:space="preserve">Võ Văn Thành </v>
          </cell>
          <cell r="L3009" t="str">
            <v>Đạt</v>
          </cell>
          <cell r="M3009" t="str">
            <v>Nam</v>
          </cell>
          <cell r="N3009">
            <v>0</v>
          </cell>
          <cell r="O3009" t="str">
            <v>191901053</v>
          </cell>
        </row>
        <row r="3010">
          <cell r="D3010">
            <v>31161024196</v>
          </cell>
          <cell r="E3010" t="str">
            <v>DHU000068</v>
          </cell>
          <cell r="F3010">
            <v>31161024196</v>
          </cell>
          <cell r="G3010" t="str">
            <v>DHU000068</v>
          </cell>
          <cell r="H3010" t="str">
            <v>ĐẶNG THỊ QUỲNH ANH</v>
          </cell>
          <cell r="I3010" t="str">
            <v>Đặng Thị Quỳnh Anh</v>
          </cell>
          <cell r="J3010" t="str">
            <v>31161024196</v>
          </cell>
          <cell r="K3010" t="str">
            <v xml:space="preserve">Đặng Thị Quỳnh </v>
          </cell>
          <cell r="L3010" t="str">
            <v>Anh</v>
          </cell>
          <cell r="M3010" t="str">
            <v>Nữ</v>
          </cell>
          <cell r="N3010">
            <v>1</v>
          </cell>
          <cell r="O3010" t="str">
            <v>192049302</v>
          </cell>
        </row>
        <row r="3011">
          <cell r="D3011">
            <v>31161024198</v>
          </cell>
          <cell r="E3011" t="str">
            <v>XDT003051</v>
          </cell>
          <cell r="F3011">
            <v>31161024198</v>
          </cell>
          <cell r="G3011" t="str">
            <v>XDT003051</v>
          </cell>
          <cell r="H3011" t="str">
            <v>ĐỖ QUỐC HUY</v>
          </cell>
          <cell r="I3011" t="str">
            <v>Đỗ Quốc Huy</v>
          </cell>
          <cell r="J3011" t="str">
            <v>31161024198</v>
          </cell>
          <cell r="K3011" t="str">
            <v xml:space="preserve">Đỗ Quốc </v>
          </cell>
          <cell r="L3011" t="str">
            <v>Huy</v>
          </cell>
          <cell r="M3011" t="str">
            <v>Nam</v>
          </cell>
          <cell r="N3011">
            <v>0</v>
          </cell>
          <cell r="O3011" t="str">
            <v>221419753</v>
          </cell>
        </row>
        <row r="3012">
          <cell r="D3012">
            <v>31161024200</v>
          </cell>
          <cell r="E3012" t="str">
            <v>QSB010490</v>
          </cell>
          <cell r="F3012">
            <v>31161024200</v>
          </cell>
          <cell r="G3012" t="str">
            <v>QSB010490</v>
          </cell>
          <cell r="H3012" t="str">
            <v>NGUYỄN THỊ THANH TÂM</v>
          </cell>
          <cell r="I3012" t="str">
            <v>Nguyễn Thị Thanh Tâm</v>
          </cell>
          <cell r="J3012" t="str">
            <v>31161024200</v>
          </cell>
          <cell r="K3012" t="str">
            <v xml:space="preserve">Nguyễn Thị Thanh </v>
          </cell>
          <cell r="L3012" t="str">
            <v>Tâm</v>
          </cell>
          <cell r="M3012" t="str">
            <v>Nữ</v>
          </cell>
          <cell r="N3012">
            <v>1</v>
          </cell>
          <cell r="O3012" t="str">
            <v>025735483</v>
          </cell>
        </row>
        <row r="3013">
          <cell r="D3013">
            <v>31161024201</v>
          </cell>
          <cell r="E3013" t="str">
            <v>QSX000653</v>
          </cell>
          <cell r="F3013">
            <v>31161024201</v>
          </cell>
          <cell r="G3013" t="str">
            <v>QSX000653</v>
          </cell>
          <cell r="H3013" t="str">
            <v>HUỲNH TRỌNG ÂN</v>
          </cell>
          <cell r="I3013" t="str">
            <v>Huỳnh Trọng Ân</v>
          </cell>
          <cell r="J3013" t="str">
            <v>31161024201</v>
          </cell>
          <cell r="K3013" t="str">
            <v xml:space="preserve">Huỳnh Trọng </v>
          </cell>
          <cell r="L3013" t="str">
            <v>Ân</v>
          </cell>
          <cell r="M3013" t="str">
            <v>Nam</v>
          </cell>
          <cell r="N3013">
            <v>0</v>
          </cell>
          <cell r="O3013" t="str">
            <v>341952125</v>
          </cell>
        </row>
        <row r="3014">
          <cell r="D3014">
            <v>31161024202</v>
          </cell>
          <cell r="E3014" t="str">
            <v>SPS000881</v>
          </cell>
          <cell r="F3014">
            <v>31161024202</v>
          </cell>
          <cell r="G3014" t="str">
            <v>SPS000881</v>
          </cell>
          <cell r="H3014" t="str">
            <v>TRẦN NHẬT THIÊN ÂN</v>
          </cell>
          <cell r="I3014" t="str">
            <v>Trần Nhật Thiên Ân</v>
          </cell>
          <cell r="J3014" t="str">
            <v>31161024202</v>
          </cell>
          <cell r="K3014" t="str">
            <v xml:space="preserve">Trần Nhật Thiên </v>
          </cell>
          <cell r="L3014" t="str">
            <v>Ân</v>
          </cell>
          <cell r="M3014" t="str">
            <v>Nam</v>
          </cell>
          <cell r="N3014">
            <v>0</v>
          </cell>
          <cell r="O3014" t="str">
            <v>026000048</v>
          </cell>
        </row>
        <row r="3015">
          <cell r="D3015">
            <v>31161024204</v>
          </cell>
          <cell r="E3015" t="str">
            <v>HUI004791</v>
          </cell>
          <cell r="F3015">
            <v>31161024204</v>
          </cell>
          <cell r="G3015" t="str">
            <v>HUI004791</v>
          </cell>
          <cell r="H3015" t="str">
            <v>NGUYỄN ĐẶNG QUẾ HƯƠNG</v>
          </cell>
          <cell r="I3015" t="str">
            <v>Nguyễn Đặng Quế Hương</v>
          </cell>
          <cell r="J3015" t="str">
            <v>31161024204</v>
          </cell>
          <cell r="K3015" t="str">
            <v xml:space="preserve">Nguyễn Đặng Quế </v>
          </cell>
          <cell r="L3015" t="str">
            <v>Hương</v>
          </cell>
          <cell r="M3015" t="str">
            <v>Nữ</v>
          </cell>
          <cell r="N3015">
            <v>1</v>
          </cell>
          <cell r="O3015" t="str">
            <v>272690944</v>
          </cell>
        </row>
        <row r="3016">
          <cell r="D3016">
            <v>31161024205</v>
          </cell>
          <cell r="E3016" t="str">
            <v>TCT001472</v>
          </cell>
          <cell r="F3016">
            <v>31161024205</v>
          </cell>
          <cell r="G3016" t="str">
            <v>TCT001472</v>
          </cell>
          <cell r="H3016" t="str">
            <v>LA BẢO HIỀN</v>
          </cell>
          <cell r="I3016" t="str">
            <v>La Bảo Hiền</v>
          </cell>
          <cell r="J3016" t="str">
            <v>31161024205</v>
          </cell>
          <cell r="K3016" t="str">
            <v xml:space="preserve">La Bảo </v>
          </cell>
          <cell r="L3016" t="str">
            <v>Hiền</v>
          </cell>
          <cell r="M3016" t="str">
            <v>Nữ</v>
          </cell>
          <cell r="N3016">
            <v>1</v>
          </cell>
          <cell r="O3016" t="str">
            <v>362496691</v>
          </cell>
        </row>
        <row r="3017">
          <cell r="D3017">
            <v>31161024206</v>
          </cell>
          <cell r="E3017" t="str">
            <v>DDK011157</v>
          </cell>
          <cell r="F3017">
            <v>31161024206</v>
          </cell>
          <cell r="G3017" t="str">
            <v>DDK011157</v>
          </cell>
          <cell r="H3017" t="str">
            <v>NGUYỄN THỊ THƯƠNG</v>
          </cell>
          <cell r="I3017" t="str">
            <v>Nguyễn Thị Thương</v>
          </cell>
          <cell r="J3017" t="str">
            <v>31161024206</v>
          </cell>
          <cell r="K3017" t="str">
            <v xml:space="preserve">Nguyễn Thị </v>
          </cell>
          <cell r="L3017" t="str">
            <v>Thương</v>
          </cell>
          <cell r="M3017" t="str">
            <v>Nữ</v>
          </cell>
          <cell r="N3017">
            <v>1</v>
          </cell>
          <cell r="O3017" t="str">
            <v>206120803</v>
          </cell>
        </row>
        <row r="3018">
          <cell r="D3018">
            <v>31161024207</v>
          </cell>
          <cell r="E3018" t="str">
            <v>SPS018035</v>
          </cell>
          <cell r="F3018">
            <v>31161024207</v>
          </cell>
          <cell r="G3018" t="str">
            <v>SPS018035</v>
          </cell>
          <cell r="H3018" t="str">
            <v>ĐOÀN PHẠM THANH VY</v>
          </cell>
          <cell r="I3018" t="str">
            <v>Đoàn Phạm Thanh Vy</v>
          </cell>
          <cell r="J3018" t="str">
            <v>31161024207</v>
          </cell>
          <cell r="K3018" t="str">
            <v xml:space="preserve">Đoàn Phạm Thanh </v>
          </cell>
          <cell r="L3018" t="str">
            <v>Vy</v>
          </cell>
          <cell r="M3018" t="str">
            <v>Nữ</v>
          </cell>
          <cell r="N3018">
            <v>1</v>
          </cell>
          <cell r="O3018" t="str">
            <v>025966408</v>
          </cell>
        </row>
        <row r="3019">
          <cell r="D3019">
            <v>31161024209</v>
          </cell>
          <cell r="E3019" t="str">
            <v>QST013771</v>
          </cell>
          <cell r="F3019">
            <v>31161024209</v>
          </cell>
          <cell r="G3019" t="str">
            <v>QST013771</v>
          </cell>
          <cell r="H3019" t="str">
            <v>NGUYỄN HỒNG CẨM TIÊN</v>
          </cell>
          <cell r="I3019" t="str">
            <v>Nguyễn Hồng Cẩm Tiên</v>
          </cell>
          <cell r="J3019" t="str">
            <v>31161024209</v>
          </cell>
          <cell r="K3019" t="str">
            <v xml:space="preserve">Nguyễn Hồng Cẩm </v>
          </cell>
          <cell r="L3019" t="str">
            <v>Tiên</v>
          </cell>
          <cell r="M3019" t="str">
            <v>Nữ</v>
          </cell>
          <cell r="N3019">
            <v>1</v>
          </cell>
          <cell r="O3019" t="str">
            <v>025720290</v>
          </cell>
        </row>
        <row r="3020">
          <cell r="D3020">
            <v>31161024210</v>
          </cell>
          <cell r="E3020" t="str">
            <v>SPS003625</v>
          </cell>
          <cell r="F3020">
            <v>31161024210</v>
          </cell>
          <cell r="G3020" t="str">
            <v>SPS003625</v>
          </cell>
          <cell r="H3020" t="str">
            <v>LÊ MINH HẢI</v>
          </cell>
          <cell r="I3020" t="str">
            <v>Lê Minh Hải</v>
          </cell>
          <cell r="J3020" t="str">
            <v>31161024210</v>
          </cell>
          <cell r="K3020" t="str">
            <v xml:space="preserve">Lê Minh </v>
          </cell>
          <cell r="L3020" t="str">
            <v>Hải</v>
          </cell>
          <cell r="M3020" t="str">
            <v>Nam</v>
          </cell>
          <cell r="N3020">
            <v>0</v>
          </cell>
          <cell r="O3020" t="str">
            <v>025727071</v>
          </cell>
        </row>
        <row r="3021">
          <cell r="D3021">
            <v>31161024211</v>
          </cell>
          <cell r="E3021" t="str">
            <v>SPS006610</v>
          </cell>
          <cell r="F3021">
            <v>31161024211</v>
          </cell>
          <cell r="G3021" t="str">
            <v>SPS006610</v>
          </cell>
          <cell r="H3021" t="str">
            <v>ĐẶNG NGỌC BẢO KIM</v>
          </cell>
          <cell r="I3021" t="str">
            <v>Đặng Ngọc Bảo Kim</v>
          </cell>
          <cell r="J3021" t="str">
            <v>31161024211</v>
          </cell>
          <cell r="K3021" t="str">
            <v xml:space="preserve">Đặng Ngọc Bảo </v>
          </cell>
          <cell r="L3021" t="str">
            <v>Kim</v>
          </cell>
          <cell r="M3021" t="str">
            <v>Nữ</v>
          </cell>
          <cell r="N3021">
            <v>1</v>
          </cell>
          <cell r="O3021" t="str">
            <v>025724627</v>
          </cell>
        </row>
        <row r="3022">
          <cell r="D3022">
            <v>31161024212</v>
          </cell>
          <cell r="E3022" t="str">
            <v>HUI002424</v>
          </cell>
          <cell r="F3022">
            <v>31161024212</v>
          </cell>
          <cell r="G3022" t="str">
            <v>HUI002424</v>
          </cell>
          <cell r="H3022" t="str">
            <v>NGUYỄN TẤN ĐÔNG</v>
          </cell>
          <cell r="I3022" t="str">
            <v>Nguyễn Tấn Đông</v>
          </cell>
          <cell r="J3022" t="str">
            <v>31161024212</v>
          </cell>
          <cell r="K3022" t="str">
            <v xml:space="preserve">Nguyễn Tấn </v>
          </cell>
          <cell r="L3022" t="str">
            <v>Đông</v>
          </cell>
          <cell r="M3022" t="str">
            <v>Nam</v>
          </cell>
          <cell r="N3022">
            <v>0</v>
          </cell>
          <cell r="O3022" t="str">
            <v>272550665</v>
          </cell>
        </row>
        <row r="3023">
          <cell r="D3023">
            <v>31161024213</v>
          </cell>
          <cell r="E3023" t="str">
            <v>VLU000199</v>
          </cell>
          <cell r="F3023">
            <v>31161024213</v>
          </cell>
          <cell r="G3023" t="str">
            <v>VLU000199</v>
          </cell>
          <cell r="H3023" t="str">
            <v>PHẠM NGỌC VÂN ANH</v>
          </cell>
          <cell r="I3023" t="str">
            <v>Phạm Ngọc Vân Anh</v>
          </cell>
          <cell r="J3023" t="str">
            <v>31161024213</v>
          </cell>
          <cell r="K3023" t="str">
            <v xml:space="preserve">Phạm Ngọc Vân </v>
          </cell>
          <cell r="L3023" t="str">
            <v>Anh</v>
          </cell>
          <cell r="M3023" t="str">
            <v>Nữ</v>
          </cell>
          <cell r="N3023">
            <v>1</v>
          </cell>
          <cell r="O3023" t="str">
            <v>331814859</v>
          </cell>
        </row>
        <row r="3024">
          <cell r="D3024">
            <v>31161024214</v>
          </cell>
          <cell r="E3024" t="str">
            <v>DTT008388</v>
          </cell>
          <cell r="F3024">
            <v>31161024214</v>
          </cell>
          <cell r="G3024" t="str">
            <v>DTT008388</v>
          </cell>
          <cell r="H3024" t="str">
            <v>NGUYỄN THỊ THƠI</v>
          </cell>
          <cell r="I3024" t="str">
            <v>Nguyễn Thị Thơi</v>
          </cell>
          <cell r="J3024" t="str">
            <v>31161024214</v>
          </cell>
          <cell r="K3024" t="str">
            <v xml:space="preserve">Nguyễn Thị </v>
          </cell>
          <cell r="L3024" t="str">
            <v>Thơi</v>
          </cell>
          <cell r="M3024" t="str">
            <v>Nữ</v>
          </cell>
          <cell r="N3024">
            <v>1</v>
          </cell>
          <cell r="O3024" t="str">
            <v>273656505</v>
          </cell>
        </row>
        <row r="3025">
          <cell r="D3025">
            <v>31161024215</v>
          </cell>
          <cell r="E3025" t="str">
            <v>KSA005754</v>
          </cell>
          <cell r="F3025">
            <v>31161024215</v>
          </cell>
          <cell r="G3025" t="str">
            <v>KSA005754</v>
          </cell>
          <cell r="H3025" t="str">
            <v>ĐOÀN THỊ PHƯỢNG</v>
          </cell>
          <cell r="I3025" t="str">
            <v>Đoàn Thị Phượng</v>
          </cell>
          <cell r="J3025" t="str">
            <v>31161024215</v>
          </cell>
          <cell r="K3025" t="str">
            <v xml:space="preserve">Đoàn Thị </v>
          </cell>
          <cell r="L3025" t="str">
            <v>Phượng</v>
          </cell>
          <cell r="M3025" t="str">
            <v>Nữ</v>
          </cell>
          <cell r="N3025">
            <v>1</v>
          </cell>
          <cell r="O3025" t="str">
            <v>285677345</v>
          </cell>
        </row>
        <row r="3026">
          <cell r="D3026">
            <v>31161024216</v>
          </cell>
          <cell r="E3026" t="str">
            <v>TDV007823</v>
          </cell>
          <cell r="F3026">
            <v>31161024216</v>
          </cell>
          <cell r="G3026" t="str">
            <v>TDV007823</v>
          </cell>
          <cell r="H3026" t="str">
            <v>HỒ THỊ HUYỀN</v>
          </cell>
          <cell r="I3026" t="str">
            <v>Hồ Thị Huyền</v>
          </cell>
          <cell r="J3026" t="str">
            <v>31161024216</v>
          </cell>
          <cell r="K3026" t="str">
            <v xml:space="preserve">Hồ Thị </v>
          </cell>
          <cell r="L3026" t="str">
            <v>Huyền</v>
          </cell>
          <cell r="M3026" t="str">
            <v>Nữ</v>
          </cell>
          <cell r="N3026">
            <v>1</v>
          </cell>
          <cell r="O3026" t="str">
            <v>187719884</v>
          </cell>
        </row>
        <row r="3027">
          <cell r="D3027">
            <v>31161024217</v>
          </cell>
          <cell r="E3027" t="str">
            <v>TTG010166</v>
          </cell>
          <cell r="F3027">
            <v>31161024217</v>
          </cell>
          <cell r="G3027" t="str">
            <v>TTG010166</v>
          </cell>
          <cell r="H3027" t="str">
            <v>ĐỖ THỊ TÚ TRINH</v>
          </cell>
          <cell r="I3027" t="str">
            <v>Đỗ Thị Tú Trinh</v>
          </cell>
          <cell r="J3027" t="str">
            <v>31161024217</v>
          </cell>
          <cell r="K3027" t="str">
            <v xml:space="preserve">Đỗ Thị Tú </v>
          </cell>
          <cell r="L3027" t="str">
            <v>Trinh</v>
          </cell>
          <cell r="M3027" t="str">
            <v>Nữ</v>
          </cell>
          <cell r="N3027">
            <v>1</v>
          </cell>
          <cell r="O3027" t="str">
            <v>312387104</v>
          </cell>
        </row>
        <row r="3028">
          <cell r="D3028">
            <v>31161024218</v>
          </cell>
          <cell r="E3028" t="str">
            <v>TAG011331</v>
          </cell>
          <cell r="F3028">
            <v>31161024218</v>
          </cell>
          <cell r="G3028" t="str">
            <v>TAG011331</v>
          </cell>
          <cell r="H3028" t="str">
            <v>NGUYỄN NGỌC TRÂM</v>
          </cell>
          <cell r="I3028" t="str">
            <v>Nguyễn Ngọc Trâm</v>
          </cell>
          <cell r="J3028" t="str">
            <v>31161024218</v>
          </cell>
          <cell r="K3028" t="str">
            <v xml:space="preserve">Nguyễn Ngọc </v>
          </cell>
          <cell r="L3028" t="str">
            <v>Trâm</v>
          </cell>
          <cell r="M3028" t="str">
            <v>Nữ</v>
          </cell>
          <cell r="N3028">
            <v>1</v>
          </cell>
          <cell r="O3028" t="str">
            <v>352504825</v>
          </cell>
        </row>
        <row r="3029">
          <cell r="D3029">
            <v>31161024219</v>
          </cell>
          <cell r="E3029" t="str">
            <v>SGD009285</v>
          </cell>
          <cell r="F3029">
            <v>31161024219</v>
          </cell>
          <cell r="G3029" t="str">
            <v>SGD009285</v>
          </cell>
          <cell r="H3029" t="str">
            <v>NGUYỄN THỊ KIM THI</v>
          </cell>
          <cell r="I3029" t="str">
            <v>Nguyễn Thị Kim Thi</v>
          </cell>
          <cell r="J3029" t="str">
            <v>31161024219</v>
          </cell>
          <cell r="K3029" t="str">
            <v xml:space="preserve">Nguyễn Thị Kim </v>
          </cell>
          <cell r="L3029" t="str">
            <v>Thi</v>
          </cell>
          <cell r="M3029" t="str">
            <v>Nữ</v>
          </cell>
          <cell r="N3029">
            <v>1</v>
          </cell>
          <cell r="O3029" t="str">
            <v>301652725</v>
          </cell>
        </row>
        <row r="3030">
          <cell r="D3030">
            <v>31161024220</v>
          </cell>
          <cell r="E3030" t="str">
            <v>QSB010484</v>
          </cell>
          <cell r="F3030">
            <v>31161024220</v>
          </cell>
          <cell r="G3030" t="str">
            <v>QSB010484</v>
          </cell>
          <cell r="H3030" t="str">
            <v>NGUYỄN THỊ LINH TÂM</v>
          </cell>
          <cell r="I3030" t="str">
            <v>Nguyễn Thị Linh Tâm</v>
          </cell>
          <cell r="J3030" t="str">
            <v>31161024220</v>
          </cell>
          <cell r="K3030" t="str">
            <v xml:space="preserve">Nguyễn Thị Linh </v>
          </cell>
          <cell r="L3030" t="str">
            <v>Tâm</v>
          </cell>
          <cell r="M3030" t="str">
            <v>Nữ</v>
          </cell>
          <cell r="N3030">
            <v>1</v>
          </cell>
          <cell r="O3030" t="str">
            <v>212832312</v>
          </cell>
        </row>
        <row r="3031">
          <cell r="D3031">
            <v>31161024222</v>
          </cell>
          <cell r="E3031" t="str">
            <v>DTT005672</v>
          </cell>
          <cell r="F3031">
            <v>31161024222</v>
          </cell>
          <cell r="G3031" t="str">
            <v>DTT005672</v>
          </cell>
          <cell r="H3031" t="str">
            <v>LÊ THỊ KIM NGUYÊN</v>
          </cell>
          <cell r="I3031" t="str">
            <v>Lê Thị Kim Nguyên</v>
          </cell>
          <cell r="J3031" t="str">
            <v>31161024222</v>
          </cell>
          <cell r="K3031" t="str">
            <v xml:space="preserve">Lê Thị Kim </v>
          </cell>
          <cell r="L3031" t="str">
            <v>Nguyên</v>
          </cell>
          <cell r="M3031" t="str">
            <v>Nữ</v>
          </cell>
          <cell r="N3031">
            <v>1</v>
          </cell>
          <cell r="O3031" t="str">
            <v>273708369</v>
          </cell>
        </row>
        <row r="3032">
          <cell r="D3032">
            <v>31161024223</v>
          </cell>
          <cell r="E3032" t="str">
            <v>HUI012503</v>
          </cell>
          <cell r="F3032">
            <v>31161024223</v>
          </cell>
          <cell r="G3032" t="str">
            <v>HUI012503</v>
          </cell>
          <cell r="H3032" t="str">
            <v>TRẦN NGỌC THÙY TRÂM</v>
          </cell>
          <cell r="I3032" t="str">
            <v>Trần Ngọc Thùy Trâm</v>
          </cell>
          <cell r="J3032" t="str">
            <v>31161024223</v>
          </cell>
          <cell r="K3032" t="str">
            <v xml:space="preserve">Trần Ngọc Thùy </v>
          </cell>
          <cell r="L3032" t="str">
            <v>Trâm</v>
          </cell>
          <cell r="M3032" t="str">
            <v>Nữ</v>
          </cell>
          <cell r="N3032">
            <v>1</v>
          </cell>
          <cell r="O3032" t="str">
            <v>272596662</v>
          </cell>
        </row>
        <row r="3033">
          <cell r="D3033">
            <v>31161024224</v>
          </cell>
          <cell r="E3033" t="str">
            <v>SPS011754</v>
          </cell>
          <cell r="F3033">
            <v>31161024224</v>
          </cell>
          <cell r="G3033" t="str">
            <v>SPS011754</v>
          </cell>
          <cell r="H3033" t="str">
            <v>ĐỖ HUY QUANG</v>
          </cell>
          <cell r="I3033" t="str">
            <v>Đỗ Huy Quang</v>
          </cell>
          <cell r="J3033" t="str">
            <v>31161024224</v>
          </cell>
          <cell r="K3033" t="str">
            <v xml:space="preserve">Đỗ Huy </v>
          </cell>
          <cell r="L3033" t="str">
            <v>Quang</v>
          </cell>
          <cell r="M3033" t="str">
            <v>Nam</v>
          </cell>
          <cell r="N3033">
            <v>0</v>
          </cell>
          <cell r="O3033" t="str">
            <v>025864894</v>
          </cell>
        </row>
        <row r="3034">
          <cell r="D3034">
            <v>31161024227</v>
          </cell>
          <cell r="E3034" t="str">
            <v>QSX006315</v>
          </cell>
          <cell r="F3034">
            <v>31161024227</v>
          </cell>
          <cell r="G3034" t="str">
            <v>QSX006315</v>
          </cell>
          <cell r="H3034" t="str">
            <v>NGUYỄN HOÀNG NAM</v>
          </cell>
          <cell r="I3034" t="str">
            <v>Nguyễn Hoàng Nam</v>
          </cell>
          <cell r="J3034" t="str">
            <v>31161024227</v>
          </cell>
          <cell r="K3034" t="str">
            <v xml:space="preserve">Nguyễn Hoàng </v>
          </cell>
          <cell r="L3034" t="str">
            <v>Nam</v>
          </cell>
          <cell r="M3034" t="str">
            <v>Nam</v>
          </cell>
          <cell r="N3034">
            <v>0</v>
          </cell>
          <cell r="O3034" t="str">
            <v>025879318</v>
          </cell>
        </row>
        <row r="3035">
          <cell r="D3035">
            <v>31161024228</v>
          </cell>
          <cell r="E3035" t="str">
            <v>QSX008859</v>
          </cell>
          <cell r="F3035">
            <v>31161024228</v>
          </cell>
          <cell r="G3035" t="str">
            <v>QSX008859</v>
          </cell>
          <cell r="H3035" t="str">
            <v>NGUYỄN HỒNG NGUYỆT QUẾ</v>
          </cell>
          <cell r="I3035" t="str">
            <v>Nguyễn Hồng Nguyệt Quế</v>
          </cell>
          <cell r="J3035" t="str">
            <v>31161024228</v>
          </cell>
          <cell r="K3035" t="str">
            <v xml:space="preserve">Nguyễn Hồng Nguyệt </v>
          </cell>
          <cell r="L3035" t="str">
            <v>Quế</v>
          </cell>
          <cell r="M3035" t="str">
            <v>Nữ</v>
          </cell>
          <cell r="N3035">
            <v>1</v>
          </cell>
          <cell r="O3035" t="str">
            <v>025704729</v>
          </cell>
        </row>
        <row r="3036">
          <cell r="D3036">
            <v>31161024230</v>
          </cell>
          <cell r="E3036" t="str">
            <v>SPS003633</v>
          </cell>
          <cell r="F3036">
            <v>31161024230</v>
          </cell>
          <cell r="G3036" t="str">
            <v>SPS003633</v>
          </cell>
          <cell r="H3036" t="str">
            <v>LẠI THANH HẢI</v>
          </cell>
          <cell r="I3036" t="str">
            <v>Lại Thanh Hải</v>
          </cell>
          <cell r="J3036" t="str">
            <v>31161024230</v>
          </cell>
          <cell r="K3036" t="str">
            <v xml:space="preserve">Lại Thanh </v>
          </cell>
          <cell r="L3036" t="str">
            <v>Hải</v>
          </cell>
          <cell r="M3036" t="str">
            <v>Nam</v>
          </cell>
          <cell r="N3036">
            <v>0</v>
          </cell>
          <cell r="O3036" t="str">
            <v>251082313</v>
          </cell>
        </row>
        <row r="3037">
          <cell r="D3037">
            <v>31161024231</v>
          </cell>
          <cell r="E3037" t="str">
            <v>DCT000106</v>
          </cell>
          <cell r="F3037">
            <v>31161024231</v>
          </cell>
          <cell r="G3037" t="str">
            <v>DCT000106</v>
          </cell>
          <cell r="H3037" t="str">
            <v>ĐẶNG TUẤN ANH</v>
          </cell>
          <cell r="I3037" t="str">
            <v>Đặng Tuấn Anh</v>
          </cell>
          <cell r="J3037" t="str">
            <v>31161024231</v>
          </cell>
          <cell r="K3037" t="str">
            <v xml:space="preserve">Đặng Tuấn </v>
          </cell>
          <cell r="L3037" t="str">
            <v>Anh</v>
          </cell>
          <cell r="M3037" t="str">
            <v>Nam</v>
          </cell>
          <cell r="N3037">
            <v>0</v>
          </cell>
          <cell r="O3037" t="str">
            <v>291143291</v>
          </cell>
        </row>
        <row r="3038">
          <cell r="D3038">
            <v>31161024232</v>
          </cell>
          <cell r="E3038" t="str">
            <v>TTG009121</v>
          </cell>
          <cell r="F3038">
            <v>31161024232</v>
          </cell>
          <cell r="G3038" t="str">
            <v>TTG009121</v>
          </cell>
          <cell r="H3038" t="str">
            <v>ĐOÀN THỊ ANH THƯ</v>
          </cell>
          <cell r="I3038" t="str">
            <v>Đoàn Thị Anh Thư</v>
          </cell>
          <cell r="J3038" t="str">
            <v>31161024232</v>
          </cell>
          <cell r="K3038" t="str">
            <v xml:space="preserve">Đoàn Thị Anh </v>
          </cell>
          <cell r="L3038" t="str">
            <v>Thư</v>
          </cell>
          <cell r="M3038" t="str">
            <v>Nữ</v>
          </cell>
          <cell r="N3038">
            <v>1</v>
          </cell>
          <cell r="O3038" t="str">
            <v>312357657</v>
          </cell>
        </row>
        <row r="3039">
          <cell r="D3039">
            <v>31161024233</v>
          </cell>
          <cell r="E3039" t="str">
            <v>QST016074</v>
          </cell>
          <cell r="F3039">
            <v>31161024233</v>
          </cell>
          <cell r="G3039" t="str">
            <v>QST016074</v>
          </cell>
          <cell r="H3039" t="str">
            <v>VÕ NGUYỄN PHƯƠNG UYÊN</v>
          </cell>
          <cell r="I3039" t="str">
            <v>Võ Nguyễn Phương Uyên</v>
          </cell>
          <cell r="J3039" t="str">
            <v>31161024233</v>
          </cell>
          <cell r="K3039" t="str">
            <v xml:space="preserve">Võ Nguyễn Phương </v>
          </cell>
          <cell r="L3039" t="str">
            <v>Uyên</v>
          </cell>
          <cell r="M3039" t="str">
            <v>Nữ</v>
          </cell>
          <cell r="N3039">
            <v>1</v>
          </cell>
          <cell r="O3039" t="str">
            <v>251123875</v>
          </cell>
        </row>
        <row r="3040">
          <cell r="D3040">
            <v>31161024234</v>
          </cell>
          <cell r="E3040" t="str">
            <v>SPS013977</v>
          </cell>
          <cell r="F3040">
            <v>31161024234</v>
          </cell>
          <cell r="G3040" t="str">
            <v>SPS013977</v>
          </cell>
          <cell r="H3040" t="str">
            <v>BÙI CHÍ THIỆN</v>
          </cell>
          <cell r="I3040" t="str">
            <v>Bùi Chí Thiện</v>
          </cell>
          <cell r="J3040" t="str">
            <v>31161024234</v>
          </cell>
          <cell r="K3040" t="str">
            <v xml:space="preserve">Bùi Chí </v>
          </cell>
          <cell r="L3040" t="str">
            <v>Thiện</v>
          </cell>
          <cell r="M3040" t="str">
            <v>Nam</v>
          </cell>
          <cell r="N3040">
            <v>0</v>
          </cell>
          <cell r="O3040" t="str">
            <v>025727472</v>
          </cell>
        </row>
        <row r="3041">
          <cell r="D3041">
            <v>31161024235</v>
          </cell>
          <cell r="E3041" t="str">
            <v>QSX001186</v>
          </cell>
          <cell r="F3041">
            <v>31161024235</v>
          </cell>
          <cell r="G3041" t="str">
            <v>QSX001186</v>
          </cell>
          <cell r="H3041" t="str">
            <v>NGUYỄN LINH CHI</v>
          </cell>
          <cell r="I3041" t="str">
            <v>Nguyễn Linh Chi</v>
          </cell>
          <cell r="J3041" t="str">
            <v>31161024235</v>
          </cell>
          <cell r="K3041" t="str">
            <v xml:space="preserve">Nguyễn Linh </v>
          </cell>
          <cell r="L3041" t="str">
            <v>Chi</v>
          </cell>
          <cell r="M3041" t="str">
            <v>Nữ</v>
          </cell>
          <cell r="N3041">
            <v>1</v>
          </cell>
          <cell r="O3041" t="str">
            <v>025801764</v>
          </cell>
        </row>
        <row r="3042">
          <cell r="D3042">
            <v>31161024236</v>
          </cell>
          <cell r="E3042" t="str">
            <v>QST014549</v>
          </cell>
          <cell r="F3042">
            <v>31161024236</v>
          </cell>
          <cell r="G3042" t="str">
            <v>QST014549</v>
          </cell>
          <cell r="H3042" t="str">
            <v>QUÁCH NGỌC TRÂM</v>
          </cell>
          <cell r="I3042" t="str">
            <v>Quách Ngọc Trâm</v>
          </cell>
          <cell r="J3042" t="str">
            <v>31161024236</v>
          </cell>
          <cell r="K3042" t="str">
            <v xml:space="preserve">Quách Ngọc </v>
          </cell>
          <cell r="L3042" t="str">
            <v>Trâm</v>
          </cell>
          <cell r="M3042" t="str">
            <v>Nữ</v>
          </cell>
          <cell r="N3042">
            <v>1</v>
          </cell>
          <cell r="O3042" t="str">
            <v>091198000015</v>
          </cell>
        </row>
        <row r="3043">
          <cell r="D3043">
            <v>31161024238</v>
          </cell>
          <cell r="E3043" t="str">
            <v>QST016677</v>
          </cell>
          <cell r="F3043">
            <v>31161024238</v>
          </cell>
          <cell r="G3043" t="str">
            <v>QST016677</v>
          </cell>
          <cell r="H3043" t="str">
            <v>NGUYỄN NHẬT HẠ VY</v>
          </cell>
          <cell r="I3043" t="str">
            <v>Nguyễn Nhật Hạ Vy</v>
          </cell>
          <cell r="J3043" t="str">
            <v>31161024238</v>
          </cell>
          <cell r="K3043" t="str">
            <v xml:space="preserve">Nguyễn Nhật Hạ </v>
          </cell>
          <cell r="L3043" t="str">
            <v>Vy</v>
          </cell>
          <cell r="M3043" t="str">
            <v>Nữ</v>
          </cell>
          <cell r="N3043">
            <v>1</v>
          </cell>
          <cell r="O3043" t="str">
            <v>025737026</v>
          </cell>
        </row>
        <row r="3044">
          <cell r="D3044">
            <v>31161024239</v>
          </cell>
          <cell r="E3044" t="str">
            <v>QST009561</v>
          </cell>
          <cell r="F3044">
            <v>31161024239</v>
          </cell>
          <cell r="G3044" t="str">
            <v>QST009561</v>
          </cell>
          <cell r="H3044" t="str">
            <v>NGUYỄN NGỌC QUỲNH NHƯ</v>
          </cell>
          <cell r="I3044" t="str">
            <v>Nguyễn Ngọc Quỳnh Như</v>
          </cell>
          <cell r="J3044" t="str">
            <v>31161024239</v>
          </cell>
          <cell r="K3044" t="str">
            <v xml:space="preserve">Nguyễn Ngọc Quỳnh </v>
          </cell>
          <cell r="L3044" t="str">
            <v>Như</v>
          </cell>
          <cell r="M3044" t="str">
            <v>Nữ</v>
          </cell>
          <cell r="N3044">
            <v>1</v>
          </cell>
          <cell r="O3044" t="str">
            <v>025728751</v>
          </cell>
        </row>
        <row r="3045">
          <cell r="D3045">
            <v>31161024241</v>
          </cell>
          <cell r="E3045" t="str">
            <v>DCT004822</v>
          </cell>
          <cell r="F3045">
            <v>31161024241</v>
          </cell>
          <cell r="G3045" t="str">
            <v>DCT004822</v>
          </cell>
          <cell r="H3045" t="str">
            <v>BÙI THUY PHỤNG</v>
          </cell>
          <cell r="I3045" t="str">
            <v>Bùi Thuy Phụng</v>
          </cell>
          <cell r="J3045" t="str">
            <v>31161024241</v>
          </cell>
          <cell r="K3045" t="str">
            <v xml:space="preserve">Bùi Thuy </v>
          </cell>
          <cell r="L3045" t="str">
            <v>Phụng</v>
          </cell>
          <cell r="M3045" t="str">
            <v>Nữ</v>
          </cell>
          <cell r="N3045">
            <v>1</v>
          </cell>
          <cell r="O3045" t="str">
            <v>291151269</v>
          </cell>
        </row>
        <row r="3046">
          <cell r="D3046">
            <v>31161024242</v>
          </cell>
          <cell r="E3046" t="str">
            <v>VLU003724</v>
          </cell>
          <cell r="F3046">
            <v>31161024242</v>
          </cell>
          <cell r="G3046" t="str">
            <v>VLU003724</v>
          </cell>
          <cell r="H3046" t="str">
            <v>LÊ THỊ HUỲNH NHƯ</v>
          </cell>
          <cell r="I3046" t="str">
            <v>Lê Thị Huỳnh Như</v>
          </cell>
          <cell r="J3046" t="str">
            <v>31161024242</v>
          </cell>
          <cell r="K3046" t="str">
            <v xml:space="preserve">Lê Thị Huỳnh </v>
          </cell>
          <cell r="L3046" t="str">
            <v>Như</v>
          </cell>
          <cell r="M3046" t="str">
            <v>Nữ</v>
          </cell>
          <cell r="N3046">
            <v>1</v>
          </cell>
          <cell r="O3046" t="str">
            <v>025748550</v>
          </cell>
        </row>
        <row r="3047">
          <cell r="D3047">
            <v>31161024243</v>
          </cell>
          <cell r="E3047" t="str">
            <v>TTN014376</v>
          </cell>
          <cell r="F3047">
            <v>31161024243</v>
          </cell>
          <cell r="G3047" t="str">
            <v>TTN014376</v>
          </cell>
          <cell r="H3047" t="str">
            <v>NGUYỄN THỊ HÀ TRANG</v>
          </cell>
          <cell r="I3047" t="str">
            <v>Nguyễn Thị Hà Trang</v>
          </cell>
          <cell r="J3047" t="str">
            <v>31161024243</v>
          </cell>
          <cell r="K3047" t="str">
            <v xml:space="preserve">Nguyễn Thị Hà </v>
          </cell>
          <cell r="L3047" t="str">
            <v>Trang</v>
          </cell>
          <cell r="M3047" t="str">
            <v>Nữ</v>
          </cell>
          <cell r="N3047">
            <v>1</v>
          </cell>
          <cell r="O3047" t="str">
            <v>241717451</v>
          </cell>
        </row>
        <row r="3048">
          <cell r="D3048">
            <v>31161024244</v>
          </cell>
          <cell r="E3048" t="str">
            <v>TAG012915</v>
          </cell>
          <cell r="F3048">
            <v>31161024244</v>
          </cell>
          <cell r="G3048" t="str">
            <v>TAG012915</v>
          </cell>
          <cell r="H3048" t="str">
            <v>TRỊNH THẾ VỸ</v>
          </cell>
          <cell r="I3048" t="str">
            <v>Trịnh Thế Vỹ</v>
          </cell>
          <cell r="J3048" t="str">
            <v>31161024244</v>
          </cell>
          <cell r="K3048" t="str">
            <v xml:space="preserve">Trịnh Thế </v>
          </cell>
          <cell r="L3048" t="str">
            <v>Vỹ</v>
          </cell>
          <cell r="M3048" t="str">
            <v>Nam</v>
          </cell>
          <cell r="N3048">
            <v>0</v>
          </cell>
          <cell r="O3048" t="str">
            <v>352496877</v>
          </cell>
        </row>
        <row r="3049">
          <cell r="D3049">
            <v>31161024245</v>
          </cell>
          <cell r="E3049" t="str">
            <v>QSX005913</v>
          </cell>
          <cell r="F3049">
            <v>31161024245</v>
          </cell>
          <cell r="G3049" t="str">
            <v>QSX005913</v>
          </cell>
          <cell r="H3049" t="str">
            <v>BÙI ÁNH MINH</v>
          </cell>
          <cell r="I3049" t="str">
            <v>Bùi Ánh Minh</v>
          </cell>
          <cell r="J3049" t="str">
            <v>31161024245</v>
          </cell>
          <cell r="K3049" t="str">
            <v xml:space="preserve">Bùi Ánh </v>
          </cell>
          <cell r="L3049" t="str">
            <v>Minh</v>
          </cell>
          <cell r="M3049" t="str">
            <v>Nữ</v>
          </cell>
          <cell r="N3049">
            <v>1</v>
          </cell>
          <cell r="O3049" t="str">
            <v>025656659</v>
          </cell>
        </row>
        <row r="3050">
          <cell r="D3050">
            <v>31161024248</v>
          </cell>
          <cell r="E3050" t="str">
            <v>SPS013960</v>
          </cell>
          <cell r="F3050">
            <v>31161024248</v>
          </cell>
          <cell r="G3050" t="str">
            <v>SPS013960</v>
          </cell>
          <cell r="H3050" t="str">
            <v>NGUYỄN TẤT THIÊN</v>
          </cell>
          <cell r="I3050" t="str">
            <v>Nguyễn Tất Thiên</v>
          </cell>
          <cell r="J3050" t="str">
            <v>31161024248</v>
          </cell>
          <cell r="K3050" t="str">
            <v xml:space="preserve">Nguyễn Tất </v>
          </cell>
          <cell r="L3050" t="str">
            <v>Thiên</v>
          </cell>
          <cell r="M3050" t="str">
            <v>Nam</v>
          </cell>
          <cell r="N3050">
            <v>0</v>
          </cell>
          <cell r="O3050" t="str">
            <v>025749143</v>
          </cell>
        </row>
        <row r="3051">
          <cell r="D3051">
            <v>31161024249</v>
          </cell>
          <cell r="E3051" t="str">
            <v>SPK000169</v>
          </cell>
          <cell r="F3051">
            <v>31161024249</v>
          </cell>
          <cell r="G3051" t="str">
            <v>SPK000169</v>
          </cell>
          <cell r="H3051" t="str">
            <v>NGUYỄN THỊ NGỌC ANH</v>
          </cell>
          <cell r="I3051" t="str">
            <v>Nguyễn Thị Ngọc Anh</v>
          </cell>
          <cell r="J3051" t="str">
            <v>31161024249</v>
          </cell>
          <cell r="K3051" t="str">
            <v xml:space="preserve">Nguyễn Thị Ngọc </v>
          </cell>
          <cell r="L3051" t="str">
            <v>Anh</v>
          </cell>
          <cell r="M3051" t="str">
            <v>Nữ</v>
          </cell>
          <cell r="N3051">
            <v>1</v>
          </cell>
          <cell r="O3051" t="str">
            <v>261499338</v>
          </cell>
        </row>
        <row r="3052">
          <cell r="D3052">
            <v>31161024250</v>
          </cell>
          <cell r="E3052" t="str">
            <v>TAG008109</v>
          </cell>
          <cell r="F3052">
            <v>31161024250</v>
          </cell>
          <cell r="G3052" t="str">
            <v>TAG008109</v>
          </cell>
          <cell r="H3052" t="str">
            <v>NGUYỄN SƠN PHỤNG</v>
          </cell>
          <cell r="I3052" t="str">
            <v>Nguyễn Sơn Phụng</v>
          </cell>
          <cell r="J3052" t="str">
            <v>31161024250</v>
          </cell>
          <cell r="K3052" t="str">
            <v xml:space="preserve">Nguyễn Sơn </v>
          </cell>
          <cell r="L3052" t="str">
            <v>Phụng</v>
          </cell>
          <cell r="M3052" t="str">
            <v>Nữ</v>
          </cell>
          <cell r="N3052">
            <v>1</v>
          </cell>
          <cell r="O3052" t="str">
            <v>352468408</v>
          </cell>
        </row>
        <row r="3053">
          <cell r="D3053">
            <v>31161024251</v>
          </cell>
          <cell r="E3053" t="str">
            <v>XDT009851</v>
          </cell>
          <cell r="F3053">
            <v>31161024251</v>
          </cell>
          <cell r="G3053" t="str">
            <v>XDT009851</v>
          </cell>
          <cell r="H3053" t="str">
            <v>NGUYỄN ĐÀO THANH UYÊN</v>
          </cell>
          <cell r="I3053" t="str">
            <v>Nguyễn Đào Thanh Uyên</v>
          </cell>
          <cell r="J3053" t="str">
            <v>31161024251</v>
          </cell>
          <cell r="K3053" t="str">
            <v xml:space="preserve">Nguyễn Đào Thanh </v>
          </cell>
          <cell r="L3053" t="str">
            <v>Uyên</v>
          </cell>
          <cell r="M3053" t="str">
            <v>Nữ</v>
          </cell>
          <cell r="N3053">
            <v>1</v>
          </cell>
          <cell r="O3053" t="str">
            <v>221459076</v>
          </cell>
        </row>
        <row r="3054">
          <cell r="D3054">
            <v>31161024252</v>
          </cell>
          <cell r="E3054" t="str">
            <v>DTT010585</v>
          </cell>
          <cell r="F3054">
            <v>31161024252</v>
          </cell>
          <cell r="G3054" t="str">
            <v>DTT010585</v>
          </cell>
          <cell r="H3054" t="str">
            <v>NGUYỄN HOÀNG YẾN VY</v>
          </cell>
          <cell r="I3054" t="str">
            <v>Nguyễn Hoàng Yến Vy</v>
          </cell>
          <cell r="J3054" t="str">
            <v>31161024252</v>
          </cell>
          <cell r="K3054" t="str">
            <v xml:space="preserve">Nguyễn Hoàng Yến </v>
          </cell>
          <cell r="L3054" t="str">
            <v>Vy</v>
          </cell>
          <cell r="M3054" t="str">
            <v>Nữ</v>
          </cell>
          <cell r="N3054">
            <v>1</v>
          </cell>
          <cell r="O3054" t="str">
            <v>273584824</v>
          </cell>
        </row>
        <row r="3055">
          <cell r="D3055">
            <v>31161024253</v>
          </cell>
          <cell r="E3055" t="str">
            <v>TSN005910</v>
          </cell>
          <cell r="F3055">
            <v>31161024253</v>
          </cell>
          <cell r="G3055" t="str">
            <v>TSN005910</v>
          </cell>
          <cell r="H3055" t="str">
            <v>ĐẶNG CHÍ THÀNH</v>
          </cell>
          <cell r="I3055" t="str">
            <v>Đặng Chí Thành</v>
          </cell>
          <cell r="J3055" t="str">
            <v>31161024253</v>
          </cell>
          <cell r="K3055" t="str">
            <v xml:space="preserve">Đặng Chí </v>
          </cell>
          <cell r="L3055" t="str">
            <v>Thành</v>
          </cell>
          <cell r="M3055" t="str">
            <v>Nam</v>
          </cell>
          <cell r="N3055">
            <v>0</v>
          </cell>
          <cell r="O3055" t="str">
            <v>225713587</v>
          </cell>
        </row>
        <row r="3056">
          <cell r="D3056">
            <v>31161024254</v>
          </cell>
          <cell r="E3056" t="str">
            <v>QST012026</v>
          </cell>
          <cell r="F3056">
            <v>31161024254</v>
          </cell>
          <cell r="G3056" t="str">
            <v>QST012026</v>
          </cell>
          <cell r="H3056" t="str">
            <v>NGUYỄN THỊ ĐAN THANH</v>
          </cell>
          <cell r="I3056" t="str">
            <v>Nguyễn Thị Đan Thanh</v>
          </cell>
          <cell r="J3056" t="str">
            <v>31161024254</v>
          </cell>
          <cell r="K3056" t="str">
            <v xml:space="preserve">Nguyễn Thị Đan </v>
          </cell>
          <cell r="L3056" t="str">
            <v>Thanh</v>
          </cell>
          <cell r="M3056" t="str">
            <v>Nữ</v>
          </cell>
          <cell r="N3056">
            <v>1</v>
          </cell>
          <cell r="O3056" t="str">
            <v>079198001109</v>
          </cell>
        </row>
        <row r="3057">
          <cell r="D3057">
            <v>31161024255</v>
          </cell>
          <cell r="E3057" t="str">
            <v>TTN006849</v>
          </cell>
          <cell r="F3057">
            <v>31161024255</v>
          </cell>
          <cell r="G3057" t="str">
            <v>TTN006849</v>
          </cell>
          <cell r="H3057" t="str">
            <v>LÊ NGUYÊN CÁT LINH</v>
          </cell>
          <cell r="I3057" t="str">
            <v>Lê Nguyên Cát Linh</v>
          </cell>
          <cell r="J3057" t="str">
            <v>31161024255</v>
          </cell>
          <cell r="K3057" t="str">
            <v xml:space="preserve">Lê Nguyên Cát </v>
          </cell>
          <cell r="L3057" t="str">
            <v>Linh</v>
          </cell>
          <cell r="M3057" t="str">
            <v>Nữ</v>
          </cell>
          <cell r="N3057">
            <v>1</v>
          </cell>
          <cell r="O3057" t="str">
            <v>241672119</v>
          </cell>
        </row>
        <row r="3058">
          <cell r="D3058">
            <v>31161024256</v>
          </cell>
          <cell r="E3058" t="str">
            <v>LPS003103</v>
          </cell>
          <cell r="F3058">
            <v>31161024256</v>
          </cell>
          <cell r="G3058" t="str">
            <v>LPS003103</v>
          </cell>
          <cell r="H3058" t="str">
            <v>NGUYỄN THẢO MY</v>
          </cell>
          <cell r="I3058" t="str">
            <v>Nguyễn Thảo My</v>
          </cell>
          <cell r="J3058" t="str">
            <v>31161024256</v>
          </cell>
          <cell r="K3058" t="str">
            <v xml:space="preserve">Nguyễn Thảo </v>
          </cell>
          <cell r="L3058" t="str">
            <v>My</v>
          </cell>
          <cell r="M3058" t="str">
            <v>Nữ</v>
          </cell>
          <cell r="N3058">
            <v>1</v>
          </cell>
          <cell r="O3058" t="str">
            <v>321598959</v>
          </cell>
        </row>
        <row r="3059">
          <cell r="D3059">
            <v>31161024258</v>
          </cell>
          <cell r="E3059" t="str">
            <v>HUI001389</v>
          </cell>
          <cell r="F3059">
            <v>31161024258</v>
          </cell>
          <cell r="G3059" t="str">
            <v>HUI001389</v>
          </cell>
          <cell r="H3059" t="str">
            <v>TRƯƠNG CÔNG DẦN</v>
          </cell>
          <cell r="I3059" t="str">
            <v>Trương Công Dần</v>
          </cell>
          <cell r="J3059" t="str">
            <v>31161024258</v>
          </cell>
          <cell r="K3059" t="str">
            <v xml:space="preserve">Trương Công </v>
          </cell>
          <cell r="L3059" t="str">
            <v>Dần</v>
          </cell>
          <cell r="M3059" t="str">
            <v>Nam</v>
          </cell>
          <cell r="N3059">
            <v>0</v>
          </cell>
          <cell r="O3059" t="str">
            <v>272605263</v>
          </cell>
        </row>
        <row r="3060">
          <cell r="D3060">
            <v>31161024259</v>
          </cell>
          <cell r="E3060" t="str">
            <v>NLS001088</v>
          </cell>
          <cell r="F3060">
            <v>31161024259</v>
          </cell>
          <cell r="G3060" t="str">
            <v>NLS001088</v>
          </cell>
          <cell r="H3060" t="str">
            <v>TRƯƠNG ĐỨC THÙY DƯƠNG</v>
          </cell>
          <cell r="I3060" t="str">
            <v>Trương Đức Thùy Dương</v>
          </cell>
          <cell r="J3060" t="str">
            <v>31161024259</v>
          </cell>
          <cell r="K3060" t="str">
            <v xml:space="preserve">Trương Đức Thùy </v>
          </cell>
          <cell r="L3060" t="str">
            <v>Dương</v>
          </cell>
          <cell r="M3060" t="str">
            <v>Nữ</v>
          </cell>
          <cell r="N3060">
            <v>1</v>
          </cell>
          <cell r="O3060" t="str">
            <v>231267473</v>
          </cell>
        </row>
        <row r="3061">
          <cell r="D3061">
            <v>31161024261</v>
          </cell>
          <cell r="E3061" t="str">
            <v>TTN011062</v>
          </cell>
          <cell r="F3061">
            <v>31161024261</v>
          </cell>
          <cell r="G3061" t="str">
            <v>TTN011062</v>
          </cell>
          <cell r="H3061" t="str">
            <v>NGUYỄN THÙY QUYÊN</v>
          </cell>
          <cell r="I3061" t="str">
            <v>Nguyễn Thùy Quyên</v>
          </cell>
          <cell r="J3061" t="str">
            <v>31161024261</v>
          </cell>
          <cell r="K3061" t="str">
            <v xml:space="preserve">Nguyễn Thùy </v>
          </cell>
          <cell r="L3061" t="str">
            <v>Quyên</v>
          </cell>
          <cell r="M3061" t="str">
            <v>Nữ</v>
          </cell>
          <cell r="N3061">
            <v>1</v>
          </cell>
          <cell r="O3061" t="str">
            <v>241568374</v>
          </cell>
        </row>
        <row r="3062">
          <cell r="D3062">
            <v>31161024262</v>
          </cell>
          <cell r="E3062" t="str">
            <v>DQN011524</v>
          </cell>
          <cell r="F3062">
            <v>31161024262</v>
          </cell>
          <cell r="G3062" t="str">
            <v>DQN011524</v>
          </cell>
          <cell r="H3062" t="str">
            <v>NGUYỄN TRANG BẢO TRÂN</v>
          </cell>
          <cell r="I3062" t="str">
            <v>Nguyễn Trang Bảo Trân</v>
          </cell>
          <cell r="J3062" t="str">
            <v>31161024262</v>
          </cell>
          <cell r="K3062" t="str">
            <v xml:space="preserve">Nguyễn Trang Bảo </v>
          </cell>
          <cell r="L3062" t="str">
            <v>Trân</v>
          </cell>
          <cell r="M3062" t="str">
            <v>Nữ</v>
          </cell>
          <cell r="N3062">
            <v>1</v>
          </cell>
          <cell r="O3062" t="str">
            <v>215466973</v>
          </cell>
        </row>
        <row r="3063">
          <cell r="D3063">
            <v>31161024266</v>
          </cell>
          <cell r="E3063" t="str">
            <v>TCT002456</v>
          </cell>
          <cell r="F3063">
            <v>31161024266</v>
          </cell>
          <cell r="G3063" t="str">
            <v>TCT002456</v>
          </cell>
          <cell r="H3063" t="str">
            <v>ĐỖ THANH LỘC</v>
          </cell>
          <cell r="I3063" t="str">
            <v>Đỗ Thanh Lộc</v>
          </cell>
          <cell r="J3063" t="str">
            <v>31161024266</v>
          </cell>
          <cell r="K3063" t="str">
            <v xml:space="preserve">Đỗ Thanh </v>
          </cell>
          <cell r="L3063" t="str">
            <v>Lộc</v>
          </cell>
          <cell r="M3063" t="str">
            <v>Nam</v>
          </cell>
          <cell r="N3063">
            <v>0</v>
          </cell>
          <cell r="O3063" t="str">
            <v>352367781</v>
          </cell>
        </row>
        <row r="3064">
          <cell r="D3064">
            <v>31161024268</v>
          </cell>
          <cell r="E3064" t="str">
            <v>SPS002787</v>
          </cell>
          <cell r="F3064">
            <v>31161024268</v>
          </cell>
          <cell r="G3064" t="str">
            <v>SPS002787</v>
          </cell>
          <cell r="H3064" t="str">
            <v>TRƯƠNG THỊ TRÚC ĐÀO</v>
          </cell>
          <cell r="I3064" t="str">
            <v>Trương Thị Trúc Đào</v>
          </cell>
          <cell r="J3064" t="str">
            <v>31161024268</v>
          </cell>
          <cell r="K3064" t="str">
            <v xml:space="preserve">Trương Thị Trúc </v>
          </cell>
          <cell r="L3064" t="str">
            <v>Đào</v>
          </cell>
          <cell r="M3064" t="str">
            <v>Nữ</v>
          </cell>
          <cell r="N3064">
            <v>1</v>
          </cell>
          <cell r="O3064" t="str">
            <v>301688952</v>
          </cell>
        </row>
        <row r="3065">
          <cell r="D3065">
            <v>31161024269</v>
          </cell>
          <cell r="E3065" t="str">
            <v>QST013419</v>
          </cell>
          <cell r="F3065">
            <v>31161024269</v>
          </cell>
          <cell r="G3065" t="str">
            <v>QST013419</v>
          </cell>
          <cell r="H3065" t="str">
            <v>LÊ THỊ MINH THƯ</v>
          </cell>
          <cell r="I3065" t="str">
            <v>Lê Thị Minh Thư</v>
          </cell>
          <cell r="J3065" t="str">
            <v>31161024269</v>
          </cell>
          <cell r="K3065" t="str">
            <v xml:space="preserve">Lê Thị Minh </v>
          </cell>
          <cell r="L3065" t="str">
            <v>Thư</v>
          </cell>
          <cell r="M3065" t="str">
            <v>Nữ</v>
          </cell>
          <cell r="N3065">
            <v>1</v>
          </cell>
          <cell r="O3065" t="str">
            <v>025699770</v>
          </cell>
        </row>
        <row r="3066">
          <cell r="D3066">
            <v>31161024271</v>
          </cell>
          <cell r="E3066" t="str">
            <v>DQN005978</v>
          </cell>
          <cell r="F3066">
            <v>31161024271</v>
          </cell>
          <cell r="G3066" t="str">
            <v>DQN005978</v>
          </cell>
          <cell r="H3066" t="str">
            <v>NGUYỄN THỊ NA</v>
          </cell>
          <cell r="I3066" t="str">
            <v>Nguyễn Thị Na</v>
          </cell>
          <cell r="J3066" t="str">
            <v>31161024271</v>
          </cell>
          <cell r="K3066" t="str">
            <v xml:space="preserve">Nguyễn Thị </v>
          </cell>
          <cell r="L3066" t="str">
            <v>Na</v>
          </cell>
          <cell r="M3066" t="str">
            <v>Nữ</v>
          </cell>
          <cell r="N3066">
            <v>1</v>
          </cell>
          <cell r="O3066" t="str">
            <v>215401781</v>
          </cell>
        </row>
        <row r="3067">
          <cell r="D3067">
            <v>31161024272</v>
          </cell>
          <cell r="E3067" t="str">
            <v>SPS011004</v>
          </cell>
          <cell r="F3067">
            <v>31161024272</v>
          </cell>
          <cell r="G3067" t="str">
            <v>SPS011004</v>
          </cell>
          <cell r="H3067" t="str">
            <v>TRƯƠNG CẨM PHỐI</v>
          </cell>
          <cell r="I3067" t="str">
            <v>Trương Cẩm Phối</v>
          </cell>
          <cell r="J3067" t="str">
            <v>31161024272</v>
          </cell>
          <cell r="K3067" t="str">
            <v xml:space="preserve">Trương Cẩm </v>
          </cell>
          <cell r="L3067" t="str">
            <v>Phối</v>
          </cell>
          <cell r="M3067" t="str">
            <v>Nữ</v>
          </cell>
          <cell r="N3067">
            <v>1</v>
          </cell>
          <cell r="O3067" t="str">
            <v>026017425</v>
          </cell>
        </row>
        <row r="3068">
          <cell r="D3068">
            <v>31161024276</v>
          </cell>
          <cell r="E3068" t="str">
            <v>DHS011884</v>
          </cell>
          <cell r="F3068">
            <v>31161024276</v>
          </cell>
          <cell r="G3068" t="str">
            <v>DHS011884</v>
          </cell>
          <cell r="H3068" t="str">
            <v>HOÀNG THỊ PHƯỢNG</v>
          </cell>
          <cell r="I3068" t="str">
            <v>Hoàng Thị Phượng</v>
          </cell>
          <cell r="J3068" t="str">
            <v>31161024276</v>
          </cell>
          <cell r="K3068" t="str">
            <v xml:space="preserve">Hoàng Thị </v>
          </cell>
          <cell r="L3068" t="str">
            <v>Phượng</v>
          </cell>
          <cell r="M3068" t="str">
            <v>Nữ</v>
          </cell>
          <cell r="N3068">
            <v>1</v>
          </cell>
          <cell r="O3068" t="str">
            <v>184330179</v>
          </cell>
        </row>
        <row r="3069">
          <cell r="D3069">
            <v>31161024277</v>
          </cell>
          <cell r="E3069" t="str">
            <v>DHS009181</v>
          </cell>
          <cell r="F3069">
            <v>31161024277</v>
          </cell>
          <cell r="G3069" t="str">
            <v>DHS009181</v>
          </cell>
          <cell r="H3069" t="str">
            <v>NGUYỄN THỊ NGỌC MAI</v>
          </cell>
          <cell r="I3069" t="str">
            <v>Nguyễn Thị Ngọc Mai</v>
          </cell>
          <cell r="J3069" t="str">
            <v>31161024277</v>
          </cell>
          <cell r="K3069" t="str">
            <v xml:space="preserve">Nguyễn Thị Ngọc </v>
          </cell>
          <cell r="L3069" t="str">
            <v>Mai</v>
          </cell>
          <cell r="M3069" t="str">
            <v>Nữ</v>
          </cell>
          <cell r="N3069">
            <v>1</v>
          </cell>
          <cell r="O3069" t="str">
            <v>184343555</v>
          </cell>
        </row>
        <row r="3070">
          <cell r="D3070">
            <v>31161024278</v>
          </cell>
          <cell r="E3070" t="str">
            <v>DHK001578</v>
          </cell>
          <cell r="F3070">
            <v>31161024278</v>
          </cell>
          <cell r="G3070" t="str">
            <v>DHK001578</v>
          </cell>
          <cell r="H3070" t="str">
            <v>LÊ MỸ HẠNH</v>
          </cell>
          <cell r="I3070" t="str">
            <v>Lê Mỹ Hạnh</v>
          </cell>
          <cell r="J3070" t="str">
            <v>31161024278</v>
          </cell>
          <cell r="K3070" t="str">
            <v xml:space="preserve">Lê Mỹ </v>
          </cell>
          <cell r="L3070" t="str">
            <v>Hạnh</v>
          </cell>
          <cell r="M3070" t="str">
            <v>Nữ</v>
          </cell>
          <cell r="N3070">
            <v>1</v>
          </cell>
          <cell r="O3070" t="str">
            <v>197351876</v>
          </cell>
        </row>
        <row r="3071">
          <cell r="D3071">
            <v>31161024281</v>
          </cell>
          <cell r="E3071" t="str">
            <v>SPD008675</v>
          </cell>
          <cell r="F3071">
            <v>31161024281</v>
          </cell>
          <cell r="G3071" t="str">
            <v>SPD008675</v>
          </cell>
          <cell r="H3071" t="str">
            <v>NGUYỄN THỊ KIM YẾN</v>
          </cell>
          <cell r="I3071" t="str">
            <v>Nguyễn Thị Kim Yến</v>
          </cell>
          <cell r="J3071" t="str">
            <v>31161024281</v>
          </cell>
          <cell r="K3071" t="str">
            <v xml:space="preserve">Nguyễn Thị Kim </v>
          </cell>
          <cell r="L3071" t="str">
            <v>Yến</v>
          </cell>
          <cell r="M3071" t="str">
            <v>Nữ</v>
          </cell>
          <cell r="N3071">
            <v>1</v>
          </cell>
          <cell r="O3071" t="str">
            <v>341881015</v>
          </cell>
        </row>
        <row r="3072">
          <cell r="D3072">
            <v>31161024283</v>
          </cell>
          <cell r="E3072" t="str">
            <v>DHK003600</v>
          </cell>
          <cell r="F3072">
            <v>31161024283</v>
          </cell>
          <cell r="G3072" t="str">
            <v>DHK003600</v>
          </cell>
          <cell r="H3072" t="str">
            <v>LÊ THỊ HOÀI MẾN</v>
          </cell>
          <cell r="I3072" t="str">
            <v>Lê Thị Hoài Mến</v>
          </cell>
          <cell r="J3072" t="str">
            <v>31161024283</v>
          </cell>
          <cell r="K3072" t="str">
            <v xml:space="preserve">Lê Thị Hoài </v>
          </cell>
          <cell r="L3072" t="str">
            <v>Mến</v>
          </cell>
          <cell r="M3072" t="str">
            <v>Nữ</v>
          </cell>
          <cell r="N3072">
            <v>1</v>
          </cell>
          <cell r="O3072" t="str">
            <v>197412026</v>
          </cell>
        </row>
        <row r="3073">
          <cell r="D3073">
            <v>31161024284</v>
          </cell>
          <cell r="E3073" t="str">
            <v>DHK005530</v>
          </cell>
          <cell r="F3073">
            <v>31161024284</v>
          </cell>
          <cell r="G3073" t="str">
            <v>DHK005530</v>
          </cell>
          <cell r="H3073" t="str">
            <v>NGUYỄN LÊ BẢO TÂM</v>
          </cell>
          <cell r="I3073" t="str">
            <v>Nguyễn Lê Bảo Tâm</v>
          </cell>
          <cell r="J3073" t="str">
            <v>31161024284</v>
          </cell>
          <cell r="K3073" t="str">
            <v xml:space="preserve">Nguyễn Lê Bảo </v>
          </cell>
          <cell r="L3073" t="str">
            <v>Tâm</v>
          </cell>
          <cell r="M3073" t="str">
            <v>Nữ</v>
          </cell>
          <cell r="N3073">
            <v>1</v>
          </cell>
          <cell r="O3073" t="str">
            <v>197440460</v>
          </cell>
        </row>
        <row r="3074">
          <cell r="D3074">
            <v>31161024285</v>
          </cell>
          <cell r="E3074" t="str">
            <v>DHK001297</v>
          </cell>
          <cell r="F3074">
            <v>31161024285</v>
          </cell>
          <cell r="G3074" t="str">
            <v>DHK001297</v>
          </cell>
          <cell r="H3074" t="str">
            <v>LÊ THỊ HÀ GIANG</v>
          </cell>
          <cell r="I3074" t="str">
            <v>Lê Thị Hà Giang</v>
          </cell>
          <cell r="J3074" t="str">
            <v>31161024285</v>
          </cell>
          <cell r="K3074" t="str">
            <v xml:space="preserve">Lê Thị Hà </v>
          </cell>
          <cell r="L3074" t="str">
            <v>Giang</v>
          </cell>
          <cell r="M3074" t="str">
            <v>Nữ</v>
          </cell>
          <cell r="N3074">
            <v>1</v>
          </cell>
          <cell r="O3074" t="str">
            <v>197440621</v>
          </cell>
        </row>
        <row r="3075">
          <cell r="D3075">
            <v>31161024286</v>
          </cell>
          <cell r="E3075" t="str">
            <v>DHK003745</v>
          </cell>
          <cell r="F3075">
            <v>31161024286</v>
          </cell>
          <cell r="G3075" t="str">
            <v>DHK003745</v>
          </cell>
          <cell r="H3075" t="str">
            <v>NGUYỄN THỊ TRÀ MY</v>
          </cell>
          <cell r="I3075" t="str">
            <v>Nguyễn Thị Trà My</v>
          </cell>
          <cell r="J3075" t="str">
            <v>31161024286</v>
          </cell>
          <cell r="K3075" t="str">
            <v xml:space="preserve">Nguyễn Thị Trà </v>
          </cell>
          <cell r="L3075" t="str">
            <v>My</v>
          </cell>
          <cell r="M3075" t="str">
            <v>Nữ</v>
          </cell>
          <cell r="N3075">
            <v>1</v>
          </cell>
          <cell r="O3075" t="str">
            <v>197356937</v>
          </cell>
        </row>
        <row r="3076">
          <cell r="D3076">
            <v>31161024291</v>
          </cell>
          <cell r="E3076" t="str">
            <v>DHS003459</v>
          </cell>
          <cell r="F3076">
            <v>31161024291</v>
          </cell>
          <cell r="G3076" t="str">
            <v>DHS003459</v>
          </cell>
          <cell r="H3076" t="str">
            <v>PHAN VĂN ĐỨC</v>
          </cell>
          <cell r="I3076" t="str">
            <v>Phan Văn Đức</v>
          </cell>
          <cell r="J3076" t="str">
            <v>31161024291</v>
          </cell>
          <cell r="K3076" t="str">
            <v xml:space="preserve">Phan Văn </v>
          </cell>
          <cell r="L3076" t="str">
            <v>Đức</v>
          </cell>
          <cell r="M3076" t="str">
            <v>Nam</v>
          </cell>
          <cell r="N3076">
            <v>0</v>
          </cell>
          <cell r="O3076" t="str">
            <v>184240689</v>
          </cell>
        </row>
        <row r="3077">
          <cell r="D3077">
            <v>31161024294</v>
          </cell>
          <cell r="E3077" t="str">
            <v>DHS011335</v>
          </cell>
          <cell r="F3077">
            <v>31161024294</v>
          </cell>
          <cell r="G3077" t="str">
            <v>DHS011335</v>
          </cell>
          <cell r="H3077" t="str">
            <v>VÕ THỊ LÂM OANH</v>
          </cell>
          <cell r="I3077" t="str">
            <v>Võ Thị Lâm Oanh</v>
          </cell>
          <cell r="J3077" t="str">
            <v>31161024294</v>
          </cell>
          <cell r="K3077" t="str">
            <v xml:space="preserve">Võ Thị Lâm </v>
          </cell>
          <cell r="L3077" t="str">
            <v>Oanh</v>
          </cell>
          <cell r="M3077" t="str">
            <v>Nữ</v>
          </cell>
          <cell r="N3077">
            <v>1</v>
          </cell>
          <cell r="O3077" t="str">
            <v>184310549</v>
          </cell>
        </row>
        <row r="3078">
          <cell r="D3078">
            <v>31161024295</v>
          </cell>
          <cell r="E3078" t="str">
            <v>DHK003084</v>
          </cell>
          <cell r="F3078">
            <v>31161024295</v>
          </cell>
          <cell r="G3078" t="str">
            <v>DHK003084</v>
          </cell>
          <cell r="H3078" t="str">
            <v>BÙI THỊ NHẬT LINH</v>
          </cell>
          <cell r="I3078" t="str">
            <v>Bùi Thị Nhật Linh</v>
          </cell>
          <cell r="J3078" t="str">
            <v>31161024295</v>
          </cell>
          <cell r="K3078" t="str">
            <v xml:space="preserve">Bùi Thị Nhật </v>
          </cell>
          <cell r="L3078" t="str">
            <v>Linh</v>
          </cell>
          <cell r="M3078" t="str">
            <v>Nữ</v>
          </cell>
          <cell r="N3078">
            <v>1</v>
          </cell>
          <cell r="O3078" t="str">
            <v>197411469</v>
          </cell>
        </row>
        <row r="3079">
          <cell r="D3079">
            <v>31161024296</v>
          </cell>
          <cell r="E3079" t="str">
            <v>DHK004667</v>
          </cell>
          <cell r="F3079">
            <v>31161024296</v>
          </cell>
          <cell r="G3079" t="str">
            <v>DHK004667</v>
          </cell>
          <cell r="H3079" t="str">
            <v>DƯƠNG THỊ KIỀU OANH</v>
          </cell>
          <cell r="I3079" t="str">
            <v>Dương Thị Kiều Oanh</v>
          </cell>
          <cell r="J3079" t="str">
            <v>31161024296</v>
          </cell>
          <cell r="K3079" t="str">
            <v xml:space="preserve">Dương Thị Kiều </v>
          </cell>
          <cell r="L3079" t="str">
            <v>Oanh</v>
          </cell>
          <cell r="M3079" t="str">
            <v>Nữ</v>
          </cell>
          <cell r="N3079">
            <v>1</v>
          </cell>
          <cell r="O3079" t="str">
            <v>197402730</v>
          </cell>
        </row>
        <row r="3080">
          <cell r="D3080">
            <v>31161024297</v>
          </cell>
          <cell r="E3080" t="str">
            <v>DHK000311</v>
          </cell>
          <cell r="F3080">
            <v>31161024297</v>
          </cell>
          <cell r="G3080" t="str">
            <v>DHK000311</v>
          </cell>
          <cell r="H3080" t="str">
            <v>TRẦN NGỌC ÂN</v>
          </cell>
          <cell r="I3080" t="str">
            <v>Trần Ngọc Ân</v>
          </cell>
          <cell r="J3080" t="str">
            <v>31161024297</v>
          </cell>
          <cell r="K3080" t="str">
            <v xml:space="preserve">Trần Ngọc </v>
          </cell>
          <cell r="L3080" t="str">
            <v>Ân</v>
          </cell>
          <cell r="M3080" t="str">
            <v>Nam</v>
          </cell>
          <cell r="N3080">
            <v>0</v>
          </cell>
          <cell r="O3080" t="str">
            <v>197440381</v>
          </cell>
        </row>
        <row r="3081">
          <cell r="D3081">
            <v>31161024298</v>
          </cell>
          <cell r="E3081" t="str">
            <v>DHK002910</v>
          </cell>
          <cell r="F3081">
            <v>31161024298</v>
          </cell>
          <cell r="G3081" t="str">
            <v>DHK002910</v>
          </cell>
          <cell r="H3081" t="str">
            <v>HOÀNG XUÂN LÃM</v>
          </cell>
          <cell r="I3081" t="str">
            <v>Hoàng Xuân Lãm</v>
          </cell>
          <cell r="J3081" t="str">
            <v>31161024298</v>
          </cell>
          <cell r="K3081" t="str">
            <v xml:space="preserve">Hoàng Xuân </v>
          </cell>
          <cell r="L3081" t="str">
            <v>Lãm</v>
          </cell>
          <cell r="M3081" t="str">
            <v>Nam</v>
          </cell>
          <cell r="N3081">
            <v>0</v>
          </cell>
          <cell r="O3081" t="str">
            <v>197371822</v>
          </cell>
        </row>
        <row r="3082">
          <cell r="D3082">
            <v>31161024299</v>
          </cell>
          <cell r="E3082" t="str">
            <v>DHS003381</v>
          </cell>
          <cell r="F3082">
            <v>31161024299</v>
          </cell>
          <cell r="G3082" t="str">
            <v>DHS003381</v>
          </cell>
          <cell r="H3082" t="str">
            <v>NGUYỄN QUỐC ĐỨC</v>
          </cell>
          <cell r="I3082" t="str">
            <v>Nguyễn Quốc Đức</v>
          </cell>
          <cell r="J3082" t="str">
            <v>31161024299</v>
          </cell>
          <cell r="K3082" t="str">
            <v xml:space="preserve">Nguyễn Quốc </v>
          </cell>
          <cell r="L3082" t="str">
            <v>Đức</v>
          </cell>
          <cell r="M3082" t="str">
            <v>Nam</v>
          </cell>
          <cell r="N3082">
            <v>0</v>
          </cell>
          <cell r="O3082" t="str">
            <v>184330593</v>
          </cell>
        </row>
        <row r="3083">
          <cell r="D3083">
            <v>31161024302</v>
          </cell>
          <cell r="E3083" t="str">
            <v>KSA001509</v>
          </cell>
          <cell r="F3083">
            <v>31161024302</v>
          </cell>
          <cell r="G3083" t="str">
            <v>KSA001509</v>
          </cell>
          <cell r="H3083" t="str">
            <v>NGUYỄN CỬU ĐỨC</v>
          </cell>
          <cell r="I3083" t="str">
            <v>Nguyễn Cửu Đức</v>
          </cell>
          <cell r="J3083" t="str">
            <v>31161024302</v>
          </cell>
          <cell r="K3083" t="str">
            <v xml:space="preserve">Nguyễn Cửu </v>
          </cell>
          <cell r="L3083" t="str">
            <v>Đức</v>
          </cell>
          <cell r="M3083" t="str">
            <v>Nam</v>
          </cell>
          <cell r="N3083">
            <v>0</v>
          </cell>
          <cell r="O3083" t="str">
            <v>285740645</v>
          </cell>
        </row>
        <row r="3084">
          <cell r="D3084">
            <v>31161024303</v>
          </cell>
          <cell r="E3084" t="str">
            <v>SPS010038</v>
          </cell>
          <cell r="F3084">
            <v>31161024303</v>
          </cell>
          <cell r="G3084" t="str">
            <v>SPS010038</v>
          </cell>
          <cell r="H3084" t="str">
            <v>TRẦN THỊ MỸ NHI</v>
          </cell>
          <cell r="I3084" t="str">
            <v>Trần Thị Mỹ Nhi</v>
          </cell>
          <cell r="J3084" t="str">
            <v>31161024303</v>
          </cell>
          <cell r="K3084" t="str">
            <v xml:space="preserve">Trần Thị Mỹ </v>
          </cell>
          <cell r="L3084" t="str">
            <v>Nhi</v>
          </cell>
          <cell r="M3084" t="str">
            <v>Nữ</v>
          </cell>
          <cell r="N3084">
            <v>1</v>
          </cell>
          <cell r="O3084" t="str">
            <v>301719395</v>
          </cell>
        </row>
        <row r="3085">
          <cell r="D3085">
            <v>31161024305</v>
          </cell>
          <cell r="E3085" t="str">
            <v>SPS016288</v>
          </cell>
          <cell r="F3085">
            <v>31161024305</v>
          </cell>
          <cell r="G3085" t="str">
            <v>SPS016288</v>
          </cell>
          <cell r="H3085" t="str">
            <v>NGUYỄN LÊ NHÃ TRÚC</v>
          </cell>
          <cell r="I3085" t="str">
            <v>Nguyễn Lê Nhã Trúc</v>
          </cell>
          <cell r="J3085" t="str">
            <v>31161024305</v>
          </cell>
          <cell r="K3085" t="str">
            <v xml:space="preserve">Nguyễn Lê Nhã </v>
          </cell>
          <cell r="L3085" t="str">
            <v>Trúc</v>
          </cell>
          <cell r="M3085" t="str">
            <v>Nữ</v>
          </cell>
          <cell r="N3085">
            <v>1</v>
          </cell>
          <cell r="O3085" t="str">
            <v>025880571</v>
          </cell>
        </row>
        <row r="3086">
          <cell r="D3086">
            <v>31161024306</v>
          </cell>
          <cell r="E3086" t="str">
            <v>HDT012772</v>
          </cell>
          <cell r="F3086">
            <v>31161024306</v>
          </cell>
          <cell r="G3086" t="str">
            <v>HDT012772</v>
          </cell>
          <cell r="H3086" t="str">
            <v>LÊ THỊ KIM OANH</v>
          </cell>
          <cell r="I3086" t="str">
            <v>Lê Thị Kim Oanh</v>
          </cell>
          <cell r="J3086" t="str">
            <v>31161024306</v>
          </cell>
          <cell r="K3086" t="str">
            <v xml:space="preserve">Lê Thị Kim </v>
          </cell>
          <cell r="L3086" t="str">
            <v>Oanh</v>
          </cell>
          <cell r="M3086" t="str">
            <v>Nữ</v>
          </cell>
          <cell r="N3086">
            <v>1</v>
          </cell>
          <cell r="O3086" t="str">
            <v>175031519</v>
          </cell>
        </row>
        <row r="3087">
          <cell r="D3087">
            <v>31161024307</v>
          </cell>
          <cell r="E3087" t="str">
            <v>QST016924</v>
          </cell>
          <cell r="F3087">
            <v>31161024307</v>
          </cell>
          <cell r="G3087" t="str">
            <v>QST016924</v>
          </cell>
          <cell r="H3087" t="str">
            <v>LAI GIA YẾN</v>
          </cell>
          <cell r="I3087" t="str">
            <v>Lai Gia Yến</v>
          </cell>
          <cell r="J3087" t="str">
            <v>31161024307</v>
          </cell>
          <cell r="K3087" t="str">
            <v xml:space="preserve">Lai Gia </v>
          </cell>
          <cell r="L3087" t="str">
            <v>Yến</v>
          </cell>
          <cell r="M3087" t="str">
            <v>Nữ</v>
          </cell>
          <cell r="N3087">
            <v>1</v>
          </cell>
          <cell r="O3087" t="str">
            <v>025712281</v>
          </cell>
        </row>
        <row r="3088">
          <cell r="D3088">
            <v>31161024308</v>
          </cell>
          <cell r="E3088" t="str">
            <v>HUI009396</v>
          </cell>
          <cell r="F3088">
            <v>31161024308</v>
          </cell>
          <cell r="G3088" t="str">
            <v>HUI009396</v>
          </cell>
          <cell r="H3088" t="str">
            <v>LÊ THỊ KIM QUYÊN</v>
          </cell>
          <cell r="I3088" t="str">
            <v>Lê Thị Kim Quyên</v>
          </cell>
          <cell r="J3088" t="str">
            <v>31161024308</v>
          </cell>
          <cell r="K3088" t="str">
            <v xml:space="preserve">Lê Thị Kim </v>
          </cell>
          <cell r="L3088" t="str">
            <v>Quyên</v>
          </cell>
          <cell r="M3088" t="str">
            <v>Nữ</v>
          </cell>
          <cell r="N3088">
            <v>1</v>
          </cell>
          <cell r="O3088" t="str">
            <v>272624457</v>
          </cell>
        </row>
        <row r="3089">
          <cell r="D3089">
            <v>31161024310</v>
          </cell>
          <cell r="E3089" t="str">
            <v>HUI007897</v>
          </cell>
          <cell r="F3089">
            <v>31161024310</v>
          </cell>
          <cell r="G3089" t="str">
            <v>HUI007897</v>
          </cell>
          <cell r="H3089" t="str">
            <v>NGUYỄN MINH HOÀNG NHI</v>
          </cell>
          <cell r="I3089" t="str">
            <v>Nguyễn Minh Hoàng Nhi</v>
          </cell>
          <cell r="J3089" t="str">
            <v>31161024310</v>
          </cell>
          <cell r="K3089" t="str">
            <v xml:space="preserve">Nguyễn Minh Hoàng </v>
          </cell>
          <cell r="L3089" t="str">
            <v>Nhi</v>
          </cell>
          <cell r="M3089" t="str">
            <v>Nữ</v>
          </cell>
          <cell r="N3089">
            <v>1</v>
          </cell>
          <cell r="O3089" t="str">
            <v>272659330</v>
          </cell>
        </row>
        <row r="3090">
          <cell r="D3090">
            <v>31161024311</v>
          </cell>
          <cell r="E3090" t="str">
            <v>SGD002656</v>
          </cell>
          <cell r="F3090">
            <v>31161024311</v>
          </cell>
          <cell r="G3090" t="str">
            <v>SGD002656</v>
          </cell>
          <cell r="H3090" t="str">
            <v>BÙI THU HẬU</v>
          </cell>
          <cell r="I3090" t="str">
            <v>Bùi Thu Hậu</v>
          </cell>
          <cell r="J3090" t="str">
            <v>31161024311</v>
          </cell>
          <cell r="K3090" t="str">
            <v xml:space="preserve">Bùi Thu </v>
          </cell>
          <cell r="L3090" t="str">
            <v>Hậu</v>
          </cell>
          <cell r="M3090" t="str">
            <v>Nữ</v>
          </cell>
          <cell r="N3090">
            <v>1</v>
          </cell>
          <cell r="O3090" t="str">
            <v>301652666</v>
          </cell>
        </row>
        <row r="3091">
          <cell r="D3091">
            <v>31161024312</v>
          </cell>
          <cell r="E3091" t="str">
            <v>SPS008284</v>
          </cell>
          <cell r="F3091">
            <v>31161024312</v>
          </cell>
          <cell r="G3091" t="str">
            <v>SPS008284</v>
          </cell>
          <cell r="H3091" t="str">
            <v>VÕ TRẦN THẢO MY</v>
          </cell>
          <cell r="I3091" t="str">
            <v>Võ Trần Thảo My</v>
          </cell>
          <cell r="J3091" t="str">
            <v>31161024312</v>
          </cell>
          <cell r="K3091" t="str">
            <v xml:space="preserve">Võ Trần Thảo </v>
          </cell>
          <cell r="L3091" t="str">
            <v>My</v>
          </cell>
          <cell r="M3091" t="str">
            <v>Nữ</v>
          </cell>
          <cell r="N3091">
            <v>1</v>
          </cell>
          <cell r="O3091" t="str">
            <v>025878074</v>
          </cell>
        </row>
        <row r="3092">
          <cell r="D3092">
            <v>31161024313</v>
          </cell>
          <cell r="E3092" t="str">
            <v>QST007444</v>
          </cell>
          <cell r="F3092">
            <v>31161024313</v>
          </cell>
          <cell r="G3092" t="str">
            <v>QST007444</v>
          </cell>
          <cell r="H3092" t="str">
            <v>NGUYỄN BẢO MINH</v>
          </cell>
          <cell r="I3092" t="str">
            <v>Nguyễn Bảo Minh</v>
          </cell>
          <cell r="J3092" t="str">
            <v>31161024313</v>
          </cell>
          <cell r="K3092" t="str">
            <v xml:space="preserve">Nguyễn Bảo </v>
          </cell>
          <cell r="L3092" t="str">
            <v>Minh</v>
          </cell>
          <cell r="M3092" t="str">
            <v>Nam</v>
          </cell>
          <cell r="N3092">
            <v>0</v>
          </cell>
          <cell r="O3092" t="str">
            <v>025746497</v>
          </cell>
        </row>
        <row r="3093">
          <cell r="D3093">
            <v>31161024314</v>
          </cell>
          <cell r="E3093" t="str">
            <v>QST001774</v>
          </cell>
          <cell r="F3093">
            <v>31161024314</v>
          </cell>
          <cell r="G3093" t="str">
            <v>QST001774</v>
          </cell>
          <cell r="H3093" t="str">
            <v>NGUYỄN NGỌC KIỀU DIỄM</v>
          </cell>
          <cell r="I3093" t="str">
            <v>Nguyễn Ngọc Kiều Diễm</v>
          </cell>
          <cell r="J3093" t="str">
            <v>31161024314</v>
          </cell>
          <cell r="K3093" t="str">
            <v xml:space="preserve">Nguyễn Ngọc Kiều </v>
          </cell>
          <cell r="L3093" t="str">
            <v>Diễm</v>
          </cell>
          <cell r="M3093" t="str">
            <v>Nữ</v>
          </cell>
          <cell r="N3093">
            <v>1</v>
          </cell>
          <cell r="O3093" t="str">
            <v>025713046</v>
          </cell>
        </row>
        <row r="3094">
          <cell r="D3094">
            <v>31161024315</v>
          </cell>
          <cell r="E3094" t="str">
            <v>NLS003100</v>
          </cell>
          <cell r="F3094">
            <v>31161024315</v>
          </cell>
          <cell r="G3094" t="str">
            <v>NLS003100</v>
          </cell>
          <cell r="H3094" t="str">
            <v>BÙI ANH KIỆT</v>
          </cell>
          <cell r="I3094" t="str">
            <v>Bùi Anh Kiệt</v>
          </cell>
          <cell r="J3094" t="str">
            <v>31161024315</v>
          </cell>
          <cell r="K3094" t="str">
            <v xml:space="preserve">Bùi Anh </v>
          </cell>
          <cell r="L3094" t="str">
            <v>Kiệt</v>
          </cell>
          <cell r="M3094" t="str">
            <v>Nam</v>
          </cell>
          <cell r="N3094">
            <v>0</v>
          </cell>
          <cell r="O3094" t="str">
            <v>231126544</v>
          </cell>
        </row>
        <row r="3095">
          <cell r="D3095">
            <v>31161024317</v>
          </cell>
          <cell r="E3095" t="str">
            <v>SPS008708</v>
          </cell>
          <cell r="F3095">
            <v>31161024317</v>
          </cell>
          <cell r="G3095" t="str">
            <v>SPS008708</v>
          </cell>
          <cell r="H3095" t="str">
            <v>NGUYỄN THỊ THÚY NGÂN</v>
          </cell>
          <cell r="I3095" t="str">
            <v>Nguyễn Thị Thúy Ngân</v>
          </cell>
          <cell r="J3095" t="str">
            <v>31161024317</v>
          </cell>
          <cell r="K3095" t="str">
            <v xml:space="preserve">Nguyễn Thị Thúy </v>
          </cell>
          <cell r="L3095" t="str">
            <v>Ngân</v>
          </cell>
          <cell r="M3095" t="str">
            <v>Nữ</v>
          </cell>
          <cell r="N3095">
            <v>1</v>
          </cell>
          <cell r="O3095" t="str">
            <v>301635498</v>
          </cell>
        </row>
        <row r="3096">
          <cell r="D3096">
            <v>31161024318</v>
          </cell>
          <cell r="E3096" t="str">
            <v>SPS015766</v>
          </cell>
          <cell r="F3096">
            <v>31161024318</v>
          </cell>
          <cell r="G3096" t="str">
            <v>SPS015766</v>
          </cell>
          <cell r="H3096" t="str">
            <v>TRƯƠNG KHÁNH TRÂM</v>
          </cell>
          <cell r="I3096" t="str">
            <v>Trương Khánh Trâm</v>
          </cell>
          <cell r="J3096" t="str">
            <v>31161024318</v>
          </cell>
          <cell r="K3096" t="str">
            <v xml:space="preserve">Trương Khánh </v>
          </cell>
          <cell r="L3096" t="str">
            <v>Trâm</v>
          </cell>
          <cell r="M3096" t="str">
            <v>Nữ</v>
          </cell>
          <cell r="N3096">
            <v>1</v>
          </cell>
          <cell r="O3096" t="str">
            <v>025749377</v>
          </cell>
        </row>
        <row r="3097">
          <cell r="D3097">
            <v>31161024319</v>
          </cell>
          <cell r="E3097" t="str">
            <v>KSA005702</v>
          </cell>
          <cell r="F3097">
            <v>31161024319</v>
          </cell>
          <cell r="G3097" t="str">
            <v>KSA005702</v>
          </cell>
          <cell r="H3097" t="str">
            <v>NGUYỄN THỊ NHẤT PHƯƠNG</v>
          </cell>
          <cell r="I3097" t="str">
            <v>Nguyễn Thị Nhất Phương</v>
          </cell>
          <cell r="J3097" t="str">
            <v>31161024319</v>
          </cell>
          <cell r="K3097" t="str">
            <v xml:space="preserve">Nguyễn Thị Nhất </v>
          </cell>
          <cell r="L3097" t="str">
            <v>Phương</v>
          </cell>
          <cell r="M3097" t="str">
            <v>Nữ</v>
          </cell>
          <cell r="N3097">
            <v>1</v>
          </cell>
          <cell r="O3097" t="str">
            <v>285586871</v>
          </cell>
        </row>
        <row r="3098">
          <cell r="D3098">
            <v>31161024320</v>
          </cell>
          <cell r="E3098" t="str">
            <v>BAL002059</v>
          </cell>
          <cell r="F3098">
            <v>31161024320</v>
          </cell>
          <cell r="G3098" t="str">
            <v>BAL002059</v>
          </cell>
          <cell r="H3098" t="str">
            <v>TĂNG NHỰT PHI</v>
          </cell>
          <cell r="I3098" t="str">
            <v>Tăng Nhựt Phi</v>
          </cell>
          <cell r="J3098" t="str">
            <v>31161024320</v>
          </cell>
          <cell r="K3098" t="str">
            <v xml:space="preserve">Tăng Nhựt </v>
          </cell>
          <cell r="L3098" t="str">
            <v>Phi</v>
          </cell>
          <cell r="M3098" t="str">
            <v>Nam</v>
          </cell>
          <cell r="N3098">
            <v>0</v>
          </cell>
          <cell r="O3098" t="str">
            <v>385767418</v>
          </cell>
        </row>
        <row r="3099">
          <cell r="D3099">
            <v>31161024324</v>
          </cell>
          <cell r="E3099" t="str">
            <v>SPS014096</v>
          </cell>
          <cell r="F3099">
            <v>31161024324</v>
          </cell>
          <cell r="G3099" t="str">
            <v>SPS014096</v>
          </cell>
          <cell r="H3099" t="str">
            <v>LÊ ĐÌNH THỊNH</v>
          </cell>
          <cell r="I3099" t="str">
            <v>Lê Đình Thịnh</v>
          </cell>
          <cell r="J3099" t="str">
            <v>31161024324</v>
          </cell>
          <cell r="K3099" t="str">
            <v xml:space="preserve">Lê Đình </v>
          </cell>
          <cell r="L3099" t="str">
            <v>Thịnh</v>
          </cell>
          <cell r="M3099" t="str">
            <v>Nam</v>
          </cell>
          <cell r="N3099">
            <v>0</v>
          </cell>
          <cell r="O3099" t="str">
            <v>025727190</v>
          </cell>
        </row>
        <row r="3100">
          <cell r="D3100">
            <v>31161024326</v>
          </cell>
          <cell r="E3100" t="str">
            <v>HVN006382</v>
          </cell>
          <cell r="F3100">
            <v>31161024326</v>
          </cell>
          <cell r="G3100" t="str">
            <v>HVN006382</v>
          </cell>
          <cell r="H3100" t="str">
            <v>PHẠM THỊ PHƯƠNG NAM</v>
          </cell>
          <cell r="I3100" t="str">
            <v>Phạm Thị Phương Nam</v>
          </cell>
          <cell r="J3100" t="str">
            <v>31161024326</v>
          </cell>
          <cell r="K3100" t="str">
            <v xml:space="preserve">Phạm Thị Phương </v>
          </cell>
          <cell r="L3100" t="str">
            <v>Nam</v>
          </cell>
          <cell r="M3100" t="str">
            <v>Nữ</v>
          </cell>
          <cell r="N3100">
            <v>1</v>
          </cell>
          <cell r="O3100" t="str">
            <v>142951093</v>
          </cell>
        </row>
        <row r="3101">
          <cell r="D3101">
            <v>31161024327</v>
          </cell>
          <cell r="E3101" t="str">
            <v>SPS002965</v>
          </cell>
          <cell r="F3101">
            <v>31161024327</v>
          </cell>
          <cell r="G3101" t="str">
            <v>SPS002965</v>
          </cell>
          <cell r="H3101" t="str">
            <v>PHẠM VĂN TIẾN ĐẠT</v>
          </cell>
          <cell r="I3101" t="str">
            <v>Phạm Văn Tiến Đạt</v>
          </cell>
          <cell r="J3101" t="str">
            <v>31161024327</v>
          </cell>
          <cell r="K3101" t="str">
            <v xml:space="preserve">Phạm Văn Tiến </v>
          </cell>
          <cell r="L3101" t="str">
            <v>Đạt</v>
          </cell>
          <cell r="M3101" t="str">
            <v>Nam</v>
          </cell>
          <cell r="N3101">
            <v>0</v>
          </cell>
          <cell r="O3101" t="str">
            <v>285604875</v>
          </cell>
        </row>
        <row r="3102">
          <cell r="D3102">
            <v>31161024328</v>
          </cell>
          <cell r="E3102" t="str">
            <v>TSN005901</v>
          </cell>
          <cell r="F3102">
            <v>31161024328</v>
          </cell>
          <cell r="G3102" t="str">
            <v>TSN005901</v>
          </cell>
          <cell r="H3102" t="str">
            <v>TU THỊ THU THANH</v>
          </cell>
          <cell r="I3102" t="str">
            <v>Tu Thị Thu Thanh</v>
          </cell>
          <cell r="J3102" t="str">
            <v>31161024328</v>
          </cell>
          <cell r="K3102" t="str">
            <v xml:space="preserve">Tu Thị Thu </v>
          </cell>
          <cell r="L3102" t="str">
            <v>Thanh</v>
          </cell>
          <cell r="M3102" t="str">
            <v>Nữ</v>
          </cell>
          <cell r="N3102">
            <v>1</v>
          </cell>
          <cell r="O3102" t="str">
            <v>225618586</v>
          </cell>
        </row>
        <row r="3103">
          <cell r="D3103">
            <v>31161024329</v>
          </cell>
          <cell r="E3103" t="str">
            <v>DHK005566</v>
          </cell>
          <cell r="F3103">
            <v>31161024329</v>
          </cell>
          <cell r="G3103" t="str">
            <v>DHK005566</v>
          </cell>
          <cell r="H3103" t="str">
            <v>NGUYỄN ĐỨC TÂN</v>
          </cell>
          <cell r="I3103" t="str">
            <v>Nguyễn Đức Tân</v>
          </cell>
          <cell r="J3103" t="str">
            <v>31161024329</v>
          </cell>
          <cell r="K3103" t="str">
            <v xml:space="preserve">Nguyễn Đức </v>
          </cell>
          <cell r="L3103" t="str">
            <v>Tân</v>
          </cell>
          <cell r="M3103" t="str">
            <v>Nam</v>
          </cell>
          <cell r="N3103">
            <v>0</v>
          </cell>
          <cell r="O3103" t="str">
            <v>197347881</v>
          </cell>
        </row>
        <row r="3104">
          <cell r="D3104">
            <v>31161024331</v>
          </cell>
          <cell r="E3104" t="str">
            <v>SPS006323</v>
          </cell>
          <cell r="F3104">
            <v>31161024331</v>
          </cell>
          <cell r="G3104" t="str">
            <v>SPS006323</v>
          </cell>
          <cell r="H3104" t="str">
            <v>PHẠM NGUYỄN ĐĂNG KHOA</v>
          </cell>
          <cell r="I3104" t="str">
            <v>Phạm Nguyễn Đăng Khoa</v>
          </cell>
          <cell r="J3104" t="str">
            <v>31161024331</v>
          </cell>
          <cell r="K3104" t="str">
            <v xml:space="preserve">Phạm Nguyễn Đăng </v>
          </cell>
          <cell r="L3104" t="str">
            <v>Khoa</v>
          </cell>
          <cell r="M3104" t="str">
            <v>Nam</v>
          </cell>
          <cell r="N3104">
            <v>0</v>
          </cell>
          <cell r="O3104" t="str">
            <v>025670883</v>
          </cell>
        </row>
        <row r="3105">
          <cell r="D3105">
            <v>31161024332</v>
          </cell>
          <cell r="E3105" t="str">
            <v>TDV003398</v>
          </cell>
          <cell r="F3105">
            <v>31161024332</v>
          </cell>
          <cell r="G3105" t="str">
            <v>TDV003398</v>
          </cell>
          <cell r="H3105" t="str">
            <v>ĐÀO TIẾN ĐẠT</v>
          </cell>
          <cell r="I3105" t="str">
            <v>Đào Tiến Đạt</v>
          </cell>
          <cell r="J3105" t="str">
            <v>31161024332</v>
          </cell>
          <cell r="K3105" t="str">
            <v xml:space="preserve">Đào Tiến </v>
          </cell>
          <cell r="L3105" t="str">
            <v>Đạt</v>
          </cell>
          <cell r="M3105" t="str">
            <v>Nam</v>
          </cell>
          <cell r="N3105">
            <v>0</v>
          </cell>
          <cell r="O3105" t="str">
            <v>187568704</v>
          </cell>
        </row>
        <row r="3106">
          <cell r="D3106">
            <v>31161024333</v>
          </cell>
          <cell r="E3106" t="str">
            <v>QSX007755</v>
          </cell>
          <cell r="F3106">
            <v>31161024333</v>
          </cell>
          <cell r="G3106" t="str">
            <v>QSX007755</v>
          </cell>
          <cell r="H3106" t="str">
            <v>NGUYỄN TRẦN QUỲNH NHƯ</v>
          </cell>
          <cell r="I3106" t="str">
            <v>Nguyễn Trần Quỳnh Như</v>
          </cell>
          <cell r="J3106" t="str">
            <v>31161024333</v>
          </cell>
          <cell r="K3106" t="str">
            <v xml:space="preserve">Nguyễn Trần Quỳnh </v>
          </cell>
          <cell r="L3106" t="str">
            <v>Như</v>
          </cell>
          <cell r="M3106" t="str">
            <v>Nữ</v>
          </cell>
          <cell r="N3106">
            <v>1</v>
          </cell>
          <cell r="O3106" t="str">
            <v>025682349</v>
          </cell>
        </row>
        <row r="3107">
          <cell r="D3107">
            <v>31161024338</v>
          </cell>
          <cell r="E3107" t="str">
            <v>SGD005103</v>
          </cell>
          <cell r="F3107">
            <v>31161024338</v>
          </cell>
          <cell r="G3107" t="str">
            <v>SGD005103</v>
          </cell>
          <cell r="H3107" t="str">
            <v>NGUYỄN THỊ THANH MAI</v>
          </cell>
          <cell r="I3107" t="str">
            <v>Nguyễn Thị Thanh Mai</v>
          </cell>
          <cell r="J3107" t="str">
            <v>31161024338</v>
          </cell>
          <cell r="K3107" t="str">
            <v xml:space="preserve">Nguyễn Thị Thanh </v>
          </cell>
          <cell r="L3107" t="str">
            <v>Mai</v>
          </cell>
          <cell r="M3107" t="str">
            <v>Nữ</v>
          </cell>
          <cell r="N3107">
            <v>1</v>
          </cell>
          <cell r="O3107" t="str">
            <v>301653103</v>
          </cell>
        </row>
        <row r="3108">
          <cell r="D3108">
            <v>31161024339</v>
          </cell>
          <cell r="E3108" t="str">
            <v>SPS000210</v>
          </cell>
          <cell r="F3108">
            <v>31161024339</v>
          </cell>
          <cell r="G3108" t="str">
            <v>SPS000210</v>
          </cell>
          <cell r="H3108" t="str">
            <v>DƯƠNG TIẾN ANH</v>
          </cell>
          <cell r="I3108" t="str">
            <v>Dương Tiến Anh</v>
          </cell>
          <cell r="J3108" t="str">
            <v>31161024339</v>
          </cell>
          <cell r="K3108" t="str">
            <v xml:space="preserve">Dương Tiến </v>
          </cell>
          <cell r="L3108" t="str">
            <v>Anh</v>
          </cell>
          <cell r="M3108" t="str">
            <v>Nam</v>
          </cell>
          <cell r="N3108">
            <v>0</v>
          </cell>
          <cell r="O3108" t="str">
            <v>025896540</v>
          </cell>
        </row>
        <row r="3109">
          <cell r="D3109">
            <v>31161024340</v>
          </cell>
          <cell r="E3109" t="str">
            <v>VLU005308</v>
          </cell>
          <cell r="F3109">
            <v>31161024340</v>
          </cell>
          <cell r="G3109" t="str">
            <v>VLU005308</v>
          </cell>
          <cell r="H3109" t="str">
            <v>BẠCH THỊ MỶ TIÊN</v>
          </cell>
          <cell r="I3109" t="str">
            <v>Bạch Thị Mỷ Tiên</v>
          </cell>
          <cell r="J3109" t="str">
            <v>31161024340</v>
          </cell>
          <cell r="K3109" t="str">
            <v xml:space="preserve">Bạch Thị Mỷ </v>
          </cell>
          <cell r="L3109" t="str">
            <v>Tiên</v>
          </cell>
          <cell r="M3109" t="str">
            <v>Nữ</v>
          </cell>
          <cell r="N3109">
            <v>1</v>
          </cell>
          <cell r="O3109" t="str">
            <v>331857248</v>
          </cell>
        </row>
        <row r="3110">
          <cell r="D3110">
            <v>31161024342</v>
          </cell>
          <cell r="E3110" t="str">
            <v>QSX000443</v>
          </cell>
          <cell r="F3110">
            <v>31161024342</v>
          </cell>
          <cell r="G3110" t="str">
            <v>QSX000443</v>
          </cell>
          <cell r="H3110" t="str">
            <v>PHAN NGUYỄN TRÚC ANH</v>
          </cell>
          <cell r="I3110" t="str">
            <v>Phan Nguyễn Trúc Anh</v>
          </cell>
          <cell r="J3110" t="str">
            <v>31161024342</v>
          </cell>
          <cell r="K3110" t="str">
            <v xml:space="preserve">Phan Nguyễn Trúc </v>
          </cell>
          <cell r="L3110" t="str">
            <v>Anh</v>
          </cell>
          <cell r="M3110" t="str">
            <v>Nữ</v>
          </cell>
          <cell r="N3110">
            <v>1</v>
          </cell>
          <cell r="O3110" t="str">
            <v>025907437</v>
          </cell>
        </row>
        <row r="3111">
          <cell r="D3111">
            <v>31161024343</v>
          </cell>
          <cell r="E3111" t="str">
            <v>TTG005750</v>
          </cell>
          <cell r="F3111">
            <v>31161024343</v>
          </cell>
          <cell r="G3111" t="str">
            <v>TTG005750</v>
          </cell>
          <cell r="H3111" t="str">
            <v>NGUYỄN KIM YẾN NGUYỆT</v>
          </cell>
          <cell r="I3111" t="str">
            <v>Nguyễn Kim Yến Nguyệt</v>
          </cell>
          <cell r="J3111" t="str">
            <v>31161024343</v>
          </cell>
          <cell r="K3111" t="str">
            <v xml:space="preserve">Nguyễn Kim Yến </v>
          </cell>
          <cell r="L3111" t="str">
            <v>Nguyệt</v>
          </cell>
          <cell r="M3111" t="str">
            <v>Nữ</v>
          </cell>
          <cell r="N3111">
            <v>1</v>
          </cell>
          <cell r="O3111" t="str">
            <v>312346340</v>
          </cell>
        </row>
        <row r="3112">
          <cell r="D3112">
            <v>31161024345</v>
          </cell>
          <cell r="E3112" t="str">
            <v>HUI005105</v>
          </cell>
          <cell r="F3112">
            <v>31161024345</v>
          </cell>
          <cell r="G3112" t="str">
            <v>HUI005105</v>
          </cell>
          <cell r="H3112" t="str">
            <v>HỒNG CÓNG KHẦM</v>
          </cell>
          <cell r="I3112" t="str">
            <v>Hồng Cóng Khầm</v>
          </cell>
          <cell r="J3112" t="str">
            <v>31161024345</v>
          </cell>
          <cell r="K3112" t="str">
            <v xml:space="preserve">Hồng Cóng </v>
          </cell>
          <cell r="L3112" t="str">
            <v>Khầm</v>
          </cell>
          <cell r="M3112" t="str">
            <v>Nữ</v>
          </cell>
          <cell r="N3112">
            <v>1</v>
          </cell>
          <cell r="O3112" t="str">
            <v>272593796</v>
          </cell>
        </row>
        <row r="3113">
          <cell r="D3113">
            <v>31161024346</v>
          </cell>
          <cell r="E3113" t="str">
            <v>NLS007056</v>
          </cell>
          <cell r="F3113">
            <v>31161024346</v>
          </cell>
          <cell r="G3113" t="str">
            <v>NLS007056</v>
          </cell>
          <cell r="H3113" t="str">
            <v>LÊ THỊ HƯƠNG TRÀ</v>
          </cell>
          <cell r="I3113" t="str">
            <v>Lê Thị Hương Trà</v>
          </cell>
          <cell r="J3113" t="str">
            <v>31161024346</v>
          </cell>
          <cell r="K3113" t="str">
            <v xml:space="preserve">Lê Thị Hương </v>
          </cell>
          <cell r="L3113" t="str">
            <v>Trà</v>
          </cell>
          <cell r="M3113" t="str">
            <v>Nữ</v>
          </cell>
          <cell r="N3113">
            <v>1</v>
          </cell>
          <cell r="O3113" t="str">
            <v>231062481</v>
          </cell>
        </row>
        <row r="3114">
          <cell r="D3114">
            <v>31161024347</v>
          </cell>
          <cell r="E3114" t="str">
            <v>DDK005396</v>
          </cell>
          <cell r="F3114">
            <v>31161024347</v>
          </cell>
          <cell r="G3114" t="str">
            <v>DDK005396</v>
          </cell>
          <cell r="H3114" t="str">
            <v>PHẠM BẢO LINH</v>
          </cell>
          <cell r="I3114" t="str">
            <v>Phạm Bảo Linh</v>
          </cell>
          <cell r="J3114" t="str">
            <v>31161024347</v>
          </cell>
          <cell r="K3114" t="str">
            <v xml:space="preserve">Phạm Bảo </v>
          </cell>
          <cell r="L3114" t="str">
            <v>Linh</v>
          </cell>
          <cell r="M3114" t="str">
            <v>Nữ</v>
          </cell>
          <cell r="N3114">
            <v>1</v>
          </cell>
          <cell r="O3114" t="str">
            <v>206221319</v>
          </cell>
        </row>
        <row r="3115">
          <cell r="D3115">
            <v>31161024348</v>
          </cell>
          <cell r="E3115" t="str">
            <v>SPS002865</v>
          </cell>
          <cell r="F3115">
            <v>31161024348</v>
          </cell>
          <cell r="G3115" t="str">
            <v>SPS002865</v>
          </cell>
          <cell r="H3115" t="str">
            <v>LÊ TIẾN ĐẠT</v>
          </cell>
          <cell r="I3115" t="str">
            <v>Lê Tiến Đạt</v>
          </cell>
          <cell r="J3115" t="str">
            <v>31161024348</v>
          </cell>
          <cell r="K3115" t="str">
            <v xml:space="preserve">Lê Tiến </v>
          </cell>
          <cell r="L3115" t="str">
            <v>Đạt</v>
          </cell>
          <cell r="M3115" t="str">
            <v>Nam</v>
          </cell>
          <cell r="N3115">
            <v>0</v>
          </cell>
          <cell r="O3115" t="str">
            <v>025702268</v>
          </cell>
        </row>
        <row r="3116">
          <cell r="D3116">
            <v>31161024349</v>
          </cell>
          <cell r="E3116" t="str">
            <v>DDS000839</v>
          </cell>
          <cell r="F3116">
            <v>31161024349</v>
          </cell>
          <cell r="G3116" t="str">
            <v>DDS000839</v>
          </cell>
          <cell r="H3116" t="str">
            <v>NGUYỄN VĂN DIỆN</v>
          </cell>
          <cell r="I3116" t="str">
            <v>Nguyễn Văn Diện</v>
          </cell>
          <cell r="J3116" t="str">
            <v>31161024349</v>
          </cell>
          <cell r="K3116" t="str">
            <v xml:space="preserve">Nguyễn Văn </v>
          </cell>
          <cell r="L3116" t="str">
            <v>Diện</v>
          </cell>
          <cell r="M3116" t="str">
            <v>Nam</v>
          </cell>
          <cell r="N3116">
            <v>0</v>
          </cell>
          <cell r="O3116" t="str">
            <v>212795529</v>
          </cell>
        </row>
        <row r="3117">
          <cell r="D3117">
            <v>31161024350</v>
          </cell>
          <cell r="E3117" t="str">
            <v>DCT004594</v>
          </cell>
          <cell r="F3117">
            <v>31161024350</v>
          </cell>
          <cell r="G3117" t="str">
            <v>DCT004594</v>
          </cell>
          <cell r="H3117" t="str">
            <v>NGUYỄN TẤN PHÁT</v>
          </cell>
          <cell r="I3117" t="str">
            <v>Nguyễn Tấn Phát</v>
          </cell>
          <cell r="J3117" t="str">
            <v>31161024350</v>
          </cell>
          <cell r="K3117" t="str">
            <v xml:space="preserve">Nguyễn Tấn </v>
          </cell>
          <cell r="L3117" t="str">
            <v>Phát</v>
          </cell>
          <cell r="M3117" t="str">
            <v>Nam</v>
          </cell>
          <cell r="N3117">
            <v>0</v>
          </cell>
          <cell r="O3117" t="str">
            <v>291166932</v>
          </cell>
        </row>
        <row r="3118">
          <cell r="D3118">
            <v>31161024351</v>
          </cell>
          <cell r="E3118" t="str">
            <v>HUI011579</v>
          </cell>
          <cell r="F3118">
            <v>31161024351</v>
          </cell>
          <cell r="G3118" t="str">
            <v>HUI011579</v>
          </cell>
          <cell r="H3118" t="str">
            <v>NGUYỄN VÕ ANH THƯ</v>
          </cell>
          <cell r="I3118" t="str">
            <v>Nguyễn Võ Anh Thư</v>
          </cell>
          <cell r="J3118" t="str">
            <v>31161024351</v>
          </cell>
          <cell r="K3118" t="str">
            <v xml:space="preserve">Nguyễn Võ Anh </v>
          </cell>
          <cell r="L3118" t="str">
            <v>Thư</v>
          </cell>
          <cell r="M3118" t="str">
            <v>Nữ</v>
          </cell>
          <cell r="N3118">
            <v>1</v>
          </cell>
          <cell r="O3118" t="str">
            <v>272609351</v>
          </cell>
        </row>
        <row r="3119">
          <cell r="D3119">
            <v>31161024352</v>
          </cell>
          <cell r="E3119" t="str">
            <v>HUI008008</v>
          </cell>
          <cell r="F3119">
            <v>31161024352</v>
          </cell>
          <cell r="G3119" t="str">
            <v>HUI008008</v>
          </cell>
          <cell r="H3119" t="str">
            <v>TRẦN THỊ LAN NHI</v>
          </cell>
          <cell r="I3119" t="str">
            <v>Trần Thị Lan Nhi</v>
          </cell>
          <cell r="J3119" t="str">
            <v>31161024352</v>
          </cell>
          <cell r="K3119" t="str">
            <v xml:space="preserve">Trần Thị Lan </v>
          </cell>
          <cell r="L3119" t="str">
            <v>Nhi</v>
          </cell>
          <cell r="M3119" t="str">
            <v>Nữ</v>
          </cell>
          <cell r="N3119">
            <v>1</v>
          </cell>
          <cell r="O3119" t="str">
            <v>272547245</v>
          </cell>
        </row>
        <row r="3120">
          <cell r="D3120">
            <v>31161024354</v>
          </cell>
          <cell r="E3120" t="str">
            <v>SPS008367</v>
          </cell>
          <cell r="F3120">
            <v>31161024354</v>
          </cell>
          <cell r="G3120" t="str">
            <v>SPS008367</v>
          </cell>
          <cell r="H3120" t="str">
            <v>HOÀNG TIẾN NAM</v>
          </cell>
          <cell r="I3120" t="str">
            <v>Hoàng Tiến Nam</v>
          </cell>
          <cell r="J3120" t="str">
            <v>31161024354</v>
          </cell>
          <cell r="K3120" t="str">
            <v xml:space="preserve">Hoàng Tiến </v>
          </cell>
          <cell r="L3120" t="str">
            <v>Nam</v>
          </cell>
          <cell r="M3120" t="str">
            <v>Nam</v>
          </cell>
          <cell r="N3120">
            <v>0</v>
          </cell>
          <cell r="O3120" t="str">
            <v>273661458</v>
          </cell>
        </row>
        <row r="3121">
          <cell r="D3121">
            <v>31161024355</v>
          </cell>
          <cell r="E3121" t="str">
            <v>TKG005426</v>
          </cell>
          <cell r="F3121">
            <v>31161024355</v>
          </cell>
          <cell r="G3121" t="str">
            <v>TKG005426</v>
          </cell>
          <cell r="H3121" t="str">
            <v>THÁI THỊ KIM THƯƠNG</v>
          </cell>
          <cell r="I3121" t="str">
            <v>Thái Thị Kim Thương</v>
          </cell>
          <cell r="J3121" t="str">
            <v>31161024355</v>
          </cell>
          <cell r="K3121" t="str">
            <v xml:space="preserve">Thái Thị Kim </v>
          </cell>
          <cell r="L3121" t="str">
            <v>Thương</v>
          </cell>
          <cell r="M3121" t="str">
            <v>Nữ</v>
          </cell>
          <cell r="N3121">
            <v>1</v>
          </cell>
          <cell r="O3121" t="str">
            <v>371743693</v>
          </cell>
        </row>
        <row r="3122">
          <cell r="D3122">
            <v>31161024356</v>
          </cell>
          <cell r="E3122" t="str">
            <v>HUI001778</v>
          </cell>
          <cell r="F3122">
            <v>31161024356</v>
          </cell>
          <cell r="G3122" t="str">
            <v>HUI001778</v>
          </cell>
          <cell r="H3122" t="str">
            <v>NGUYỄN KHƯƠNG DUY</v>
          </cell>
          <cell r="I3122" t="str">
            <v>Nguyễn Khương Duy</v>
          </cell>
          <cell r="J3122" t="str">
            <v>31161024356</v>
          </cell>
          <cell r="K3122" t="str">
            <v xml:space="preserve">Nguyễn Khương </v>
          </cell>
          <cell r="L3122" t="str">
            <v>Duy</v>
          </cell>
          <cell r="M3122" t="str">
            <v>Nam</v>
          </cell>
          <cell r="N3122">
            <v>0</v>
          </cell>
          <cell r="O3122" t="str">
            <v>272719655</v>
          </cell>
        </row>
        <row r="3123">
          <cell r="D3123">
            <v>31161024357</v>
          </cell>
          <cell r="E3123" t="str">
            <v>QSX001724</v>
          </cell>
          <cell r="F3123">
            <v>31161024357</v>
          </cell>
          <cell r="G3123" t="str">
            <v>QSX001724</v>
          </cell>
          <cell r="H3123" t="str">
            <v>NGUYỄN ĐỨC DUY</v>
          </cell>
          <cell r="I3123" t="str">
            <v>Nguyễn Đức Duy</v>
          </cell>
          <cell r="J3123" t="str">
            <v>31161024357</v>
          </cell>
          <cell r="K3123" t="str">
            <v xml:space="preserve">Nguyễn Đức </v>
          </cell>
          <cell r="L3123" t="str">
            <v>Duy</v>
          </cell>
          <cell r="M3123" t="str">
            <v>Nam</v>
          </cell>
          <cell r="N3123">
            <v>0</v>
          </cell>
          <cell r="O3123" t="str">
            <v>079098000874</v>
          </cell>
        </row>
        <row r="3124">
          <cell r="D3124">
            <v>31161024359</v>
          </cell>
          <cell r="E3124" t="str">
            <v>SPS008975</v>
          </cell>
          <cell r="F3124">
            <v>31161024359</v>
          </cell>
          <cell r="G3124" t="str">
            <v>SPS008975</v>
          </cell>
          <cell r="H3124" t="str">
            <v>TRẦN DUY TUẤN NGHĨA</v>
          </cell>
          <cell r="I3124" t="str">
            <v>Trần Duy Tuấn Nghĩa</v>
          </cell>
          <cell r="J3124" t="str">
            <v>31161024359</v>
          </cell>
          <cell r="K3124" t="str">
            <v xml:space="preserve">Trần Duy Tuấn </v>
          </cell>
          <cell r="L3124" t="str">
            <v>Nghĩa</v>
          </cell>
          <cell r="M3124" t="str">
            <v>Nam</v>
          </cell>
          <cell r="N3124">
            <v>0</v>
          </cell>
          <cell r="O3124" t="str">
            <v>273664229</v>
          </cell>
        </row>
        <row r="3125">
          <cell r="D3125">
            <v>31161024361</v>
          </cell>
          <cell r="E3125" t="str">
            <v>SPS009235</v>
          </cell>
          <cell r="F3125">
            <v>31161024361</v>
          </cell>
          <cell r="G3125" t="str">
            <v>SPS009235</v>
          </cell>
          <cell r="H3125" t="str">
            <v>TRẦN NGUYÊN BẢO NGỌC</v>
          </cell>
          <cell r="I3125" t="str">
            <v>Trần Nguyên Bảo Ngọc</v>
          </cell>
          <cell r="J3125" t="str">
            <v>31161024361</v>
          </cell>
          <cell r="K3125" t="str">
            <v xml:space="preserve">Trần Nguyên Bảo </v>
          </cell>
          <cell r="L3125" t="str">
            <v>Ngọc</v>
          </cell>
          <cell r="M3125" t="str">
            <v>Nữ</v>
          </cell>
          <cell r="N3125">
            <v>1</v>
          </cell>
          <cell r="O3125" t="str">
            <v>261458418</v>
          </cell>
        </row>
        <row r="3126">
          <cell r="D3126">
            <v>31161024362</v>
          </cell>
          <cell r="E3126" t="str">
            <v>LPS000322</v>
          </cell>
          <cell r="F3126">
            <v>31161024362</v>
          </cell>
          <cell r="G3126" t="str">
            <v>LPS000322</v>
          </cell>
          <cell r="H3126" t="str">
            <v>PHẠM GIA BẢO</v>
          </cell>
          <cell r="I3126" t="str">
            <v>Phạm Gia Bảo</v>
          </cell>
          <cell r="J3126" t="str">
            <v>31161024362</v>
          </cell>
          <cell r="K3126" t="str">
            <v xml:space="preserve">Phạm Gia </v>
          </cell>
          <cell r="L3126" t="str">
            <v>Bảo</v>
          </cell>
          <cell r="M3126" t="str">
            <v>Nam</v>
          </cell>
          <cell r="N3126">
            <v>0</v>
          </cell>
          <cell r="O3126" t="str">
            <v>321564424</v>
          </cell>
        </row>
        <row r="3127">
          <cell r="D3127">
            <v>31161024365</v>
          </cell>
          <cell r="E3127" t="str">
            <v>QSX006807</v>
          </cell>
          <cell r="F3127">
            <v>31161024365</v>
          </cell>
          <cell r="G3127" t="str">
            <v>QSX006807</v>
          </cell>
          <cell r="H3127" t="str">
            <v>HÀ BÍCH NGỌC</v>
          </cell>
          <cell r="I3127" t="str">
            <v>Hà Bích Ngọc</v>
          </cell>
          <cell r="J3127" t="str">
            <v>31161024365</v>
          </cell>
          <cell r="K3127" t="str">
            <v xml:space="preserve">Hà Bích </v>
          </cell>
          <cell r="L3127" t="str">
            <v>Ngọc</v>
          </cell>
          <cell r="M3127" t="str">
            <v>Nữ</v>
          </cell>
          <cell r="N3127">
            <v>1</v>
          </cell>
          <cell r="O3127" t="str">
            <v>025757692</v>
          </cell>
        </row>
        <row r="3128">
          <cell r="D3128">
            <v>31161024367</v>
          </cell>
          <cell r="E3128" t="str">
            <v>QST008074</v>
          </cell>
          <cell r="F3128">
            <v>31161024367</v>
          </cell>
          <cell r="G3128" t="str">
            <v>QST008074</v>
          </cell>
          <cell r="H3128" t="str">
            <v>NGUYỄN HUỲNH NGÂN</v>
          </cell>
          <cell r="I3128" t="str">
            <v>Nguyễn Huỳnh Ngân</v>
          </cell>
          <cell r="J3128" t="str">
            <v>31161024367</v>
          </cell>
          <cell r="K3128" t="str">
            <v xml:space="preserve">Nguyễn Huỳnh </v>
          </cell>
          <cell r="L3128" t="str">
            <v>Ngân</v>
          </cell>
          <cell r="M3128" t="str">
            <v>Nữ</v>
          </cell>
          <cell r="N3128">
            <v>1</v>
          </cell>
          <cell r="O3128" t="str">
            <v>025712017</v>
          </cell>
        </row>
        <row r="3129">
          <cell r="D3129">
            <v>31161024369</v>
          </cell>
          <cell r="E3129" t="str">
            <v>SPS010231</v>
          </cell>
          <cell r="F3129">
            <v>31161024369</v>
          </cell>
          <cell r="G3129" t="str">
            <v>SPS010231</v>
          </cell>
          <cell r="H3129" t="str">
            <v>VÕ THỊ LÊ NHUNG</v>
          </cell>
          <cell r="I3129" t="str">
            <v>Võ Thị Lê Nhung</v>
          </cell>
          <cell r="J3129" t="str">
            <v>31161024369</v>
          </cell>
          <cell r="K3129" t="str">
            <v xml:space="preserve">Võ Thị Lê </v>
          </cell>
          <cell r="L3129" t="str">
            <v>Nhung</v>
          </cell>
          <cell r="M3129" t="str">
            <v>Nữ</v>
          </cell>
          <cell r="N3129">
            <v>1</v>
          </cell>
          <cell r="O3129" t="str">
            <v>272565725</v>
          </cell>
        </row>
        <row r="3130">
          <cell r="D3130">
            <v>31161024370</v>
          </cell>
          <cell r="E3130" t="str">
            <v>TTN013758</v>
          </cell>
          <cell r="F3130">
            <v>31161024370</v>
          </cell>
          <cell r="G3130" t="str">
            <v>TTN013758</v>
          </cell>
          <cell r="H3130" t="str">
            <v>NGUYỄN THỊ HOÀI THƯƠNG</v>
          </cell>
          <cell r="I3130" t="str">
            <v>Nguyễn Thị Hoài Thương</v>
          </cell>
          <cell r="J3130" t="str">
            <v>31161024370</v>
          </cell>
          <cell r="K3130" t="str">
            <v xml:space="preserve">Nguyễn Thị Hoài </v>
          </cell>
          <cell r="L3130" t="str">
            <v>Thương</v>
          </cell>
          <cell r="M3130" t="str">
            <v>Nữ</v>
          </cell>
          <cell r="N3130">
            <v>1</v>
          </cell>
          <cell r="O3130" t="str">
            <v>241801777</v>
          </cell>
        </row>
        <row r="3131">
          <cell r="D3131">
            <v>31161024371</v>
          </cell>
          <cell r="E3131" t="str">
            <v>SPS009841</v>
          </cell>
          <cell r="F3131">
            <v>31161024371</v>
          </cell>
          <cell r="G3131" t="str">
            <v>SPS009841</v>
          </cell>
          <cell r="H3131" t="str">
            <v>LƯU BẢO NHI</v>
          </cell>
          <cell r="I3131" t="str">
            <v>Lưu Bảo Nhi</v>
          </cell>
          <cell r="J3131" t="str">
            <v>31161024371</v>
          </cell>
          <cell r="K3131" t="str">
            <v xml:space="preserve">Lưu Bảo </v>
          </cell>
          <cell r="L3131" t="str">
            <v>Nhi</v>
          </cell>
          <cell r="M3131" t="str">
            <v>Nữ</v>
          </cell>
          <cell r="N3131">
            <v>1</v>
          </cell>
          <cell r="O3131" t="str">
            <v>025708332</v>
          </cell>
        </row>
        <row r="3132">
          <cell r="D3132">
            <v>31161024372</v>
          </cell>
          <cell r="E3132" t="str">
            <v>QST006533</v>
          </cell>
          <cell r="F3132">
            <v>31161024372</v>
          </cell>
          <cell r="G3132" t="str">
            <v>QST006533</v>
          </cell>
          <cell r="H3132" t="str">
            <v>NGUYỄN NGỌC KHÁNH LINH</v>
          </cell>
          <cell r="I3132" t="str">
            <v>Nguyễn Ngọc Khánh Linh</v>
          </cell>
          <cell r="J3132" t="str">
            <v>31161024372</v>
          </cell>
          <cell r="K3132" t="str">
            <v xml:space="preserve">Nguyễn Ngọc Khánh </v>
          </cell>
          <cell r="L3132" t="str">
            <v>Linh</v>
          </cell>
          <cell r="M3132" t="str">
            <v>Nữ</v>
          </cell>
          <cell r="N3132">
            <v>1</v>
          </cell>
          <cell r="O3132" t="str">
            <v>026027832</v>
          </cell>
        </row>
        <row r="3133">
          <cell r="D3133">
            <v>31161024374</v>
          </cell>
          <cell r="E3133" t="str">
            <v>XDT005280</v>
          </cell>
          <cell r="F3133">
            <v>31161024374</v>
          </cell>
          <cell r="G3133" t="str">
            <v>XDT005280</v>
          </cell>
          <cell r="H3133" t="str">
            <v>NGUYỄN TRÍ NGUYỄN</v>
          </cell>
          <cell r="I3133" t="str">
            <v>Nguyễn Trí Nguyễn</v>
          </cell>
          <cell r="J3133" t="str">
            <v>31161024374</v>
          </cell>
          <cell r="K3133" t="str">
            <v xml:space="preserve">Nguyễn Trí </v>
          </cell>
          <cell r="L3133" t="str">
            <v>Nguyễn</v>
          </cell>
          <cell r="M3133" t="str">
            <v>Nam</v>
          </cell>
          <cell r="N3133">
            <v>0</v>
          </cell>
          <cell r="O3133" t="str">
            <v>221467785</v>
          </cell>
        </row>
        <row r="3134">
          <cell r="D3134">
            <v>31161024377</v>
          </cell>
          <cell r="E3134" t="str">
            <v>SPS005728</v>
          </cell>
          <cell r="F3134">
            <v>31161024377</v>
          </cell>
          <cell r="G3134" t="str">
            <v>SPS005728</v>
          </cell>
          <cell r="H3134" t="str">
            <v>DƯƠNG THỊ XUÂN HƯƠNG</v>
          </cell>
          <cell r="I3134" t="str">
            <v>Dương Thị Xuân Hương</v>
          </cell>
          <cell r="J3134" t="str">
            <v>31161024377</v>
          </cell>
          <cell r="K3134" t="str">
            <v xml:space="preserve">Dương Thị Xuân </v>
          </cell>
          <cell r="L3134" t="str">
            <v>Hương</v>
          </cell>
          <cell r="M3134" t="str">
            <v>Nữ</v>
          </cell>
          <cell r="N3134">
            <v>1</v>
          </cell>
          <cell r="O3134" t="str">
            <v>025795737</v>
          </cell>
        </row>
        <row r="3135">
          <cell r="D3135">
            <v>31161024378</v>
          </cell>
          <cell r="E3135" t="str">
            <v>TTN004092</v>
          </cell>
          <cell r="F3135">
            <v>31161024378</v>
          </cell>
          <cell r="G3135" t="str">
            <v>TTN004092</v>
          </cell>
          <cell r="H3135" t="str">
            <v>NGUYỄN THỊ THU HIỀN</v>
          </cell>
          <cell r="I3135" t="str">
            <v>Nguyễn Thị Thu Hiền</v>
          </cell>
          <cell r="J3135" t="str">
            <v>31161024378</v>
          </cell>
          <cell r="K3135" t="str">
            <v xml:space="preserve">Nguyễn Thị Thu </v>
          </cell>
          <cell r="L3135" t="str">
            <v>Hiền</v>
          </cell>
          <cell r="M3135" t="str">
            <v>Nữ</v>
          </cell>
          <cell r="N3135">
            <v>1</v>
          </cell>
          <cell r="O3135" t="str">
            <v>241724537</v>
          </cell>
        </row>
        <row r="3136">
          <cell r="D3136">
            <v>31161024380</v>
          </cell>
          <cell r="E3136" t="str">
            <v>HDT015465</v>
          </cell>
          <cell r="F3136">
            <v>31161024380</v>
          </cell>
          <cell r="G3136" t="str">
            <v>HDT015465</v>
          </cell>
          <cell r="H3136" t="str">
            <v>LÊ THỊ THẢO</v>
          </cell>
          <cell r="I3136" t="str">
            <v>Lê Thị Thảo</v>
          </cell>
          <cell r="J3136" t="str">
            <v>31161024380</v>
          </cell>
          <cell r="K3136" t="str">
            <v xml:space="preserve">Lê Thị </v>
          </cell>
          <cell r="L3136" t="str">
            <v>Thảo</v>
          </cell>
          <cell r="M3136" t="str">
            <v>Nữ</v>
          </cell>
          <cell r="N3136">
            <v>1</v>
          </cell>
          <cell r="O3136" t="str">
            <v>285703251</v>
          </cell>
        </row>
        <row r="3137">
          <cell r="D3137">
            <v>31161024382</v>
          </cell>
          <cell r="E3137" t="str">
            <v>TAG000298</v>
          </cell>
          <cell r="F3137">
            <v>31161024382</v>
          </cell>
          <cell r="G3137" t="str">
            <v>TAG000298</v>
          </cell>
          <cell r="H3137" t="str">
            <v>PHAN MINH ANH</v>
          </cell>
          <cell r="I3137" t="str">
            <v>Phan Minh Anh</v>
          </cell>
          <cell r="J3137" t="str">
            <v>31161024382</v>
          </cell>
          <cell r="K3137" t="str">
            <v xml:space="preserve">Phan Minh </v>
          </cell>
          <cell r="L3137" t="str">
            <v>Anh</v>
          </cell>
          <cell r="M3137" t="str">
            <v>Nữ</v>
          </cell>
          <cell r="N3137">
            <v>1</v>
          </cell>
          <cell r="O3137" t="str">
            <v>352554464</v>
          </cell>
        </row>
        <row r="3138">
          <cell r="D3138">
            <v>31161024383</v>
          </cell>
          <cell r="E3138" t="str">
            <v>TDV009611</v>
          </cell>
          <cell r="F3138">
            <v>31161024383</v>
          </cell>
          <cell r="G3138" t="str">
            <v>TDV009611</v>
          </cell>
          <cell r="H3138" t="str">
            <v>ĐẶNG THỊ LINH</v>
          </cell>
          <cell r="I3138" t="str">
            <v>Đặng Thị Linh</v>
          </cell>
          <cell r="J3138" t="str">
            <v>31161024383</v>
          </cell>
          <cell r="K3138" t="str">
            <v xml:space="preserve">Đặng Thị </v>
          </cell>
          <cell r="L3138" t="str">
            <v>Linh</v>
          </cell>
          <cell r="M3138" t="str">
            <v>Nữ</v>
          </cell>
          <cell r="N3138">
            <v>1</v>
          </cell>
          <cell r="O3138" t="str">
            <v>187715413</v>
          </cell>
        </row>
        <row r="3139">
          <cell r="D3139">
            <v>31161024384</v>
          </cell>
          <cell r="E3139" t="str">
            <v>TDV020801</v>
          </cell>
          <cell r="F3139">
            <v>31161024384</v>
          </cell>
          <cell r="G3139" t="str">
            <v>TDV020801</v>
          </cell>
          <cell r="H3139" t="str">
            <v>NGUYỄN THỊ THẢO UYÊN</v>
          </cell>
          <cell r="I3139" t="str">
            <v>Nguyễn Thị Thảo Uyên</v>
          </cell>
          <cell r="J3139" t="str">
            <v>31161024384</v>
          </cell>
          <cell r="K3139" t="str">
            <v xml:space="preserve">Nguyễn Thị Thảo </v>
          </cell>
          <cell r="L3139" t="str">
            <v>Uyên</v>
          </cell>
          <cell r="M3139" t="str">
            <v>Nữ</v>
          </cell>
          <cell r="N3139">
            <v>1</v>
          </cell>
          <cell r="O3139" t="str">
            <v>187608168</v>
          </cell>
        </row>
        <row r="3140">
          <cell r="D3140">
            <v>31161024385</v>
          </cell>
          <cell r="E3140" t="str">
            <v>DHS002605</v>
          </cell>
          <cell r="F3140">
            <v>31161024385</v>
          </cell>
          <cell r="G3140" t="str">
            <v>DHS002605</v>
          </cell>
          <cell r="H3140" t="str">
            <v>NGUYỄN THỊ DUYÊN</v>
          </cell>
          <cell r="I3140" t="str">
            <v>Nguyễn Thị Duyên</v>
          </cell>
          <cell r="J3140" t="str">
            <v>31161024385</v>
          </cell>
          <cell r="K3140" t="str">
            <v xml:space="preserve">Nguyễn Thị </v>
          </cell>
          <cell r="L3140" t="str">
            <v>Duyên</v>
          </cell>
          <cell r="M3140" t="str">
            <v>Nữ</v>
          </cell>
          <cell r="N3140">
            <v>1</v>
          </cell>
          <cell r="O3140" t="str">
            <v>184341698</v>
          </cell>
        </row>
        <row r="3141">
          <cell r="D3141">
            <v>31161024386</v>
          </cell>
          <cell r="E3141" t="str">
            <v>TTN009778</v>
          </cell>
          <cell r="F3141">
            <v>31161024386</v>
          </cell>
          <cell r="G3141" t="str">
            <v>TTN009778</v>
          </cell>
          <cell r="H3141" t="str">
            <v>NGUYỄN THỊ QUỲNH NHƯ</v>
          </cell>
          <cell r="I3141" t="str">
            <v>Nguyễn Thị Quỳnh Như</v>
          </cell>
          <cell r="J3141" t="str">
            <v>31161024386</v>
          </cell>
          <cell r="K3141" t="str">
            <v xml:space="preserve">Nguyễn Thị Quỳnh </v>
          </cell>
          <cell r="L3141" t="str">
            <v>Như</v>
          </cell>
          <cell r="M3141" t="str">
            <v>Nữ</v>
          </cell>
          <cell r="N3141">
            <v>1</v>
          </cell>
          <cell r="O3141" t="str">
            <v>241747056</v>
          </cell>
        </row>
        <row r="3142">
          <cell r="D3142">
            <v>31161024387</v>
          </cell>
          <cell r="E3142" t="str">
            <v>TTG009198</v>
          </cell>
          <cell r="F3142">
            <v>31161024387</v>
          </cell>
          <cell r="G3142" t="str">
            <v>TTG009198</v>
          </cell>
          <cell r="H3142" t="str">
            <v>NGUYỄN THỊ ANH THƯ</v>
          </cell>
          <cell r="I3142" t="str">
            <v>Nguyễn Thị Anh Thư</v>
          </cell>
          <cell r="J3142" t="str">
            <v>31161024387</v>
          </cell>
          <cell r="K3142" t="str">
            <v xml:space="preserve">Nguyễn Thị Anh </v>
          </cell>
          <cell r="L3142" t="str">
            <v>Thư</v>
          </cell>
          <cell r="M3142" t="str">
            <v>Nữ</v>
          </cell>
          <cell r="N3142">
            <v>1</v>
          </cell>
          <cell r="O3142" t="str">
            <v>312348432</v>
          </cell>
        </row>
        <row r="3143">
          <cell r="D3143">
            <v>31161024388</v>
          </cell>
          <cell r="E3143" t="str">
            <v>SPS003099</v>
          </cell>
          <cell r="F3143">
            <v>31161024388</v>
          </cell>
          <cell r="G3143" t="str">
            <v>SPS003099</v>
          </cell>
          <cell r="H3143" t="str">
            <v>VÕ XUÂN ĐỈNH</v>
          </cell>
          <cell r="I3143" t="str">
            <v>Võ Xuân ĐỉNh</v>
          </cell>
          <cell r="J3143" t="str">
            <v>31161024388</v>
          </cell>
          <cell r="K3143" t="str">
            <v xml:space="preserve">Võ Xuân </v>
          </cell>
          <cell r="L3143" t="str">
            <v>ĐỉNh</v>
          </cell>
          <cell r="M3143" t="str">
            <v>Nam</v>
          </cell>
          <cell r="N3143">
            <v>0</v>
          </cell>
          <cell r="O3143" t="str">
            <v>225759003</v>
          </cell>
        </row>
        <row r="3144">
          <cell r="D3144">
            <v>31161024391</v>
          </cell>
          <cell r="E3144" t="str">
            <v>TTN008261</v>
          </cell>
          <cell r="F3144">
            <v>31161024391</v>
          </cell>
          <cell r="G3144" t="str">
            <v>TTN008261</v>
          </cell>
          <cell r="H3144" t="str">
            <v>NGUYỄN THỊ AN NA</v>
          </cell>
          <cell r="I3144" t="str">
            <v>Nguyễn Thị An Na</v>
          </cell>
          <cell r="J3144" t="str">
            <v>31161024391</v>
          </cell>
          <cell r="K3144" t="str">
            <v xml:space="preserve">Nguyễn Thị An </v>
          </cell>
          <cell r="L3144" t="str">
            <v>Na</v>
          </cell>
          <cell r="M3144" t="str">
            <v>Nữ</v>
          </cell>
          <cell r="N3144">
            <v>1</v>
          </cell>
          <cell r="O3144" t="str">
            <v>241735937</v>
          </cell>
        </row>
        <row r="3145">
          <cell r="D3145">
            <v>31161024392</v>
          </cell>
          <cell r="E3145" t="str">
            <v>DDS007742</v>
          </cell>
          <cell r="F3145">
            <v>31161024392</v>
          </cell>
          <cell r="G3145" t="str">
            <v>DDS007742</v>
          </cell>
          <cell r="H3145" t="str">
            <v>TRẦN MINH TIÊN</v>
          </cell>
          <cell r="I3145" t="str">
            <v>Trần Minh Tiên</v>
          </cell>
          <cell r="J3145" t="str">
            <v>31161024392</v>
          </cell>
          <cell r="K3145" t="str">
            <v xml:space="preserve">Trần Minh </v>
          </cell>
          <cell r="L3145" t="str">
            <v>Tiên</v>
          </cell>
          <cell r="M3145" t="str">
            <v>Nam</v>
          </cell>
          <cell r="N3145">
            <v>0</v>
          </cell>
          <cell r="O3145" t="str">
            <v>212617011</v>
          </cell>
        </row>
        <row r="3146">
          <cell r="D3146">
            <v>31161024395</v>
          </cell>
          <cell r="E3146" t="str">
            <v>DDK003123</v>
          </cell>
          <cell r="F3146">
            <v>31161024395</v>
          </cell>
          <cell r="G3146" t="str">
            <v>DDK003123</v>
          </cell>
          <cell r="H3146" t="str">
            <v>NGUYỄN THỊ KHÁNH HIỀN</v>
          </cell>
          <cell r="I3146" t="str">
            <v>Nguyễn Thị Khánh Hiền</v>
          </cell>
          <cell r="J3146" t="str">
            <v>31161024395</v>
          </cell>
          <cell r="K3146" t="str">
            <v xml:space="preserve">Nguyễn Thị Khánh </v>
          </cell>
          <cell r="L3146" t="str">
            <v>Hiền</v>
          </cell>
          <cell r="M3146" t="str">
            <v>Nữ</v>
          </cell>
          <cell r="N3146">
            <v>1</v>
          </cell>
          <cell r="O3146" t="str">
            <v>206144203</v>
          </cell>
        </row>
        <row r="3147">
          <cell r="D3147">
            <v>31161024396</v>
          </cell>
          <cell r="E3147" t="str">
            <v>TTN011009</v>
          </cell>
          <cell r="F3147">
            <v>31161024396</v>
          </cell>
          <cell r="G3147" t="str">
            <v>TTN011009</v>
          </cell>
          <cell r="H3147" t="str">
            <v>TRẦN THỊ THANH QUÝ</v>
          </cell>
          <cell r="I3147" t="str">
            <v>Trần Thị Thanh Quý</v>
          </cell>
          <cell r="J3147" t="str">
            <v>31161024396</v>
          </cell>
          <cell r="K3147" t="str">
            <v xml:space="preserve">Trần Thị Thanh </v>
          </cell>
          <cell r="L3147" t="str">
            <v>Quý</v>
          </cell>
          <cell r="M3147" t="str">
            <v>Nữ</v>
          </cell>
          <cell r="N3147">
            <v>1</v>
          </cell>
          <cell r="O3147" t="str">
            <v>241675563</v>
          </cell>
        </row>
        <row r="3148">
          <cell r="D3148">
            <v>31161024397</v>
          </cell>
          <cell r="E3148" t="str">
            <v>DHS008321</v>
          </cell>
          <cell r="F3148">
            <v>31161024397</v>
          </cell>
          <cell r="G3148" t="str">
            <v>DHS008321</v>
          </cell>
          <cell r="H3148" t="str">
            <v>NGUYỄN THỊ MỸ LINH</v>
          </cell>
          <cell r="I3148" t="str">
            <v>Nguyễn Thị Mỹ Linh</v>
          </cell>
          <cell r="J3148" t="str">
            <v>31161024397</v>
          </cell>
          <cell r="K3148" t="str">
            <v xml:space="preserve">Nguyễn Thị Mỹ </v>
          </cell>
          <cell r="L3148" t="str">
            <v>Linh</v>
          </cell>
          <cell r="M3148" t="str">
            <v>Nữ</v>
          </cell>
          <cell r="N3148">
            <v>1</v>
          </cell>
          <cell r="O3148" t="str">
            <v>245327848</v>
          </cell>
        </row>
        <row r="3149">
          <cell r="D3149">
            <v>31161024398</v>
          </cell>
          <cell r="E3149" t="str">
            <v>TDL002646</v>
          </cell>
          <cell r="F3149">
            <v>31161024398</v>
          </cell>
          <cell r="G3149" t="str">
            <v>TDL002646</v>
          </cell>
          <cell r="H3149" t="str">
            <v>PHAN THỊ MỸ HIỀN</v>
          </cell>
          <cell r="I3149" t="str">
            <v>Phan Thị Mỹ HiềN</v>
          </cell>
          <cell r="J3149" t="str">
            <v>31161024398</v>
          </cell>
          <cell r="K3149" t="str">
            <v xml:space="preserve">Phan Thị Mỹ </v>
          </cell>
          <cell r="L3149" t="str">
            <v>HiềN</v>
          </cell>
          <cell r="M3149" t="str">
            <v>Nữ</v>
          </cell>
          <cell r="N3149">
            <v>1</v>
          </cell>
          <cell r="O3149" t="str">
            <v>251040122</v>
          </cell>
        </row>
        <row r="3150">
          <cell r="D3150">
            <v>31161024399</v>
          </cell>
          <cell r="E3150" t="str">
            <v>TDL008089</v>
          </cell>
          <cell r="F3150">
            <v>31161024399</v>
          </cell>
          <cell r="G3150" t="str">
            <v>TDL008089</v>
          </cell>
          <cell r="H3150" t="str">
            <v>HỒ PHƯƠNG THANH</v>
          </cell>
          <cell r="I3150" t="str">
            <v>Hồ Phương Thanh</v>
          </cell>
          <cell r="J3150" t="str">
            <v>31161024399</v>
          </cell>
          <cell r="K3150" t="str">
            <v xml:space="preserve">Hồ Phương </v>
          </cell>
          <cell r="L3150" t="str">
            <v>Thanh</v>
          </cell>
          <cell r="M3150" t="str">
            <v>Nữ</v>
          </cell>
          <cell r="N3150">
            <v>1</v>
          </cell>
          <cell r="O3150" t="str">
            <v>251186883</v>
          </cell>
        </row>
        <row r="3151">
          <cell r="D3151">
            <v>31161024401</v>
          </cell>
          <cell r="E3151" t="str">
            <v>TDL003976</v>
          </cell>
          <cell r="F3151">
            <v>31161024401</v>
          </cell>
          <cell r="G3151" t="str">
            <v>TDL003976</v>
          </cell>
          <cell r="H3151" t="str">
            <v>PHAN TUẤN KHA</v>
          </cell>
          <cell r="I3151" t="str">
            <v>Phan Tuấn Kha</v>
          </cell>
          <cell r="J3151" t="str">
            <v>31161024401</v>
          </cell>
          <cell r="K3151" t="str">
            <v xml:space="preserve">Phan Tuấn </v>
          </cell>
          <cell r="L3151" t="str">
            <v>Kha</v>
          </cell>
          <cell r="M3151" t="str">
            <v>Nam</v>
          </cell>
          <cell r="N3151">
            <v>0</v>
          </cell>
          <cell r="O3151" t="str">
            <v>251139225</v>
          </cell>
        </row>
        <row r="3152">
          <cell r="D3152">
            <v>31161024402</v>
          </cell>
          <cell r="E3152" t="str">
            <v>QSB007267</v>
          </cell>
          <cell r="F3152">
            <v>31161024402</v>
          </cell>
          <cell r="G3152" t="str">
            <v>QSB007267</v>
          </cell>
          <cell r="H3152" t="str">
            <v>NGUYỄN TUYẾT NGÂN</v>
          </cell>
          <cell r="I3152" t="str">
            <v>Nguyễn Tuyết Ngân</v>
          </cell>
          <cell r="J3152" t="str">
            <v>31161024402</v>
          </cell>
          <cell r="K3152" t="str">
            <v xml:space="preserve">Nguyễn Tuyết </v>
          </cell>
          <cell r="L3152" t="str">
            <v>Ngân</v>
          </cell>
          <cell r="M3152" t="str">
            <v>Nữ</v>
          </cell>
          <cell r="N3152">
            <v>1</v>
          </cell>
          <cell r="O3152" t="str">
            <v>025623732</v>
          </cell>
        </row>
        <row r="3153">
          <cell r="D3153">
            <v>31161024403</v>
          </cell>
          <cell r="E3153" t="str">
            <v>LPS003226</v>
          </cell>
          <cell r="F3153">
            <v>31161024403</v>
          </cell>
          <cell r="G3153" t="str">
            <v>LPS003226</v>
          </cell>
          <cell r="H3153" t="str">
            <v>ĐỖ NGỌC YẾN NGÂN</v>
          </cell>
          <cell r="I3153" t="str">
            <v>Đỗ Ngọc Yến Ngân</v>
          </cell>
          <cell r="J3153" t="str">
            <v>31161024403</v>
          </cell>
          <cell r="K3153" t="str">
            <v xml:space="preserve">Đỗ Ngọc Yến </v>
          </cell>
          <cell r="L3153" t="str">
            <v>Ngân</v>
          </cell>
          <cell r="M3153" t="str">
            <v>Nữ</v>
          </cell>
          <cell r="N3153">
            <v>1</v>
          </cell>
          <cell r="O3153" t="str">
            <v>321590637</v>
          </cell>
        </row>
        <row r="3154">
          <cell r="D3154">
            <v>31161024404</v>
          </cell>
          <cell r="E3154" t="str">
            <v>TDL003162</v>
          </cell>
          <cell r="F3154">
            <v>31161024404</v>
          </cell>
          <cell r="G3154" t="str">
            <v>TDL003162</v>
          </cell>
          <cell r="H3154" t="str">
            <v>TRỊNH MINH HOÀNG</v>
          </cell>
          <cell r="I3154" t="str">
            <v>Trịnh Minh Hoàng</v>
          </cell>
          <cell r="J3154" t="str">
            <v>31161024404</v>
          </cell>
          <cell r="K3154" t="str">
            <v xml:space="preserve">Trịnh Minh </v>
          </cell>
          <cell r="L3154" t="str">
            <v>Hoàng</v>
          </cell>
          <cell r="M3154" t="str">
            <v>Nam</v>
          </cell>
          <cell r="N3154">
            <v>0</v>
          </cell>
          <cell r="O3154" t="str">
            <v>251147322</v>
          </cell>
        </row>
        <row r="3155">
          <cell r="D3155">
            <v>31161024405</v>
          </cell>
          <cell r="E3155" t="str">
            <v>DHU005606</v>
          </cell>
          <cell r="F3155">
            <v>31161024405</v>
          </cell>
          <cell r="G3155" t="str">
            <v>DHU005606</v>
          </cell>
          <cell r="H3155" t="str">
            <v>NGÔ PHƯƠNG NHI</v>
          </cell>
          <cell r="I3155" t="str">
            <v>Ngô Phương Nhi</v>
          </cell>
          <cell r="J3155" t="str">
            <v>31161024405</v>
          </cell>
          <cell r="K3155" t="str">
            <v xml:space="preserve">Ngô Phương </v>
          </cell>
          <cell r="L3155" t="str">
            <v>Nhi</v>
          </cell>
          <cell r="M3155" t="str">
            <v>Nữ</v>
          </cell>
          <cell r="N3155">
            <v>1</v>
          </cell>
          <cell r="O3155" t="str">
            <v>191901883</v>
          </cell>
        </row>
        <row r="3156">
          <cell r="D3156">
            <v>31161024406</v>
          </cell>
          <cell r="E3156" t="str">
            <v>DHU006230</v>
          </cell>
          <cell r="F3156">
            <v>31161024406</v>
          </cell>
          <cell r="G3156" t="str">
            <v>DHU006230</v>
          </cell>
          <cell r="H3156" t="str">
            <v>NGUYỄN TRƯỜNG LONG PHI</v>
          </cell>
          <cell r="I3156" t="str">
            <v>Nguyễn Trường Long Phi</v>
          </cell>
          <cell r="J3156" t="str">
            <v>31161024406</v>
          </cell>
          <cell r="K3156" t="str">
            <v xml:space="preserve">Nguyễn Trường Long </v>
          </cell>
          <cell r="L3156" t="str">
            <v>Phi</v>
          </cell>
          <cell r="M3156" t="str">
            <v>Nam</v>
          </cell>
          <cell r="N3156">
            <v>0</v>
          </cell>
          <cell r="O3156" t="str">
            <v>192182699</v>
          </cell>
        </row>
        <row r="3157">
          <cell r="D3157">
            <v>31161024407</v>
          </cell>
          <cell r="E3157" t="str">
            <v>HUI009094</v>
          </cell>
          <cell r="F3157">
            <v>31161024407</v>
          </cell>
          <cell r="G3157" t="str">
            <v>HUI009094</v>
          </cell>
          <cell r="H3157" t="str">
            <v>NGUYỄN HỒ ĐAN PHƯỢNG</v>
          </cell>
          <cell r="I3157" t="str">
            <v>Nguyễn Hồ Đan Phượng</v>
          </cell>
          <cell r="J3157" t="str">
            <v>31161024407</v>
          </cell>
          <cell r="K3157" t="str">
            <v xml:space="preserve">Nguyễn Hồ Đan </v>
          </cell>
          <cell r="L3157" t="str">
            <v>Phượng</v>
          </cell>
          <cell r="M3157" t="str">
            <v>Nữ</v>
          </cell>
          <cell r="N3157">
            <v>1</v>
          </cell>
          <cell r="O3157" t="str">
            <v>215458651</v>
          </cell>
        </row>
        <row r="3158">
          <cell r="D3158">
            <v>31161024408</v>
          </cell>
          <cell r="E3158" t="str">
            <v>DDK000626</v>
          </cell>
          <cell r="F3158">
            <v>31161024408</v>
          </cell>
          <cell r="G3158" t="str">
            <v>DDK000626</v>
          </cell>
          <cell r="H3158" t="str">
            <v>LƯƠNG THỊ HỒNG CẨM</v>
          </cell>
          <cell r="I3158" t="str">
            <v>Lương Thị Hồng Cẩm</v>
          </cell>
          <cell r="J3158" t="str">
            <v>31161024408</v>
          </cell>
          <cell r="K3158" t="str">
            <v xml:space="preserve">Lương Thị Hồng </v>
          </cell>
          <cell r="L3158" t="str">
            <v>Cẩm</v>
          </cell>
          <cell r="M3158" t="str">
            <v>Nữ</v>
          </cell>
          <cell r="N3158">
            <v>1</v>
          </cell>
          <cell r="O3158" t="str">
            <v>206217084</v>
          </cell>
        </row>
        <row r="3159">
          <cell r="D3159">
            <v>31161024409</v>
          </cell>
          <cell r="E3159" t="str">
            <v>DDK012842</v>
          </cell>
          <cell r="F3159">
            <v>31161024409</v>
          </cell>
          <cell r="G3159" t="str">
            <v>DDK012842</v>
          </cell>
          <cell r="H3159" t="str">
            <v>ĐỖ THỊ KIM TUYỀN</v>
          </cell>
          <cell r="I3159" t="str">
            <v>Đỗ Thị Kim Tuyền</v>
          </cell>
          <cell r="J3159" t="str">
            <v>31161024409</v>
          </cell>
          <cell r="K3159" t="str">
            <v xml:space="preserve">Đỗ Thị Kim </v>
          </cell>
          <cell r="L3159" t="str">
            <v>Tuyền</v>
          </cell>
          <cell r="M3159" t="str">
            <v>Nữ</v>
          </cell>
          <cell r="N3159">
            <v>1</v>
          </cell>
          <cell r="O3159" t="str">
            <v>206001794</v>
          </cell>
        </row>
        <row r="3160">
          <cell r="D3160">
            <v>31161024410</v>
          </cell>
          <cell r="E3160" t="str">
            <v>DDS000966</v>
          </cell>
          <cell r="F3160">
            <v>31161024410</v>
          </cell>
          <cell r="G3160" t="str">
            <v>DDS000966</v>
          </cell>
          <cell r="H3160" t="str">
            <v>TRẦN THUỲ DUNG</v>
          </cell>
          <cell r="I3160" t="str">
            <v>Trần Thuỳ Dung</v>
          </cell>
          <cell r="J3160" t="str">
            <v>31161024410</v>
          </cell>
          <cell r="K3160" t="str">
            <v xml:space="preserve">Trần Thuỳ </v>
          </cell>
          <cell r="L3160" t="str">
            <v>Dung</v>
          </cell>
          <cell r="M3160" t="str">
            <v>Nữ</v>
          </cell>
          <cell r="N3160">
            <v>1</v>
          </cell>
          <cell r="O3160" t="str">
            <v>212577179</v>
          </cell>
        </row>
        <row r="3161">
          <cell r="D3161">
            <v>31161024412</v>
          </cell>
          <cell r="E3161" t="str">
            <v>HHA001611</v>
          </cell>
          <cell r="F3161">
            <v>31161024412</v>
          </cell>
          <cell r="G3161" t="str">
            <v>HHA001611</v>
          </cell>
          <cell r="H3161" t="str">
            <v>NGUYỄN MỸ BÌNH</v>
          </cell>
          <cell r="I3161" t="str">
            <v>Nguyễn Mỹ Bình</v>
          </cell>
          <cell r="J3161" t="str">
            <v>31161024412</v>
          </cell>
          <cell r="K3161" t="str">
            <v xml:space="preserve">Nguyễn Mỹ </v>
          </cell>
          <cell r="L3161" t="str">
            <v>Bình</v>
          </cell>
          <cell r="M3161" t="str">
            <v>Nữ</v>
          </cell>
          <cell r="N3161">
            <v>1</v>
          </cell>
          <cell r="O3161" t="str">
            <v>031958916</v>
          </cell>
        </row>
        <row r="3162">
          <cell r="D3162">
            <v>31161024413</v>
          </cell>
          <cell r="E3162" t="str">
            <v>DQN011047</v>
          </cell>
          <cell r="F3162">
            <v>31161024413</v>
          </cell>
          <cell r="G3162" t="str">
            <v>DQN011047</v>
          </cell>
          <cell r="H3162" t="str">
            <v>NGUYỄN THỊ DUY TÍNH</v>
          </cell>
          <cell r="I3162" t="str">
            <v>Nguyễn Thị Duy Tính</v>
          </cell>
          <cell r="J3162" t="str">
            <v>31161024413</v>
          </cell>
          <cell r="K3162" t="str">
            <v xml:space="preserve">Nguyễn Thị Duy </v>
          </cell>
          <cell r="L3162" t="str">
            <v>Tính</v>
          </cell>
          <cell r="M3162" t="str">
            <v>Nữ</v>
          </cell>
          <cell r="N3162">
            <v>1</v>
          </cell>
          <cell r="O3162" t="str">
            <v>215458611</v>
          </cell>
        </row>
        <row r="3163">
          <cell r="D3163">
            <v>31161024414</v>
          </cell>
          <cell r="E3163" t="str">
            <v>DQN009481</v>
          </cell>
          <cell r="F3163">
            <v>31161024414</v>
          </cell>
          <cell r="G3163" t="str">
            <v>DQN009481</v>
          </cell>
          <cell r="H3163" t="str">
            <v>NGUYỄN THỊ THU THẢO</v>
          </cell>
          <cell r="I3163" t="str">
            <v>Nguyễn Thị Thu Thảo</v>
          </cell>
          <cell r="J3163" t="str">
            <v>31161024414</v>
          </cell>
          <cell r="K3163" t="str">
            <v xml:space="preserve">Nguyễn Thị Thu </v>
          </cell>
          <cell r="L3163" t="str">
            <v>Thảo</v>
          </cell>
          <cell r="M3163" t="str">
            <v>Nữ</v>
          </cell>
          <cell r="N3163">
            <v>1</v>
          </cell>
          <cell r="O3163" t="str">
            <v>215414939</v>
          </cell>
        </row>
        <row r="3164">
          <cell r="D3164">
            <v>31161024416</v>
          </cell>
          <cell r="E3164" t="str">
            <v>DTT003850</v>
          </cell>
          <cell r="F3164">
            <v>31161024416</v>
          </cell>
          <cell r="G3164" t="str">
            <v>DTT003850</v>
          </cell>
          <cell r="H3164" t="str">
            <v>NGUYỄN ĐĂNG KHOA</v>
          </cell>
          <cell r="I3164" t="str">
            <v>Nguyễn Đăng Khoa</v>
          </cell>
          <cell r="J3164" t="str">
            <v>31161024416</v>
          </cell>
          <cell r="K3164" t="str">
            <v xml:space="preserve">Nguyễn Đăng </v>
          </cell>
          <cell r="L3164" t="str">
            <v>Khoa</v>
          </cell>
          <cell r="M3164" t="str">
            <v>Nam</v>
          </cell>
          <cell r="N3164">
            <v>0</v>
          </cell>
          <cell r="O3164" t="str">
            <v>273613020</v>
          </cell>
        </row>
        <row r="3165">
          <cell r="D3165">
            <v>31161024417</v>
          </cell>
          <cell r="E3165" t="str">
            <v>TTG010399</v>
          </cell>
          <cell r="F3165">
            <v>31161024417</v>
          </cell>
          <cell r="G3165" t="str">
            <v>TTG010399</v>
          </cell>
          <cell r="H3165" t="str">
            <v>NGUYỄN THANH TRÚC</v>
          </cell>
          <cell r="I3165" t="str">
            <v>Nguyễn Thanh Trúc</v>
          </cell>
          <cell r="J3165" t="str">
            <v>31161024417</v>
          </cell>
          <cell r="K3165" t="str">
            <v xml:space="preserve">Nguyễn Thanh </v>
          </cell>
          <cell r="L3165" t="str">
            <v>Trúc</v>
          </cell>
          <cell r="M3165" t="str">
            <v>Nữ</v>
          </cell>
          <cell r="N3165">
            <v>1</v>
          </cell>
          <cell r="O3165" t="str">
            <v>312330666</v>
          </cell>
        </row>
        <row r="3166">
          <cell r="D3166">
            <v>31161024418</v>
          </cell>
          <cell r="E3166" t="str">
            <v>QSX006615</v>
          </cell>
          <cell r="F3166">
            <v>31161024418</v>
          </cell>
          <cell r="G3166" t="str">
            <v>QSX006615</v>
          </cell>
          <cell r="H3166" t="str">
            <v>TRƯƠNG THỊ KIM NGÂN</v>
          </cell>
          <cell r="I3166" t="str">
            <v>Trương Thị Kim Ngân</v>
          </cell>
          <cell r="J3166" t="str">
            <v>31161024418</v>
          </cell>
          <cell r="K3166" t="str">
            <v xml:space="preserve">Trương Thị Kim </v>
          </cell>
          <cell r="L3166" t="str">
            <v>Ngân</v>
          </cell>
          <cell r="M3166" t="str">
            <v>Nữ</v>
          </cell>
          <cell r="N3166">
            <v>1</v>
          </cell>
          <cell r="O3166" t="str">
            <v>025657584</v>
          </cell>
        </row>
        <row r="3167">
          <cell r="D3167">
            <v>31161024419</v>
          </cell>
          <cell r="E3167" t="str">
            <v>QST004151</v>
          </cell>
          <cell r="F3167">
            <v>31161024419</v>
          </cell>
          <cell r="G3167" t="str">
            <v>QST004151</v>
          </cell>
          <cell r="H3167" t="str">
            <v>NGUYỄN VƯƠNG MINH HIẾU</v>
          </cell>
          <cell r="I3167" t="str">
            <v>Nguyễn Vương Minh Hiếu</v>
          </cell>
          <cell r="J3167" t="str">
            <v>31161024419</v>
          </cell>
          <cell r="K3167" t="str">
            <v xml:space="preserve">Nguyễn Vương Minh </v>
          </cell>
          <cell r="L3167" t="str">
            <v>Hiếu</v>
          </cell>
          <cell r="M3167" t="str">
            <v>Nam</v>
          </cell>
          <cell r="N3167">
            <v>0</v>
          </cell>
          <cell r="O3167" t="str">
            <v>025676875</v>
          </cell>
        </row>
        <row r="3168">
          <cell r="D3168">
            <v>31161024420</v>
          </cell>
          <cell r="E3168" t="str">
            <v>DHS014972</v>
          </cell>
          <cell r="F3168">
            <v>31161024420</v>
          </cell>
          <cell r="G3168" t="str">
            <v>DHS014972</v>
          </cell>
          <cell r="H3168" t="str">
            <v>TRƯƠNG THỊ THỦY</v>
          </cell>
          <cell r="I3168" t="str">
            <v>Trương Thị Thủy</v>
          </cell>
          <cell r="J3168" t="str">
            <v>31161024420</v>
          </cell>
          <cell r="K3168" t="str">
            <v xml:space="preserve">Trương Thị </v>
          </cell>
          <cell r="L3168" t="str">
            <v>Thủy</v>
          </cell>
          <cell r="M3168" t="str">
            <v>Nữ</v>
          </cell>
          <cell r="N3168">
            <v>1</v>
          </cell>
          <cell r="O3168" t="str">
            <v>184251420</v>
          </cell>
        </row>
        <row r="3169">
          <cell r="D3169">
            <v>31161024422</v>
          </cell>
          <cell r="E3169" t="str">
            <v>TSN004162</v>
          </cell>
          <cell r="F3169">
            <v>31161024422</v>
          </cell>
          <cell r="G3169" t="str">
            <v>TSN004162</v>
          </cell>
          <cell r="H3169" t="str">
            <v>PHAN ĐOAN NGHI</v>
          </cell>
          <cell r="I3169" t="str">
            <v>Phan Đoan Nghi</v>
          </cell>
          <cell r="J3169" t="str">
            <v>31161024422</v>
          </cell>
          <cell r="K3169" t="str">
            <v xml:space="preserve">Phan Đoan </v>
          </cell>
          <cell r="L3169" t="str">
            <v>Nghi</v>
          </cell>
          <cell r="M3169" t="str">
            <v>Nữ</v>
          </cell>
          <cell r="N3169">
            <v>1</v>
          </cell>
          <cell r="O3169" t="str">
            <v>225618419</v>
          </cell>
        </row>
        <row r="3170">
          <cell r="D3170">
            <v>31161024424</v>
          </cell>
          <cell r="E3170" t="str">
            <v>SPS005117</v>
          </cell>
          <cell r="F3170">
            <v>31161024424</v>
          </cell>
          <cell r="G3170" t="str">
            <v>SPS005117</v>
          </cell>
          <cell r="H3170" t="str">
            <v>VŨ TUẤN HÙNG</v>
          </cell>
          <cell r="I3170" t="str">
            <v>Vũ Tuấn Hùng</v>
          </cell>
          <cell r="J3170" t="str">
            <v>31161024424</v>
          </cell>
          <cell r="K3170" t="str">
            <v xml:space="preserve">Vũ Tuấn </v>
          </cell>
          <cell r="L3170" t="str">
            <v>Hùng</v>
          </cell>
          <cell r="M3170" t="str">
            <v>Nam</v>
          </cell>
          <cell r="N3170">
            <v>0</v>
          </cell>
          <cell r="O3170" t="str">
            <v>013564722</v>
          </cell>
        </row>
        <row r="3171">
          <cell r="D3171">
            <v>31161024425</v>
          </cell>
          <cell r="E3171" t="str">
            <v>QSX005812</v>
          </cell>
          <cell r="F3171">
            <v>31161024425</v>
          </cell>
          <cell r="G3171" t="str">
            <v>QSX005812</v>
          </cell>
          <cell r="H3171" t="str">
            <v>TRẦN PHƯƠNG MAI</v>
          </cell>
          <cell r="I3171" t="str">
            <v>Trần Phương Mai</v>
          </cell>
          <cell r="J3171" t="str">
            <v>31161024425</v>
          </cell>
          <cell r="K3171" t="str">
            <v xml:space="preserve">Trần Phương </v>
          </cell>
          <cell r="L3171" t="str">
            <v>Mai</v>
          </cell>
          <cell r="M3171" t="str">
            <v>Nữ</v>
          </cell>
          <cell r="N3171">
            <v>1</v>
          </cell>
          <cell r="O3171" t="str">
            <v>025731088</v>
          </cell>
        </row>
        <row r="3172">
          <cell r="D3172">
            <v>31161024427</v>
          </cell>
          <cell r="E3172" t="str">
            <v>KSA000192</v>
          </cell>
          <cell r="F3172">
            <v>31161024427</v>
          </cell>
          <cell r="G3172" t="str">
            <v>KSA000192</v>
          </cell>
          <cell r="H3172" t="str">
            <v>NGUYỄN THỊ TRUNG ANH</v>
          </cell>
          <cell r="I3172" t="str">
            <v>Nguyễn Thị Trung Anh</v>
          </cell>
          <cell r="J3172" t="str">
            <v>31161024427</v>
          </cell>
          <cell r="K3172" t="str">
            <v xml:space="preserve">Nguyễn Thị Trung </v>
          </cell>
          <cell r="L3172" t="str">
            <v>Anh</v>
          </cell>
          <cell r="M3172" t="str">
            <v>Nữ</v>
          </cell>
          <cell r="N3172">
            <v>1</v>
          </cell>
          <cell r="O3172" t="str">
            <v>285726663</v>
          </cell>
        </row>
        <row r="3173">
          <cell r="D3173">
            <v>31161024428</v>
          </cell>
          <cell r="E3173" t="str">
            <v>TDV000021</v>
          </cell>
          <cell r="F3173">
            <v>31161024428</v>
          </cell>
          <cell r="G3173" t="str">
            <v>TDV000021</v>
          </cell>
          <cell r="H3173" t="str">
            <v>ĐẶNG VĂN AN</v>
          </cell>
          <cell r="I3173" t="str">
            <v>Đặng Văn An</v>
          </cell>
          <cell r="J3173" t="str">
            <v>31161024428</v>
          </cell>
          <cell r="K3173" t="str">
            <v xml:space="preserve">Đặng Văn </v>
          </cell>
          <cell r="L3173" t="str">
            <v>An</v>
          </cell>
          <cell r="M3173" t="str">
            <v>Nam</v>
          </cell>
          <cell r="N3173">
            <v>0</v>
          </cell>
          <cell r="O3173" t="str">
            <v>187618179</v>
          </cell>
        </row>
        <row r="3174">
          <cell r="D3174">
            <v>31161024429</v>
          </cell>
          <cell r="E3174" t="str">
            <v>QST009746</v>
          </cell>
          <cell r="F3174">
            <v>31161024429</v>
          </cell>
          <cell r="G3174" t="str">
            <v>QST009746</v>
          </cell>
          <cell r="H3174" t="str">
            <v>LÝ NGỌC THIÊN OANH</v>
          </cell>
          <cell r="I3174" t="str">
            <v>Lý Ngọc Thiên Oanh</v>
          </cell>
          <cell r="J3174" t="str">
            <v>31161024429</v>
          </cell>
          <cell r="K3174" t="str">
            <v xml:space="preserve">Lý Ngọc Thiên </v>
          </cell>
          <cell r="L3174" t="str">
            <v>Oanh</v>
          </cell>
          <cell r="M3174" t="str">
            <v>Nữ</v>
          </cell>
          <cell r="N3174">
            <v>1</v>
          </cell>
          <cell r="O3174" t="str">
            <v>025806566</v>
          </cell>
        </row>
        <row r="3175">
          <cell r="D3175">
            <v>31161024432</v>
          </cell>
          <cell r="E3175" t="str">
            <v>GTS000027</v>
          </cell>
          <cell r="F3175">
            <v>31161024432</v>
          </cell>
          <cell r="G3175" t="str">
            <v>GTS000027</v>
          </cell>
          <cell r="H3175" t="str">
            <v>HOÀNG MINH ANH</v>
          </cell>
          <cell r="I3175" t="str">
            <v>Hoàng Minh Anh</v>
          </cell>
          <cell r="J3175" t="str">
            <v>31161024432</v>
          </cell>
          <cell r="K3175" t="str">
            <v xml:space="preserve">Hoàng Minh </v>
          </cell>
          <cell r="L3175" t="str">
            <v>Anh</v>
          </cell>
          <cell r="M3175" t="str">
            <v>Nữ</v>
          </cell>
          <cell r="N3175">
            <v>1</v>
          </cell>
          <cell r="O3175" t="str">
            <v>264512888</v>
          </cell>
        </row>
        <row r="3176">
          <cell r="D3176">
            <v>31161024433</v>
          </cell>
          <cell r="E3176" t="str">
            <v>QSB007532</v>
          </cell>
          <cell r="F3176">
            <v>31161024433</v>
          </cell>
          <cell r="G3176" t="str">
            <v>QSB007532</v>
          </cell>
          <cell r="H3176" t="str">
            <v>HUỲNH LƯU KHÁNH NGỌC</v>
          </cell>
          <cell r="I3176" t="str">
            <v>Huỳnh Lưu Khánh Ngọc</v>
          </cell>
          <cell r="J3176" t="str">
            <v>31161024433</v>
          </cell>
          <cell r="K3176" t="str">
            <v xml:space="preserve">Huỳnh Lưu Khánh </v>
          </cell>
          <cell r="L3176" t="str">
            <v>Ngọc</v>
          </cell>
          <cell r="M3176" t="str">
            <v>Nữ</v>
          </cell>
          <cell r="N3176">
            <v>1</v>
          </cell>
          <cell r="O3176" t="str">
            <v>079198000166</v>
          </cell>
        </row>
        <row r="3177">
          <cell r="D3177">
            <v>31161024434</v>
          </cell>
          <cell r="E3177" t="str">
            <v>SPS002557</v>
          </cell>
          <cell r="F3177">
            <v>31161024434</v>
          </cell>
          <cell r="G3177" t="str">
            <v>SPS002557</v>
          </cell>
          <cell r="H3177" t="str">
            <v>TRỊNH VÕ THÙY DUYÊN</v>
          </cell>
          <cell r="I3177" t="str">
            <v>Trịnh Võ Thùy Duyên</v>
          </cell>
          <cell r="J3177" t="str">
            <v>31161024434</v>
          </cell>
          <cell r="K3177" t="str">
            <v xml:space="preserve">Trịnh Võ Thùy </v>
          </cell>
          <cell r="L3177" t="str">
            <v>Duyên</v>
          </cell>
          <cell r="M3177" t="str">
            <v>Nữ</v>
          </cell>
          <cell r="N3177">
            <v>1</v>
          </cell>
          <cell r="O3177" t="str">
            <v>221432842</v>
          </cell>
        </row>
        <row r="3178">
          <cell r="D3178">
            <v>31161024435</v>
          </cell>
          <cell r="E3178" t="str">
            <v>NHS001256</v>
          </cell>
          <cell r="F3178">
            <v>31161024435</v>
          </cell>
          <cell r="G3178" t="str">
            <v>NHS001256</v>
          </cell>
          <cell r="H3178" t="str">
            <v>DƯ HOÀNG KHANG</v>
          </cell>
          <cell r="I3178" t="str">
            <v>Dư Hoàng Khang</v>
          </cell>
          <cell r="J3178" t="str">
            <v>31161024435</v>
          </cell>
          <cell r="K3178" t="str">
            <v xml:space="preserve">Dư Hoàng </v>
          </cell>
          <cell r="L3178" t="str">
            <v>Khang</v>
          </cell>
          <cell r="M3178" t="str">
            <v>Nam</v>
          </cell>
          <cell r="N3178">
            <v>0</v>
          </cell>
          <cell r="O3178" t="str">
            <v>366151087</v>
          </cell>
        </row>
        <row r="3179">
          <cell r="D3179">
            <v>31161024436</v>
          </cell>
          <cell r="E3179" t="str">
            <v>SPK007172</v>
          </cell>
          <cell r="F3179">
            <v>31161024436</v>
          </cell>
          <cell r="G3179" t="str">
            <v>SPK007172</v>
          </cell>
          <cell r="H3179" t="str">
            <v>HỒ GIA QUYỀN</v>
          </cell>
          <cell r="I3179" t="str">
            <v>Hồ Gia Quyền</v>
          </cell>
          <cell r="J3179" t="str">
            <v>31161024436</v>
          </cell>
          <cell r="K3179" t="str">
            <v xml:space="preserve">Hồ Gia </v>
          </cell>
          <cell r="L3179" t="str">
            <v>Quyền</v>
          </cell>
          <cell r="M3179" t="str">
            <v>Nam</v>
          </cell>
          <cell r="N3179">
            <v>0</v>
          </cell>
          <cell r="O3179" t="str">
            <v>261463790</v>
          </cell>
        </row>
        <row r="3180">
          <cell r="D3180">
            <v>31161024437</v>
          </cell>
          <cell r="E3180" t="str">
            <v>QSB014270</v>
          </cell>
          <cell r="F3180">
            <v>31161024437</v>
          </cell>
          <cell r="G3180" t="str">
            <v>QSB014270</v>
          </cell>
          <cell r="H3180" t="str">
            <v>TRẦN THỊ KIM TUYỀN</v>
          </cell>
          <cell r="I3180" t="str">
            <v>Trần Thị Kim Tuyền</v>
          </cell>
          <cell r="J3180" t="str">
            <v>31161024437</v>
          </cell>
          <cell r="K3180" t="str">
            <v xml:space="preserve">Trần Thị Kim </v>
          </cell>
          <cell r="L3180" t="str">
            <v>Tuyền</v>
          </cell>
          <cell r="M3180" t="str">
            <v>Nữ</v>
          </cell>
          <cell r="N3180">
            <v>1</v>
          </cell>
          <cell r="O3180" t="str">
            <v>025895227</v>
          </cell>
        </row>
        <row r="3181">
          <cell r="D3181">
            <v>31161024439</v>
          </cell>
          <cell r="E3181" t="str">
            <v>QST009095</v>
          </cell>
          <cell r="F3181">
            <v>31161024439</v>
          </cell>
          <cell r="G3181" t="str">
            <v>QST009095</v>
          </cell>
          <cell r="H3181" t="str">
            <v>HUỲNH VŨ QUỲNH NHI</v>
          </cell>
          <cell r="I3181" t="str">
            <v>Huỳnh Vũ Quỳnh Nhi</v>
          </cell>
          <cell r="J3181" t="str">
            <v>31161024439</v>
          </cell>
          <cell r="K3181" t="str">
            <v xml:space="preserve">Huỳnh Vũ Quỳnh </v>
          </cell>
          <cell r="L3181" t="str">
            <v>Nhi</v>
          </cell>
          <cell r="M3181" t="str">
            <v>Nữ</v>
          </cell>
          <cell r="N3181">
            <v>1</v>
          </cell>
          <cell r="O3181" t="str">
            <v>321587166</v>
          </cell>
        </row>
        <row r="3182">
          <cell r="D3182">
            <v>31161024440</v>
          </cell>
          <cell r="E3182" t="str">
            <v>QSX004627</v>
          </cell>
          <cell r="F3182">
            <v>31161024440</v>
          </cell>
          <cell r="G3182" t="str">
            <v>QSX004627</v>
          </cell>
          <cell r="H3182" t="str">
            <v>HUỲNH SĨ KHÔI</v>
          </cell>
          <cell r="I3182" t="str">
            <v>Huỳnh Sĩ Khôi</v>
          </cell>
          <cell r="J3182" t="str">
            <v>31161024440</v>
          </cell>
          <cell r="K3182" t="str">
            <v xml:space="preserve">Huỳnh Sĩ </v>
          </cell>
          <cell r="L3182" t="str">
            <v>Khôi</v>
          </cell>
          <cell r="M3182" t="str">
            <v>Nam</v>
          </cell>
          <cell r="N3182">
            <v>0</v>
          </cell>
          <cell r="O3182" t="str">
            <v>079098000966</v>
          </cell>
        </row>
        <row r="3183">
          <cell r="D3183">
            <v>31161024441</v>
          </cell>
          <cell r="E3183" t="str">
            <v>SPS011817</v>
          </cell>
          <cell r="F3183">
            <v>31161024441</v>
          </cell>
          <cell r="G3183" t="str">
            <v>SPS011817</v>
          </cell>
          <cell r="H3183" t="str">
            <v>NGUYỄN THIỆN QUANG</v>
          </cell>
          <cell r="I3183" t="str">
            <v>Nguyễn Thiện Quang</v>
          </cell>
          <cell r="J3183" t="str">
            <v>31161024441</v>
          </cell>
          <cell r="K3183" t="str">
            <v xml:space="preserve">Nguyễn Thiện </v>
          </cell>
          <cell r="L3183" t="str">
            <v>Quang</v>
          </cell>
          <cell r="M3183" t="str">
            <v>Nam</v>
          </cell>
          <cell r="N3183">
            <v>0</v>
          </cell>
          <cell r="O3183" t="str">
            <v>025607684</v>
          </cell>
        </row>
        <row r="3184">
          <cell r="D3184">
            <v>31161024442</v>
          </cell>
          <cell r="E3184" t="str">
            <v>QSX001395</v>
          </cell>
          <cell r="F3184">
            <v>31161024442</v>
          </cell>
          <cell r="G3184" t="str">
            <v>QSX001395</v>
          </cell>
          <cell r="H3184" t="str">
            <v>VÕ THANH DANH</v>
          </cell>
          <cell r="I3184" t="str">
            <v>Võ Thanh Danh</v>
          </cell>
          <cell r="J3184" t="str">
            <v>31161024442</v>
          </cell>
          <cell r="K3184" t="str">
            <v xml:space="preserve">Võ Thanh </v>
          </cell>
          <cell r="L3184" t="str">
            <v>Danh</v>
          </cell>
          <cell r="M3184" t="str">
            <v>Nam</v>
          </cell>
          <cell r="N3184">
            <v>0</v>
          </cell>
          <cell r="O3184" t="str">
            <v>025295183</v>
          </cell>
        </row>
        <row r="3185">
          <cell r="D3185">
            <v>31161024444</v>
          </cell>
          <cell r="E3185" t="str">
            <v>QST014164</v>
          </cell>
          <cell r="F3185">
            <v>31161024444</v>
          </cell>
          <cell r="G3185" t="str">
            <v>QST014164</v>
          </cell>
          <cell r="H3185" t="str">
            <v>HOÀNG THỊ THÙY TRANG</v>
          </cell>
          <cell r="I3185" t="str">
            <v>Hoàng Thị Thùy Trang</v>
          </cell>
          <cell r="J3185" t="str">
            <v>31161024444</v>
          </cell>
          <cell r="K3185" t="str">
            <v xml:space="preserve">Hoàng Thị Thùy </v>
          </cell>
          <cell r="L3185" t="str">
            <v>Trang</v>
          </cell>
          <cell r="M3185" t="str">
            <v>Nữ</v>
          </cell>
          <cell r="N3185">
            <v>1</v>
          </cell>
          <cell r="O3185" t="str">
            <v>025908665</v>
          </cell>
        </row>
        <row r="3186">
          <cell r="D3186">
            <v>31161024445</v>
          </cell>
          <cell r="E3186" t="str">
            <v>QST004456</v>
          </cell>
          <cell r="F3186">
            <v>31161024445</v>
          </cell>
          <cell r="G3186" t="str">
            <v>QST004456</v>
          </cell>
          <cell r="H3186" t="str">
            <v>PHAN DUY MINH HOÀNG</v>
          </cell>
          <cell r="I3186" t="str">
            <v>Phan Duy Minh Hoàng</v>
          </cell>
          <cell r="J3186" t="str">
            <v>31161024445</v>
          </cell>
          <cell r="K3186" t="str">
            <v xml:space="preserve">Phan Duy Minh </v>
          </cell>
          <cell r="L3186" t="str">
            <v>Hoàng</v>
          </cell>
          <cell r="M3186" t="str">
            <v>Nam</v>
          </cell>
          <cell r="N3186">
            <v>0</v>
          </cell>
          <cell r="O3186" t="str">
            <v>025713326</v>
          </cell>
        </row>
        <row r="3187">
          <cell r="D3187">
            <v>31161024446</v>
          </cell>
          <cell r="E3187" t="str">
            <v>DTT009220</v>
          </cell>
          <cell r="F3187">
            <v>31161024446</v>
          </cell>
          <cell r="G3187" t="str">
            <v>DTT009220</v>
          </cell>
          <cell r="H3187" t="str">
            <v>PHẠM THÙY TRANG</v>
          </cell>
          <cell r="I3187" t="str">
            <v>Phạm Thùy Trang</v>
          </cell>
          <cell r="J3187" t="str">
            <v>31161024446</v>
          </cell>
          <cell r="K3187" t="str">
            <v xml:space="preserve">Phạm Thùy </v>
          </cell>
          <cell r="L3187" t="str">
            <v>Trang</v>
          </cell>
          <cell r="M3187" t="str">
            <v>Nữ</v>
          </cell>
          <cell r="N3187">
            <v>1</v>
          </cell>
          <cell r="O3187" t="str">
            <v>273662265</v>
          </cell>
        </row>
        <row r="3188">
          <cell r="D3188">
            <v>31161024449</v>
          </cell>
          <cell r="E3188" t="str">
            <v>QSB008035</v>
          </cell>
          <cell r="F3188">
            <v>31161024449</v>
          </cell>
          <cell r="G3188" t="str">
            <v>QSB008035</v>
          </cell>
          <cell r="H3188" t="str">
            <v>NGUYỄN MINH NHẬT</v>
          </cell>
          <cell r="I3188" t="str">
            <v>Nguyễn Minh Nhật</v>
          </cell>
          <cell r="J3188" t="str">
            <v>31161024449</v>
          </cell>
          <cell r="K3188" t="str">
            <v xml:space="preserve">Nguyễn Minh </v>
          </cell>
          <cell r="L3188" t="str">
            <v>Nhật</v>
          </cell>
          <cell r="M3188" t="str">
            <v>Nam</v>
          </cell>
          <cell r="N3188">
            <v>0</v>
          </cell>
          <cell r="O3188" t="str">
            <v>025767419</v>
          </cell>
        </row>
        <row r="3189">
          <cell r="D3189">
            <v>31161024452</v>
          </cell>
          <cell r="E3189" t="str">
            <v>KSA005554</v>
          </cell>
          <cell r="F3189">
            <v>31161024452</v>
          </cell>
          <cell r="G3189" t="str">
            <v>KSA005554</v>
          </cell>
          <cell r="H3189" t="str">
            <v>PHAN NGUYỄN HẠNH PHÚC</v>
          </cell>
          <cell r="I3189" t="str">
            <v>Phan Nguyễn Hạnh Phúc</v>
          </cell>
          <cell r="J3189" t="str">
            <v>31161024452</v>
          </cell>
          <cell r="K3189" t="str">
            <v xml:space="preserve">Phan Nguyễn Hạnh </v>
          </cell>
          <cell r="L3189" t="str">
            <v>Phúc</v>
          </cell>
          <cell r="M3189" t="str">
            <v>Nam</v>
          </cell>
          <cell r="N3189">
            <v>0</v>
          </cell>
          <cell r="O3189" t="str">
            <v>285608155</v>
          </cell>
        </row>
        <row r="3190">
          <cell r="D3190">
            <v>31161024454</v>
          </cell>
          <cell r="E3190" t="str">
            <v>TDL010746</v>
          </cell>
          <cell r="F3190">
            <v>31161024454</v>
          </cell>
          <cell r="G3190" t="str">
            <v>TDL010746</v>
          </cell>
          <cell r="H3190" t="str">
            <v>TỪ HOÀNG BẢO UYÊN</v>
          </cell>
          <cell r="I3190" t="str">
            <v>Từ Hoàng Bảo Uyên</v>
          </cell>
          <cell r="J3190" t="str">
            <v>31161024454</v>
          </cell>
          <cell r="K3190" t="str">
            <v xml:space="preserve">Từ Hoàng Bảo </v>
          </cell>
          <cell r="L3190" t="str">
            <v>Uyên</v>
          </cell>
          <cell r="M3190" t="str">
            <v>Nữ</v>
          </cell>
          <cell r="N3190">
            <v>1</v>
          </cell>
          <cell r="O3190" t="str">
            <v>251095856</v>
          </cell>
        </row>
        <row r="3191">
          <cell r="D3191">
            <v>31161024456</v>
          </cell>
          <cell r="E3191" t="str">
            <v>QST007079</v>
          </cell>
          <cell r="F3191">
            <v>31161024456</v>
          </cell>
          <cell r="G3191" t="str">
            <v>QST007079</v>
          </cell>
          <cell r="H3191" t="str">
            <v>NGUYỄN VĂN LUẬN</v>
          </cell>
          <cell r="I3191" t="str">
            <v>Nguyễn Văn Luận</v>
          </cell>
          <cell r="J3191" t="str">
            <v>31161024456</v>
          </cell>
          <cell r="K3191" t="str">
            <v xml:space="preserve">Nguyễn Văn </v>
          </cell>
          <cell r="L3191" t="str">
            <v>Luận</v>
          </cell>
          <cell r="M3191" t="str">
            <v>Nam</v>
          </cell>
          <cell r="N3191">
            <v>0</v>
          </cell>
          <cell r="O3191" t="str">
            <v>241785522</v>
          </cell>
        </row>
        <row r="3192">
          <cell r="D3192">
            <v>31161024457</v>
          </cell>
          <cell r="E3192" t="str">
            <v>QST006732</v>
          </cell>
          <cell r="F3192">
            <v>31161024457</v>
          </cell>
          <cell r="G3192" t="str">
            <v>QST006732</v>
          </cell>
          <cell r="H3192" t="str">
            <v>VÕ THỤC LINH</v>
          </cell>
          <cell r="I3192" t="str">
            <v>Võ Thục Linh</v>
          </cell>
          <cell r="J3192" t="str">
            <v>31161024457</v>
          </cell>
          <cell r="K3192" t="str">
            <v xml:space="preserve">Võ Thục </v>
          </cell>
          <cell r="L3192" t="str">
            <v>Linh</v>
          </cell>
          <cell r="M3192" t="str">
            <v>Nữ</v>
          </cell>
          <cell r="N3192">
            <v>1</v>
          </cell>
          <cell r="O3192" t="str">
            <v>025851081</v>
          </cell>
        </row>
        <row r="3193">
          <cell r="D3193">
            <v>31161024458</v>
          </cell>
          <cell r="E3193" t="str">
            <v>DTT008524</v>
          </cell>
          <cell r="F3193">
            <v>31161024458</v>
          </cell>
          <cell r="G3193" t="str">
            <v>DTT008524</v>
          </cell>
          <cell r="H3193" t="str">
            <v>ĐẶNG MINH THỦY</v>
          </cell>
          <cell r="I3193" t="str">
            <v>Đặng Minh Thủy</v>
          </cell>
          <cell r="J3193" t="str">
            <v>31161024458</v>
          </cell>
          <cell r="K3193" t="str">
            <v xml:space="preserve">Đặng Minh </v>
          </cell>
          <cell r="L3193" t="str">
            <v>Thủy</v>
          </cell>
          <cell r="M3193" t="str">
            <v>Nữ</v>
          </cell>
          <cell r="N3193">
            <v>1</v>
          </cell>
          <cell r="O3193" t="str">
            <v>273645306</v>
          </cell>
        </row>
        <row r="3194">
          <cell r="D3194">
            <v>31161024460</v>
          </cell>
          <cell r="E3194" t="str">
            <v>DTT010312</v>
          </cell>
          <cell r="F3194">
            <v>31161024460</v>
          </cell>
          <cell r="G3194" t="str">
            <v>DTT010312</v>
          </cell>
          <cell r="H3194" t="str">
            <v>LÊ THỊ BẠCH VÂN</v>
          </cell>
          <cell r="I3194" t="str">
            <v>Lê Thị Bạch Vân</v>
          </cell>
          <cell r="J3194" t="str">
            <v>31161024460</v>
          </cell>
          <cell r="K3194" t="str">
            <v xml:space="preserve">Lê Thị Bạch </v>
          </cell>
          <cell r="L3194" t="str">
            <v>Vân</v>
          </cell>
          <cell r="M3194" t="str">
            <v>Nữ</v>
          </cell>
          <cell r="N3194">
            <v>1</v>
          </cell>
          <cell r="O3194" t="str">
            <v>273624971</v>
          </cell>
        </row>
        <row r="3195">
          <cell r="D3195">
            <v>31161024461</v>
          </cell>
          <cell r="E3195" t="str">
            <v>QST007866</v>
          </cell>
          <cell r="F3195">
            <v>31161024461</v>
          </cell>
          <cell r="G3195" t="str">
            <v>QST007866</v>
          </cell>
          <cell r="H3195" t="str">
            <v>PHẠM THANH NAM</v>
          </cell>
          <cell r="I3195" t="str">
            <v>Phạm Thanh Nam</v>
          </cell>
          <cell r="J3195" t="str">
            <v>31161024461</v>
          </cell>
          <cell r="K3195" t="str">
            <v xml:space="preserve">Phạm Thanh </v>
          </cell>
          <cell r="L3195" t="str">
            <v>Nam</v>
          </cell>
          <cell r="M3195" t="str">
            <v>Nam</v>
          </cell>
          <cell r="N3195">
            <v>0</v>
          </cell>
          <cell r="O3195" t="str">
            <v>025639103</v>
          </cell>
        </row>
        <row r="3196">
          <cell r="D3196">
            <v>31161024462</v>
          </cell>
          <cell r="E3196" t="str">
            <v>BKA010896</v>
          </cell>
          <cell r="F3196">
            <v>31161024462</v>
          </cell>
          <cell r="G3196" t="str">
            <v>BKA010896</v>
          </cell>
          <cell r="H3196" t="str">
            <v>NGUYỄN MẠNH TIẾN</v>
          </cell>
          <cell r="I3196" t="str">
            <v>Nguyễn Mạnh Tiến</v>
          </cell>
          <cell r="J3196" t="str">
            <v>31161024462</v>
          </cell>
          <cell r="K3196" t="str">
            <v xml:space="preserve">Nguyễn Mạnh </v>
          </cell>
          <cell r="L3196" t="str">
            <v>Tiến</v>
          </cell>
          <cell r="M3196" t="str">
            <v>Nam</v>
          </cell>
          <cell r="N3196">
            <v>0</v>
          </cell>
          <cell r="O3196" t="str">
            <v>013545758</v>
          </cell>
        </row>
        <row r="3197">
          <cell r="D3197">
            <v>31161024464</v>
          </cell>
          <cell r="E3197" t="str">
            <v>QSX013267</v>
          </cell>
          <cell r="F3197">
            <v>31161024464</v>
          </cell>
          <cell r="G3197" t="str">
            <v>QSX013267</v>
          </cell>
          <cell r="H3197" t="str">
            <v>NGÔ NGỌC THANH VY</v>
          </cell>
          <cell r="I3197" t="str">
            <v>Ngô Ngọc Thanh Vy</v>
          </cell>
          <cell r="J3197" t="str">
            <v>31161024464</v>
          </cell>
          <cell r="K3197" t="str">
            <v xml:space="preserve">Ngô Ngọc Thanh </v>
          </cell>
          <cell r="L3197" t="str">
            <v>Vy</v>
          </cell>
          <cell r="M3197" t="str">
            <v>Nữ</v>
          </cell>
          <cell r="N3197">
            <v>1</v>
          </cell>
          <cell r="O3197" t="str">
            <v>079198000937</v>
          </cell>
        </row>
        <row r="3198">
          <cell r="D3198">
            <v>31161024467</v>
          </cell>
          <cell r="E3198" t="str">
            <v>SPK003179</v>
          </cell>
          <cell r="F3198">
            <v>31161024467</v>
          </cell>
          <cell r="G3198" t="str">
            <v>SPK003179</v>
          </cell>
          <cell r="H3198" t="str">
            <v>HOÀNG ĐỨC HÙNG</v>
          </cell>
          <cell r="I3198" t="str">
            <v>Hoàng Đức Hùng</v>
          </cell>
          <cell r="J3198" t="str">
            <v>31161024467</v>
          </cell>
          <cell r="K3198" t="str">
            <v xml:space="preserve">Hoàng Đức </v>
          </cell>
          <cell r="L3198" t="str">
            <v>Hùng</v>
          </cell>
          <cell r="M3198" t="str">
            <v>Nam</v>
          </cell>
          <cell r="N3198">
            <v>0</v>
          </cell>
          <cell r="O3198" t="str">
            <v>261542371</v>
          </cell>
        </row>
        <row r="3199">
          <cell r="D3199">
            <v>31161024468</v>
          </cell>
          <cell r="E3199" t="str">
            <v>QSX011089</v>
          </cell>
          <cell r="F3199">
            <v>31161024468</v>
          </cell>
          <cell r="G3199" t="str">
            <v>QSX011089</v>
          </cell>
          <cell r="H3199" t="str">
            <v>HÀ HỌC TIẾN</v>
          </cell>
          <cell r="I3199" t="str">
            <v>Hà Học Tiến</v>
          </cell>
          <cell r="J3199" t="str">
            <v>31161024468</v>
          </cell>
          <cell r="K3199" t="str">
            <v xml:space="preserve">Hà Học </v>
          </cell>
          <cell r="L3199" t="str">
            <v>Tiến</v>
          </cell>
          <cell r="M3199" t="str">
            <v>Nam</v>
          </cell>
          <cell r="N3199">
            <v>0</v>
          </cell>
          <cell r="O3199" t="str">
            <v>025600346</v>
          </cell>
        </row>
        <row r="3200">
          <cell r="D3200">
            <v>31161024470</v>
          </cell>
          <cell r="E3200" t="str">
            <v>QST008216</v>
          </cell>
          <cell r="F3200">
            <v>31161024470</v>
          </cell>
          <cell r="G3200" t="str">
            <v>QST008216</v>
          </cell>
          <cell r="H3200" t="str">
            <v>VÕ THỊ KIM NGÂN</v>
          </cell>
          <cell r="I3200" t="str">
            <v>Võ Thị Kim Ngân</v>
          </cell>
          <cell r="J3200" t="str">
            <v>31161024470</v>
          </cell>
          <cell r="K3200" t="str">
            <v xml:space="preserve">Võ Thị Kim </v>
          </cell>
          <cell r="L3200" t="str">
            <v>Ngân</v>
          </cell>
          <cell r="M3200" t="str">
            <v>Nữ</v>
          </cell>
          <cell r="N3200">
            <v>1</v>
          </cell>
          <cell r="O3200" t="str">
            <v>025689978</v>
          </cell>
        </row>
        <row r="3201">
          <cell r="D3201">
            <v>31161024471</v>
          </cell>
          <cell r="E3201" t="str">
            <v>SPS003657</v>
          </cell>
          <cell r="F3201">
            <v>31161024471</v>
          </cell>
          <cell r="G3201" t="str">
            <v>SPS003657</v>
          </cell>
          <cell r="H3201" t="str">
            <v>NGUYỄN THẾ HẢI</v>
          </cell>
          <cell r="I3201" t="str">
            <v>Nguyễn Thế Hải</v>
          </cell>
          <cell r="J3201" t="str">
            <v>31161024471</v>
          </cell>
          <cell r="K3201" t="str">
            <v xml:space="preserve">Nguyễn Thế </v>
          </cell>
          <cell r="L3201" t="str">
            <v>Hải</v>
          </cell>
          <cell r="M3201" t="str">
            <v>Nam</v>
          </cell>
          <cell r="N3201">
            <v>0</v>
          </cell>
          <cell r="O3201" t="str">
            <v>025938509</v>
          </cell>
        </row>
        <row r="3202">
          <cell r="D3202">
            <v>31161024472</v>
          </cell>
          <cell r="E3202" t="str">
            <v>TSN000141</v>
          </cell>
          <cell r="F3202">
            <v>31161024472</v>
          </cell>
          <cell r="G3202" t="str">
            <v>TSN000141</v>
          </cell>
          <cell r="H3202" t="str">
            <v>NGUYỄN THỊ MINH ANH</v>
          </cell>
          <cell r="I3202" t="str">
            <v>Nguyễn Thị Minh Anh</v>
          </cell>
          <cell r="J3202" t="str">
            <v>31161024472</v>
          </cell>
          <cell r="K3202" t="str">
            <v xml:space="preserve">Nguyễn Thị Minh </v>
          </cell>
          <cell r="L3202" t="str">
            <v>Anh</v>
          </cell>
          <cell r="M3202" t="str">
            <v>Nữ</v>
          </cell>
          <cell r="N3202">
            <v>1</v>
          </cell>
          <cell r="O3202" t="str">
            <v>225903030</v>
          </cell>
        </row>
        <row r="3203">
          <cell r="D3203">
            <v>31161024474</v>
          </cell>
          <cell r="E3203" t="str">
            <v>DDS007116</v>
          </cell>
          <cell r="F3203">
            <v>31161024474</v>
          </cell>
          <cell r="G3203" t="str">
            <v>DDS007116</v>
          </cell>
          <cell r="H3203" t="str">
            <v>NGUYỄN HỮU THỌ</v>
          </cell>
          <cell r="I3203" t="str">
            <v>Nguyễn Hữu Thọ</v>
          </cell>
          <cell r="J3203" t="str">
            <v>31161024474</v>
          </cell>
          <cell r="K3203" t="str">
            <v xml:space="preserve">Nguyễn Hữu </v>
          </cell>
          <cell r="L3203" t="str">
            <v>Thọ</v>
          </cell>
          <cell r="M3203" t="str">
            <v>Nam</v>
          </cell>
          <cell r="N3203">
            <v>0</v>
          </cell>
          <cell r="O3203" t="str">
            <v>212579534</v>
          </cell>
        </row>
        <row r="3204">
          <cell r="D3204">
            <v>31161024477</v>
          </cell>
          <cell r="E3204" t="str">
            <v>LPS003345</v>
          </cell>
          <cell r="F3204">
            <v>31161024477</v>
          </cell>
          <cell r="G3204" t="str">
            <v>LPS003345</v>
          </cell>
          <cell r="H3204" t="str">
            <v>PHAN NGUYỄN PHÚC NGÂN</v>
          </cell>
          <cell r="I3204" t="str">
            <v>Phan Nguyễn Phúc Ngân</v>
          </cell>
          <cell r="J3204" t="str">
            <v>31161024477</v>
          </cell>
          <cell r="K3204" t="str">
            <v xml:space="preserve">Phan Nguyễn Phúc </v>
          </cell>
          <cell r="L3204" t="str">
            <v>Ngân</v>
          </cell>
          <cell r="M3204" t="str">
            <v>Nữ</v>
          </cell>
          <cell r="N3204">
            <v>1</v>
          </cell>
          <cell r="O3204" t="str">
            <v>321571154</v>
          </cell>
        </row>
        <row r="3205">
          <cell r="D3205">
            <v>31161024478</v>
          </cell>
          <cell r="E3205" t="str">
            <v>HUI014256</v>
          </cell>
          <cell r="F3205">
            <v>31161024478</v>
          </cell>
          <cell r="G3205" t="str">
            <v>HUI014256</v>
          </cell>
          <cell r="H3205" t="str">
            <v>NGUYỄN KHẢ ÁI VY</v>
          </cell>
          <cell r="I3205" t="str">
            <v>Nguyễn Khả Ái Vy</v>
          </cell>
          <cell r="J3205" t="str">
            <v>31161024478</v>
          </cell>
          <cell r="K3205" t="str">
            <v xml:space="preserve">Nguyễn Khả Ái </v>
          </cell>
          <cell r="L3205" t="str">
            <v>Vy</v>
          </cell>
          <cell r="M3205" t="str">
            <v>Nữ</v>
          </cell>
          <cell r="N3205">
            <v>1</v>
          </cell>
          <cell r="O3205" t="str">
            <v>272744562</v>
          </cell>
        </row>
        <row r="3206">
          <cell r="D3206">
            <v>31161024480</v>
          </cell>
          <cell r="E3206" t="str">
            <v>QSK002455</v>
          </cell>
          <cell r="F3206">
            <v>31161024480</v>
          </cell>
          <cell r="G3206" t="str">
            <v>QSK002455</v>
          </cell>
          <cell r="H3206" t="str">
            <v>NGUYỄN CHÍ HUÂN</v>
          </cell>
          <cell r="I3206" t="str">
            <v>Nguyễn Chí Huân</v>
          </cell>
          <cell r="J3206" t="str">
            <v>31161024480</v>
          </cell>
          <cell r="K3206" t="str">
            <v xml:space="preserve">Nguyễn Chí </v>
          </cell>
          <cell r="L3206" t="str">
            <v>Huân</v>
          </cell>
          <cell r="M3206" t="str">
            <v>Nam</v>
          </cell>
          <cell r="N3206">
            <v>0</v>
          </cell>
          <cell r="O3206" t="str">
            <v>281057698</v>
          </cell>
        </row>
        <row r="3207">
          <cell r="D3207">
            <v>31161024481</v>
          </cell>
          <cell r="E3207" t="str">
            <v>NLS005425</v>
          </cell>
          <cell r="F3207">
            <v>31161024481</v>
          </cell>
          <cell r="G3207" t="str">
            <v>NLS005425</v>
          </cell>
          <cell r="H3207" t="str">
            <v>ĐỖ TRUNG QUÂN</v>
          </cell>
          <cell r="I3207" t="str">
            <v>Đỗ Trung Quân</v>
          </cell>
          <cell r="J3207" t="str">
            <v>31161024481</v>
          </cell>
          <cell r="K3207" t="str">
            <v xml:space="preserve">Đỗ Trung </v>
          </cell>
          <cell r="L3207" t="str">
            <v>Quân</v>
          </cell>
          <cell r="M3207" t="str">
            <v>Nam</v>
          </cell>
          <cell r="N3207">
            <v>0</v>
          </cell>
          <cell r="O3207" t="str">
            <v>231141861</v>
          </cell>
        </row>
        <row r="3208">
          <cell r="D3208">
            <v>31161024482</v>
          </cell>
          <cell r="E3208" t="str">
            <v>NLS003698</v>
          </cell>
          <cell r="F3208">
            <v>31161024482</v>
          </cell>
          <cell r="G3208" t="str">
            <v>NLS003698</v>
          </cell>
          <cell r="H3208" t="str">
            <v>PHẠM QUANG LUẬN</v>
          </cell>
          <cell r="I3208" t="str">
            <v>Phạm Quang Luận</v>
          </cell>
          <cell r="J3208" t="str">
            <v>31161024482</v>
          </cell>
          <cell r="K3208" t="str">
            <v xml:space="preserve">Phạm Quang </v>
          </cell>
          <cell r="L3208" t="str">
            <v>Luận</v>
          </cell>
          <cell r="M3208" t="str">
            <v>Nam</v>
          </cell>
          <cell r="N3208">
            <v>0</v>
          </cell>
          <cell r="O3208" t="str">
            <v>231140686</v>
          </cell>
        </row>
        <row r="3209">
          <cell r="D3209">
            <v>31161024483</v>
          </cell>
          <cell r="E3209" t="str">
            <v>SPS013669</v>
          </cell>
          <cell r="F3209">
            <v>31161024483</v>
          </cell>
          <cell r="G3209" t="str">
            <v>SPS013669</v>
          </cell>
          <cell r="H3209" t="str">
            <v>PHẠM PHƯƠNG THẢO</v>
          </cell>
          <cell r="I3209" t="str">
            <v>Phạm Phương Thảo</v>
          </cell>
          <cell r="J3209" t="str">
            <v>31161024483</v>
          </cell>
          <cell r="K3209" t="str">
            <v xml:space="preserve">Phạm Phương </v>
          </cell>
          <cell r="L3209" t="str">
            <v>Thảo</v>
          </cell>
          <cell r="M3209" t="str">
            <v>Nữ</v>
          </cell>
          <cell r="N3209">
            <v>1</v>
          </cell>
          <cell r="O3209" t="str">
            <v>025656725</v>
          </cell>
        </row>
        <row r="3210">
          <cell r="D3210">
            <v>31161024486</v>
          </cell>
          <cell r="E3210" t="str">
            <v>SPS014288</v>
          </cell>
          <cell r="F3210">
            <v>31161024486</v>
          </cell>
          <cell r="G3210" t="str">
            <v>SPS014288</v>
          </cell>
          <cell r="H3210" t="str">
            <v>NGUYỄN THÙY TRANG THƠ</v>
          </cell>
          <cell r="I3210" t="str">
            <v>Nguyễn Thùy Trang Thơ</v>
          </cell>
          <cell r="J3210" t="str">
            <v>31161024486</v>
          </cell>
          <cell r="K3210" t="str">
            <v xml:space="preserve">Nguyễn Thùy Trang </v>
          </cell>
          <cell r="L3210" t="str">
            <v>Thơ</v>
          </cell>
          <cell r="M3210" t="str">
            <v>Nữ</v>
          </cell>
          <cell r="N3210">
            <v>1</v>
          </cell>
          <cell r="O3210" t="str">
            <v>261571450</v>
          </cell>
        </row>
        <row r="3211">
          <cell r="D3211">
            <v>31161024488</v>
          </cell>
          <cell r="E3211" t="str">
            <v>QST002634</v>
          </cell>
          <cell r="F3211">
            <v>31161024488</v>
          </cell>
          <cell r="G3211" t="str">
            <v>QST002634</v>
          </cell>
          <cell r="H3211" t="str">
            <v>NGUYỄN HOÀNG TIẾN ĐẠT</v>
          </cell>
          <cell r="I3211" t="str">
            <v>Nguyễn Hoàng Tiến Đạt</v>
          </cell>
          <cell r="J3211" t="str">
            <v>31161024488</v>
          </cell>
          <cell r="K3211" t="str">
            <v xml:space="preserve">Nguyễn Hoàng Tiến </v>
          </cell>
          <cell r="L3211" t="str">
            <v>Đạt</v>
          </cell>
          <cell r="M3211" t="str">
            <v>Nam</v>
          </cell>
          <cell r="N3211">
            <v>0</v>
          </cell>
          <cell r="O3211" t="str">
            <v>025806916</v>
          </cell>
        </row>
        <row r="3212">
          <cell r="D3212">
            <v>31161024489</v>
          </cell>
          <cell r="E3212" t="str">
            <v>TCT002247</v>
          </cell>
          <cell r="F3212">
            <v>31161024489</v>
          </cell>
          <cell r="G3212" t="str">
            <v>TCT002247</v>
          </cell>
          <cell r="H3212" t="str">
            <v>TRẦN PHƯƠNG THANH LAN</v>
          </cell>
          <cell r="I3212" t="str">
            <v>Trần Phương Thanh Lan</v>
          </cell>
          <cell r="J3212" t="str">
            <v>31161024489</v>
          </cell>
          <cell r="K3212" t="str">
            <v xml:space="preserve">Trần Phương Thanh </v>
          </cell>
          <cell r="L3212" t="str">
            <v>Lan</v>
          </cell>
          <cell r="M3212" t="str">
            <v>Nữ</v>
          </cell>
          <cell r="N3212">
            <v>1</v>
          </cell>
          <cell r="O3212" t="str">
            <v>362489582</v>
          </cell>
        </row>
        <row r="3213">
          <cell r="D3213">
            <v>31161024490</v>
          </cell>
          <cell r="E3213" t="str">
            <v>SPS018135</v>
          </cell>
          <cell r="F3213">
            <v>31161024490</v>
          </cell>
          <cell r="G3213" t="str">
            <v>SPS018135</v>
          </cell>
          <cell r="H3213" t="str">
            <v>NGUYỄN MINH VY</v>
          </cell>
          <cell r="I3213" t="str">
            <v>Nguyễn Minh Vy</v>
          </cell>
          <cell r="J3213" t="str">
            <v>31161024490</v>
          </cell>
          <cell r="K3213" t="str">
            <v xml:space="preserve">Nguyễn Minh </v>
          </cell>
          <cell r="L3213" t="str">
            <v>Vy</v>
          </cell>
          <cell r="M3213" t="str">
            <v>Nữ</v>
          </cell>
          <cell r="N3213">
            <v>1</v>
          </cell>
          <cell r="O3213" t="str">
            <v>025712589</v>
          </cell>
        </row>
        <row r="3214">
          <cell r="D3214">
            <v>31161024491</v>
          </cell>
          <cell r="E3214" t="str">
            <v>SPS001459</v>
          </cell>
          <cell r="F3214">
            <v>31161024491</v>
          </cell>
          <cell r="G3214" t="str">
            <v>SPS001459</v>
          </cell>
          <cell r="H3214" t="str">
            <v>VŨ THỊ THANH CHÂU</v>
          </cell>
          <cell r="I3214" t="str">
            <v>Vũ Thị Thanh Châu</v>
          </cell>
          <cell r="J3214" t="str">
            <v>31161024491</v>
          </cell>
          <cell r="K3214" t="str">
            <v xml:space="preserve">Vũ Thị Thanh </v>
          </cell>
          <cell r="L3214" t="str">
            <v>Châu</v>
          </cell>
          <cell r="M3214" t="str">
            <v>Nữ</v>
          </cell>
          <cell r="N3214">
            <v>1</v>
          </cell>
          <cell r="O3214" t="str">
            <v>025727044</v>
          </cell>
        </row>
        <row r="3215">
          <cell r="D3215">
            <v>31161024492</v>
          </cell>
          <cell r="E3215" t="str">
            <v>VLU003546</v>
          </cell>
          <cell r="F3215">
            <v>31161024492</v>
          </cell>
          <cell r="G3215" t="str">
            <v>VLU003546</v>
          </cell>
          <cell r="H3215" t="str">
            <v>NGUYỄN HOÀNG YẾN NHI</v>
          </cell>
          <cell r="I3215" t="str">
            <v>Nguyễn Hoàng Yến Nhi</v>
          </cell>
          <cell r="J3215" t="str">
            <v>31161024492</v>
          </cell>
          <cell r="K3215" t="str">
            <v xml:space="preserve">Nguyễn Hoàng Yến </v>
          </cell>
          <cell r="L3215" t="str">
            <v>Nhi</v>
          </cell>
          <cell r="M3215" t="str">
            <v>Nữ</v>
          </cell>
          <cell r="N3215">
            <v>1</v>
          </cell>
          <cell r="O3215" t="str">
            <v>331866684</v>
          </cell>
        </row>
        <row r="3216">
          <cell r="D3216">
            <v>31161024493</v>
          </cell>
          <cell r="E3216" t="str">
            <v>QST003155</v>
          </cell>
          <cell r="F3216">
            <v>31161024493</v>
          </cell>
          <cell r="G3216" t="str">
            <v>QST003155</v>
          </cell>
          <cell r="H3216" t="str">
            <v>CAO THỊ THU HÀ</v>
          </cell>
          <cell r="I3216" t="str">
            <v>Cao Thị Thu Hà</v>
          </cell>
          <cell r="J3216" t="str">
            <v>31161024493</v>
          </cell>
          <cell r="K3216" t="str">
            <v xml:space="preserve">Cao Thị Thu </v>
          </cell>
          <cell r="L3216" t="str">
            <v>Hà</v>
          </cell>
          <cell r="M3216" t="str">
            <v>Nữ</v>
          </cell>
          <cell r="N3216">
            <v>1</v>
          </cell>
          <cell r="O3216" t="str">
            <v>215424917</v>
          </cell>
        </row>
        <row r="3217">
          <cell r="D3217">
            <v>31161024495</v>
          </cell>
          <cell r="E3217" t="str">
            <v>QSX009857</v>
          </cell>
          <cell r="F3217">
            <v>31161024495</v>
          </cell>
          <cell r="G3217" t="str">
            <v>QSX009857</v>
          </cell>
          <cell r="H3217" t="str">
            <v>NGUYỄN THỊ THANH THAO</v>
          </cell>
          <cell r="I3217" t="str">
            <v>Nguyễn Thị Thanh Thao</v>
          </cell>
          <cell r="J3217" t="str">
            <v>31161024495</v>
          </cell>
          <cell r="K3217" t="str">
            <v xml:space="preserve">Nguyễn Thị Thanh </v>
          </cell>
          <cell r="L3217" t="str">
            <v>Thao</v>
          </cell>
          <cell r="M3217" t="str">
            <v>Nữ</v>
          </cell>
          <cell r="N3217">
            <v>1</v>
          </cell>
          <cell r="O3217" t="str">
            <v>025654433</v>
          </cell>
        </row>
        <row r="3218">
          <cell r="D3218">
            <v>31161024496</v>
          </cell>
          <cell r="E3218" t="str">
            <v>TDL008223</v>
          </cell>
          <cell r="F3218">
            <v>31161024496</v>
          </cell>
          <cell r="G3218" t="str">
            <v>TDL008223</v>
          </cell>
          <cell r="H3218" t="str">
            <v>PHẠM NGUYỄN CHÍ THÀNH</v>
          </cell>
          <cell r="I3218" t="str">
            <v>Phạm Nguyễn Chí Thành</v>
          </cell>
          <cell r="J3218" t="str">
            <v>31161024496</v>
          </cell>
          <cell r="K3218" t="str">
            <v xml:space="preserve">Phạm Nguyễn Chí </v>
          </cell>
          <cell r="L3218" t="str">
            <v>Thành</v>
          </cell>
          <cell r="M3218" t="str">
            <v>Nam</v>
          </cell>
          <cell r="N3218">
            <v>0</v>
          </cell>
          <cell r="O3218" t="str">
            <v>251179041</v>
          </cell>
        </row>
        <row r="3219">
          <cell r="D3219">
            <v>31161024498</v>
          </cell>
          <cell r="E3219" t="str">
            <v>SGD008657</v>
          </cell>
          <cell r="F3219">
            <v>31161024498</v>
          </cell>
          <cell r="G3219" t="str">
            <v>SGD008657</v>
          </cell>
          <cell r="H3219" t="str">
            <v>PHÙNG TRỌNG TÂN</v>
          </cell>
          <cell r="I3219" t="str">
            <v>Phùng Trọng Tân</v>
          </cell>
          <cell r="J3219" t="str">
            <v>31161024498</v>
          </cell>
          <cell r="K3219" t="str">
            <v xml:space="preserve">Phùng Trọng </v>
          </cell>
          <cell r="L3219" t="str">
            <v>Tân</v>
          </cell>
          <cell r="M3219" t="str">
            <v>Nam</v>
          </cell>
          <cell r="N3219">
            <v>0</v>
          </cell>
          <cell r="O3219" t="str">
            <v>301632927</v>
          </cell>
        </row>
        <row r="3220">
          <cell r="D3220">
            <v>31161024499</v>
          </cell>
          <cell r="E3220" t="str">
            <v>SPS009688</v>
          </cell>
          <cell r="F3220">
            <v>31161024499</v>
          </cell>
          <cell r="G3220" t="str">
            <v>SPS009688</v>
          </cell>
          <cell r="H3220" t="str">
            <v>NGUYỄN CÔNG HOÀI NHẬT</v>
          </cell>
          <cell r="I3220" t="str">
            <v>Nguyễn Công Hoài Nhật</v>
          </cell>
          <cell r="J3220" t="str">
            <v>31161024499</v>
          </cell>
          <cell r="K3220" t="str">
            <v xml:space="preserve">Nguyễn Công Hoài </v>
          </cell>
          <cell r="L3220" t="str">
            <v>Nhật</v>
          </cell>
          <cell r="M3220" t="str">
            <v>Nam</v>
          </cell>
          <cell r="N3220">
            <v>0</v>
          </cell>
          <cell r="O3220" t="str">
            <v>272556668</v>
          </cell>
        </row>
        <row r="3221">
          <cell r="D3221">
            <v>31161024500</v>
          </cell>
          <cell r="E3221" t="str">
            <v>SPS015619</v>
          </cell>
          <cell r="F3221">
            <v>31161024500</v>
          </cell>
          <cell r="G3221" t="str">
            <v>SPS015619</v>
          </cell>
          <cell r="H3221" t="str">
            <v>TRƯƠNG THỊ MAI TRANG</v>
          </cell>
          <cell r="I3221" t="str">
            <v>Trương Thị Mai Trang</v>
          </cell>
          <cell r="J3221" t="str">
            <v>31161024500</v>
          </cell>
          <cell r="K3221" t="str">
            <v xml:space="preserve">Trương Thị Mai </v>
          </cell>
          <cell r="L3221" t="str">
            <v>Trang</v>
          </cell>
          <cell r="M3221" t="str">
            <v>Nữ</v>
          </cell>
          <cell r="N3221">
            <v>1</v>
          </cell>
          <cell r="O3221" t="str">
            <v>025896439</v>
          </cell>
        </row>
        <row r="3222">
          <cell r="D3222">
            <v>31161024501</v>
          </cell>
          <cell r="E3222" t="str">
            <v>DQN004117</v>
          </cell>
          <cell r="F3222">
            <v>31161024501</v>
          </cell>
          <cell r="G3222" t="str">
            <v>DQN004117</v>
          </cell>
          <cell r="H3222" t="str">
            <v>LÊ ĐÌNH KHẢI</v>
          </cell>
          <cell r="I3222" t="str">
            <v>Lê Đình Khải</v>
          </cell>
          <cell r="J3222" t="str">
            <v>31161024501</v>
          </cell>
          <cell r="K3222" t="str">
            <v xml:space="preserve">Lê Đình </v>
          </cell>
          <cell r="L3222" t="str">
            <v>Khải</v>
          </cell>
          <cell r="M3222" t="str">
            <v>Nam</v>
          </cell>
          <cell r="N3222">
            <v>0</v>
          </cell>
          <cell r="O3222" t="str">
            <v>215438883</v>
          </cell>
        </row>
        <row r="3223">
          <cell r="D3223">
            <v>31161024502</v>
          </cell>
          <cell r="E3223" t="str">
            <v>TDL002960</v>
          </cell>
          <cell r="F3223">
            <v>31161024502</v>
          </cell>
          <cell r="G3223" t="str">
            <v>TDL002960</v>
          </cell>
          <cell r="H3223" t="str">
            <v>VŨ THỊ NGỌC HOA</v>
          </cell>
          <cell r="I3223" t="str">
            <v>Vũ Thị Ngọc Hoa</v>
          </cell>
          <cell r="J3223" t="str">
            <v>31161024502</v>
          </cell>
          <cell r="K3223" t="str">
            <v xml:space="preserve">Vũ Thị Ngọc </v>
          </cell>
          <cell r="L3223" t="str">
            <v>Hoa</v>
          </cell>
          <cell r="M3223" t="str">
            <v>Nữ</v>
          </cell>
          <cell r="N3223">
            <v>1</v>
          </cell>
          <cell r="O3223" t="str">
            <v>251174186</v>
          </cell>
        </row>
        <row r="3224">
          <cell r="D3224">
            <v>31161024503</v>
          </cell>
          <cell r="E3224" t="str">
            <v>TTG006289</v>
          </cell>
          <cell r="F3224">
            <v>31161024503</v>
          </cell>
          <cell r="G3224" t="str">
            <v>TTG006289</v>
          </cell>
          <cell r="H3224" t="str">
            <v>VÕ THỊ TUYẾT NHUNG</v>
          </cell>
          <cell r="I3224" t="str">
            <v>Võ Thị Tuyết Nhung</v>
          </cell>
          <cell r="J3224" t="str">
            <v>31161024503</v>
          </cell>
          <cell r="K3224" t="str">
            <v xml:space="preserve">Võ Thị Tuyết </v>
          </cell>
          <cell r="L3224" t="str">
            <v>Nhung</v>
          </cell>
          <cell r="M3224" t="str">
            <v>Nữ</v>
          </cell>
          <cell r="N3224">
            <v>1</v>
          </cell>
          <cell r="O3224" t="str">
            <v>312368060</v>
          </cell>
        </row>
        <row r="3225">
          <cell r="D3225">
            <v>31161024504</v>
          </cell>
          <cell r="E3225" t="str">
            <v>SPD001068</v>
          </cell>
          <cell r="F3225">
            <v>31161024504</v>
          </cell>
          <cell r="G3225" t="str">
            <v>SPD001068</v>
          </cell>
          <cell r="H3225" t="str">
            <v>LÊ MỘNG THUỲ DƯƠNG</v>
          </cell>
          <cell r="I3225" t="str">
            <v>Lê Mộng Thuỳ Dương</v>
          </cell>
          <cell r="J3225" t="str">
            <v>31161024504</v>
          </cell>
          <cell r="K3225" t="str">
            <v xml:space="preserve">Lê Mộng Thuỳ </v>
          </cell>
          <cell r="L3225" t="str">
            <v>Dương</v>
          </cell>
          <cell r="M3225" t="str">
            <v>Nữ</v>
          </cell>
          <cell r="N3225">
            <v>1</v>
          </cell>
          <cell r="O3225" t="str">
            <v>341852469</v>
          </cell>
        </row>
        <row r="3226">
          <cell r="D3226">
            <v>31161024505</v>
          </cell>
          <cell r="E3226" t="str">
            <v>QSB006836</v>
          </cell>
          <cell r="F3226">
            <v>31161024505</v>
          </cell>
          <cell r="G3226" t="str">
            <v>QSB006836</v>
          </cell>
          <cell r="H3226" t="str">
            <v>TRƯƠNG THÁI MY</v>
          </cell>
          <cell r="I3226" t="str">
            <v>Trương Thái My</v>
          </cell>
          <cell r="J3226" t="str">
            <v>31161024505</v>
          </cell>
          <cell r="K3226" t="str">
            <v xml:space="preserve">Trương Thái </v>
          </cell>
          <cell r="L3226" t="str">
            <v>My</v>
          </cell>
          <cell r="M3226" t="str">
            <v>Nữ</v>
          </cell>
          <cell r="N3226">
            <v>1</v>
          </cell>
          <cell r="O3226" t="str">
            <v>025664943</v>
          </cell>
        </row>
        <row r="3227">
          <cell r="D3227">
            <v>31161024506</v>
          </cell>
          <cell r="E3227" t="str">
            <v>DDK010773</v>
          </cell>
          <cell r="F3227">
            <v>31161024506</v>
          </cell>
          <cell r="G3227" t="str">
            <v>DDK010773</v>
          </cell>
          <cell r="H3227" t="str">
            <v>NGUYỄN THỊ THU THỦY</v>
          </cell>
          <cell r="I3227" t="str">
            <v>Nguyễn Thị Thu Thủy</v>
          </cell>
          <cell r="J3227" t="str">
            <v>31161024506</v>
          </cell>
          <cell r="K3227" t="str">
            <v xml:space="preserve">Nguyễn Thị Thu </v>
          </cell>
          <cell r="L3227" t="str">
            <v>Thủy</v>
          </cell>
          <cell r="M3227" t="str">
            <v>Nữ</v>
          </cell>
          <cell r="N3227">
            <v>1</v>
          </cell>
          <cell r="O3227" t="str">
            <v>206260465</v>
          </cell>
        </row>
        <row r="3228">
          <cell r="D3228">
            <v>31161024509</v>
          </cell>
          <cell r="E3228" t="str">
            <v>TSN002790</v>
          </cell>
          <cell r="F3228">
            <v>31161024509</v>
          </cell>
          <cell r="G3228" t="str">
            <v>TSN002790</v>
          </cell>
          <cell r="H3228" t="str">
            <v>VƯƠNG QUỲNH HƯƠNG</v>
          </cell>
          <cell r="I3228" t="str">
            <v>Vương Quỳnh Hương</v>
          </cell>
          <cell r="J3228" t="str">
            <v>31161024509</v>
          </cell>
          <cell r="K3228" t="str">
            <v xml:space="preserve">Vương Quỳnh </v>
          </cell>
          <cell r="L3228" t="str">
            <v>Hương</v>
          </cell>
          <cell r="M3228" t="str">
            <v>Nữ</v>
          </cell>
          <cell r="N3228">
            <v>1</v>
          </cell>
          <cell r="O3228" t="str">
            <v>225912264</v>
          </cell>
        </row>
        <row r="3229">
          <cell r="D3229">
            <v>31161024510</v>
          </cell>
          <cell r="E3229" t="str">
            <v>TTN016398</v>
          </cell>
          <cell r="F3229">
            <v>31161024510</v>
          </cell>
          <cell r="G3229" t="str">
            <v>TTN016398</v>
          </cell>
          <cell r="H3229" t="str">
            <v>TRẦN QUỐC VƯƠNG</v>
          </cell>
          <cell r="I3229" t="str">
            <v>Trần Quốc Vương</v>
          </cell>
          <cell r="J3229" t="str">
            <v>31161024510</v>
          </cell>
          <cell r="K3229" t="str">
            <v xml:space="preserve">Trần Quốc </v>
          </cell>
          <cell r="L3229" t="str">
            <v>Vương</v>
          </cell>
          <cell r="M3229" t="str">
            <v>Nam</v>
          </cell>
          <cell r="N3229">
            <v>0</v>
          </cell>
          <cell r="O3229" t="str">
            <v>241751534</v>
          </cell>
        </row>
        <row r="3230">
          <cell r="D3230">
            <v>31161024511</v>
          </cell>
          <cell r="E3230" t="str">
            <v>QST000639</v>
          </cell>
          <cell r="F3230">
            <v>31161024511</v>
          </cell>
          <cell r="G3230" t="str">
            <v>QST000639</v>
          </cell>
          <cell r="H3230" t="str">
            <v>PHẠM NGUYỄN TRANG ANH</v>
          </cell>
          <cell r="I3230" t="str">
            <v>Phạm Nguyễn Trang Anh</v>
          </cell>
          <cell r="J3230" t="str">
            <v>31161024511</v>
          </cell>
          <cell r="K3230" t="str">
            <v xml:space="preserve">Phạm Nguyễn Trang </v>
          </cell>
          <cell r="L3230" t="str">
            <v>Anh</v>
          </cell>
          <cell r="M3230" t="str">
            <v>Nữ</v>
          </cell>
          <cell r="N3230">
            <v>1</v>
          </cell>
          <cell r="O3230" t="str">
            <v>025728829</v>
          </cell>
        </row>
        <row r="3231">
          <cell r="D3231">
            <v>31161024512</v>
          </cell>
          <cell r="E3231" t="str">
            <v>QSX010330</v>
          </cell>
          <cell r="F3231">
            <v>31161024512</v>
          </cell>
          <cell r="G3231" t="str">
            <v>QSX010330</v>
          </cell>
          <cell r="H3231" t="str">
            <v>LĂNG NGUYỄN GIA THỊNH</v>
          </cell>
          <cell r="I3231" t="str">
            <v>Lăng Nguyễn Gia Thịnh</v>
          </cell>
          <cell r="J3231" t="str">
            <v>31161024512</v>
          </cell>
          <cell r="K3231" t="str">
            <v xml:space="preserve">Lăng Nguyễn Gia </v>
          </cell>
          <cell r="L3231" t="str">
            <v>Thịnh</v>
          </cell>
          <cell r="M3231" t="str">
            <v>Nam</v>
          </cell>
          <cell r="N3231">
            <v>0</v>
          </cell>
          <cell r="O3231" t="str">
            <v>025777092</v>
          </cell>
        </row>
        <row r="3232">
          <cell r="D3232">
            <v>31161024513</v>
          </cell>
          <cell r="E3232" t="str">
            <v>TDV005448</v>
          </cell>
          <cell r="F3232">
            <v>31161024513</v>
          </cell>
          <cell r="G3232" t="str">
            <v>TDV005448</v>
          </cell>
          <cell r="H3232" t="str">
            <v>PHẠM THÚY HẰNG</v>
          </cell>
          <cell r="I3232" t="str">
            <v>Phạm Thúy Hằng</v>
          </cell>
          <cell r="J3232" t="str">
            <v>31161024513</v>
          </cell>
          <cell r="K3232" t="str">
            <v xml:space="preserve">Phạm Thúy </v>
          </cell>
          <cell r="L3232" t="str">
            <v>Hằng</v>
          </cell>
          <cell r="M3232" t="str">
            <v>Nữ</v>
          </cell>
          <cell r="N3232">
            <v>1</v>
          </cell>
          <cell r="O3232" t="str">
            <v>187605598</v>
          </cell>
        </row>
        <row r="3233">
          <cell r="D3233">
            <v>31161024514</v>
          </cell>
          <cell r="E3233" t="str">
            <v>DMS003358</v>
          </cell>
          <cell r="F3233">
            <v>31161024514</v>
          </cell>
          <cell r="G3233" t="str">
            <v>DMS003358</v>
          </cell>
          <cell r="H3233" t="str">
            <v>TRẦN THỊ THẢO</v>
          </cell>
          <cell r="I3233" t="str">
            <v>Trần Thị Thảo</v>
          </cell>
          <cell r="J3233" t="str">
            <v>31161024514</v>
          </cell>
          <cell r="K3233" t="str">
            <v xml:space="preserve">Trần Thị </v>
          </cell>
          <cell r="L3233" t="str">
            <v>Thảo</v>
          </cell>
          <cell r="M3233" t="str">
            <v>Nữ</v>
          </cell>
          <cell r="N3233">
            <v>1</v>
          </cell>
          <cell r="O3233" t="str">
            <v>245306626</v>
          </cell>
        </row>
        <row r="3234">
          <cell r="D3234">
            <v>31161024515</v>
          </cell>
          <cell r="E3234" t="str">
            <v>XDT000089</v>
          </cell>
          <cell r="F3234">
            <v>31161024515</v>
          </cell>
          <cell r="G3234" t="str">
            <v>XDT000089</v>
          </cell>
          <cell r="H3234" t="str">
            <v>NGUYỄN BẢO PHƯƠNG ANH</v>
          </cell>
          <cell r="I3234" t="str">
            <v>Nguyễn Bảo Phương Anh</v>
          </cell>
          <cell r="J3234" t="str">
            <v>31161024515</v>
          </cell>
          <cell r="K3234" t="str">
            <v xml:space="preserve">Nguyễn Bảo Phương </v>
          </cell>
          <cell r="L3234" t="str">
            <v>Anh</v>
          </cell>
          <cell r="M3234" t="str">
            <v>Nữ</v>
          </cell>
          <cell r="N3234">
            <v>1</v>
          </cell>
          <cell r="O3234" t="str">
            <v>221467364</v>
          </cell>
        </row>
        <row r="3235">
          <cell r="D3235">
            <v>31161024516</v>
          </cell>
          <cell r="E3235" t="str">
            <v>QSX011879</v>
          </cell>
          <cell r="F3235">
            <v>31161024516</v>
          </cell>
          <cell r="G3235" t="str">
            <v>QSX011879</v>
          </cell>
          <cell r="H3235" t="str">
            <v>PHẠM THỊ MỸ TRINH</v>
          </cell>
          <cell r="I3235" t="str">
            <v>Phạm Thị Mỹ Trinh</v>
          </cell>
          <cell r="J3235" t="str">
            <v>31161024516</v>
          </cell>
          <cell r="K3235" t="str">
            <v xml:space="preserve">Phạm Thị Mỹ </v>
          </cell>
          <cell r="L3235" t="str">
            <v>Trinh</v>
          </cell>
          <cell r="M3235" t="str">
            <v>Nữ</v>
          </cell>
          <cell r="N3235">
            <v>1</v>
          </cell>
          <cell r="O3235" t="str">
            <v>272700200</v>
          </cell>
        </row>
        <row r="3236">
          <cell r="D3236">
            <v>31161024517</v>
          </cell>
          <cell r="E3236" t="str">
            <v>QSX006277</v>
          </cell>
          <cell r="F3236">
            <v>31161024517</v>
          </cell>
          <cell r="G3236" t="str">
            <v>QSX006277</v>
          </cell>
          <cell r="H3236" t="str">
            <v>ĐỖ HẢI NAM</v>
          </cell>
          <cell r="I3236" t="str">
            <v>Đỗ Hải Nam</v>
          </cell>
          <cell r="J3236" t="str">
            <v>31161024517</v>
          </cell>
          <cell r="K3236" t="str">
            <v xml:space="preserve">Đỗ Hải </v>
          </cell>
          <cell r="L3236" t="str">
            <v>Nam</v>
          </cell>
          <cell r="M3236" t="str">
            <v>Nam</v>
          </cell>
          <cell r="N3236">
            <v>0</v>
          </cell>
          <cell r="O3236" t="str">
            <v>025661544</v>
          </cell>
        </row>
        <row r="3237">
          <cell r="D3237">
            <v>31161024519</v>
          </cell>
          <cell r="E3237" t="str">
            <v>DHU000239</v>
          </cell>
          <cell r="F3237">
            <v>31161024519</v>
          </cell>
          <cell r="G3237" t="str">
            <v>DHU000239</v>
          </cell>
          <cell r="H3237" t="str">
            <v>TÔN NỮ MINH ANH</v>
          </cell>
          <cell r="I3237" t="str">
            <v>Tôn Nữ Minh Anh</v>
          </cell>
          <cell r="J3237" t="str">
            <v>31161024519</v>
          </cell>
          <cell r="K3237" t="str">
            <v xml:space="preserve">Tôn Nữ Minh </v>
          </cell>
          <cell r="L3237" t="str">
            <v>Anh</v>
          </cell>
          <cell r="M3237" t="str">
            <v>Nữ</v>
          </cell>
          <cell r="N3237">
            <v>1</v>
          </cell>
          <cell r="O3237" t="str">
            <v>191898615</v>
          </cell>
        </row>
        <row r="3238">
          <cell r="D3238">
            <v>31161024520</v>
          </cell>
          <cell r="E3238" t="str">
            <v>QSX004845</v>
          </cell>
          <cell r="F3238">
            <v>31161024520</v>
          </cell>
          <cell r="G3238" t="str">
            <v>QSX004845</v>
          </cell>
          <cell r="H3238" t="str">
            <v>NHAN GIA LẠC</v>
          </cell>
          <cell r="I3238" t="str">
            <v>Nhan Gia Lạc</v>
          </cell>
          <cell r="J3238" t="str">
            <v>31161024520</v>
          </cell>
          <cell r="K3238" t="str">
            <v xml:space="preserve">Nhan Gia </v>
          </cell>
          <cell r="L3238" t="str">
            <v>Lạc</v>
          </cell>
          <cell r="M3238" t="str">
            <v>Nam</v>
          </cell>
          <cell r="N3238">
            <v>0</v>
          </cell>
          <cell r="O3238" t="str">
            <v>025692031</v>
          </cell>
        </row>
        <row r="3239">
          <cell r="D3239">
            <v>31161024522</v>
          </cell>
          <cell r="E3239" t="str">
            <v>QST008463</v>
          </cell>
          <cell r="F3239">
            <v>31161024522</v>
          </cell>
          <cell r="G3239" t="str">
            <v>QST008463</v>
          </cell>
          <cell r="H3239" t="str">
            <v>NGUYỄN ÁNH NGỌC</v>
          </cell>
          <cell r="I3239" t="str">
            <v>Nguyễn Ánh Ngọc</v>
          </cell>
          <cell r="J3239" t="str">
            <v>31161024522</v>
          </cell>
          <cell r="K3239" t="str">
            <v xml:space="preserve">Nguyễn Ánh </v>
          </cell>
          <cell r="L3239" t="str">
            <v>Ngọc</v>
          </cell>
          <cell r="M3239" t="str">
            <v>Nữ</v>
          </cell>
          <cell r="N3239">
            <v>1</v>
          </cell>
          <cell r="O3239" t="str">
            <v>025699829</v>
          </cell>
        </row>
        <row r="3240">
          <cell r="D3240">
            <v>31161024523</v>
          </cell>
          <cell r="E3240" t="str">
            <v>QST007810</v>
          </cell>
          <cell r="F3240">
            <v>31161024523</v>
          </cell>
          <cell r="G3240" t="str">
            <v>QST007810</v>
          </cell>
          <cell r="H3240" t="str">
            <v>NGUYỄN DUY KHÁNH NAM</v>
          </cell>
          <cell r="I3240" t="str">
            <v>Nguyễn Duy Khánh Nam</v>
          </cell>
          <cell r="J3240" t="str">
            <v>31161024523</v>
          </cell>
          <cell r="K3240" t="str">
            <v xml:space="preserve">Nguyễn Duy Khánh </v>
          </cell>
          <cell r="L3240" t="str">
            <v>Nam</v>
          </cell>
          <cell r="M3240" t="str">
            <v>Nam</v>
          </cell>
          <cell r="N3240">
            <v>0</v>
          </cell>
          <cell r="O3240" t="str">
            <v>025729554</v>
          </cell>
        </row>
        <row r="3241">
          <cell r="D3241">
            <v>31161024524</v>
          </cell>
          <cell r="E3241" t="str">
            <v>QSX011304</v>
          </cell>
          <cell r="F3241">
            <v>31161024524</v>
          </cell>
          <cell r="G3241" t="str">
            <v>QSX011304</v>
          </cell>
          <cell r="H3241" t="str">
            <v>ĐẶNG THU TRANG</v>
          </cell>
          <cell r="I3241" t="str">
            <v>Đặng Thu Trang</v>
          </cell>
          <cell r="J3241" t="str">
            <v>31161024524</v>
          </cell>
          <cell r="K3241" t="str">
            <v xml:space="preserve">Đặng Thu </v>
          </cell>
          <cell r="L3241" t="str">
            <v>Trang</v>
          </cell>
          <cell r="M3241" t="str">
            <v>Nữ</v>
          </cell>
          <cell r="N3241">
            <v>1</v>
          </cell>
          <cell r="O3241" t="str">
            <v>025940429</v>
          </cell>
        </row>
        <row r="3242">
          <cell r="D3242">
            <v>31161024525</v>
          </cell>
          <cell r="E3242" t="str">
            <v>QSB012423</v>
          </cell>
          <cell r="F3242">
            <v>31161024525</v>
          </cell>
          <cell r="G3242" t="str">
            <v>QSB012423</v>
          </cell>
          <cell r="H3242" t="str">
            <v>TRƯƠNG NGỌC THỦY TIÊN</v>
          </cell>
          <cell r="I3242" t="str">
            <v>Trương Ngọc Thủy Tiên</v>
          </cell>
          <cell r="J3242" t="str">
            <v>31161024525</v>
          </cell>
          <cell r="K3242" t="str">
            <v xml:space="preserve">Trương Ngọc Thủy </v>
          </cell>
          <cell r="L3242" t="str">
            <v>Tiên</v>
          </cell>
          <cell r="M3242" t="str">
            <v>Nữ</v>
          </cell>
          <cell r="N3242">
            <v>1</v>
          </cell>
          <cell r="O3242" t="str">
            <v>025778722</v>
          </cell>
        </row>
        <row r="3243">
          <cell r="D3243">
            <v>31161024527</v>
          </cell>
          <cell r="E3243" t="str">
            <v>BAL002085</v>
          </cell>
          <cell r="F3243">
            <v>31161024527</v>
          </cell>
          <cell r="G3243" t="str">
            <v>BAL002085</v>
          </cell>
          <cell r="H3243" t="str">
            <v>HUỲNH TẤN PHÚC</v>
          </cell>
          <cell r="I3243" t="str">
            <v>Huỳnh Tấn Phúc</v>
          </cell>
          <cell r="J3243" t="str">
            <v>31161024527</v>
          </cell>
          <cell r="K3243" t="str">
            <v xml:space="preserve">Huỳnh Tấn </v>
          </cell>
          <cell r="L3243" t="str">
            <v>Phúc</v>
          </cell>
          <cell r="M3243" t="str">
            <v>Nam</v>
          </cell>
          <cell r="N3243">
            <v>0</v>
          </cell>
          <cell r="O3243" t="str">
            <v>385790548</v>
          </cell>
        </row>
        <row r="3244">
          <cell r="D3244">
            <v>31161024528</v>
          </cell>
          <cell r="E3244" t="str">
            <v>QSB012269</v>
          </cell>
          <cell r="F3244">
            <v>31161024528</v>
          </cell>
          <cell r="G3244" t="str">
            <v>QSB012269</v>
          </cell>
          <cell r="H3244" t="str">
            <v>ĐỖ VĂN THƯỞNG</v>
          </cell>
          <cell r="I3244" t="str">
            <v>Đỗ Văn Thưởng</v>
          </cell>
          <cell r="J3244" t="str">
            <v>31161024528</v>
          </cell>
          <cell r="K3244" t="str">
            <v xml:space="preserve">Đỗ Văn </v>
          </cell>
          <cell r="L3244" t="str">
            <v>Thưởng</v>
          </cell>
          <cell r="M3244" t="str">
            <v>Nam</v>
          </cell>
          <cell r="N3244">
            <v>0</v>
          </cell>
          <cell r="O3244" t="str">
            <v>026041550</v>
          </cell>
        </row>
        <row r="3245">
          <cell r="D3245">
            <v>31161024529</v>
          </cell>
          <cell r="E3245" t="str">
            <v>QSX001869</v>
          </cell>
          <cell r="F3245">
            <v>31161024529</v>
          </cell>
          <cell r="G3245" t="str">
            <v>QSX001869</v>
          </cell>
          <cell r="H3245" t="str">
            <v>NGUYỄN NGỌC MỸ DUYÊN</v>
          </cell>
          <cell r="I3245" t="str">
            <v>Nguyễn Ngọc Mỹ Duyên</v>
          </cell>
          <cell r="J3245" t="str">
            <v>31161024529</v>
          </cell>
          <cell r="K3245" t="str">
            <v xml:space="preserve">Nguyễn Ngọc Mỹ </v>
          </cell>
          <cell r="L3245" t="str">
            <v>Duyên</v>
          </cell>
          <cell r="M3245" t="str">
            <v>Nữ</v>
          </cell>
          <cell r="N3245">
            <v>1</v>
          </cell>
          <cell r="O3245" t="str">
            <v>025677312</v>
          </cell>
        </row>
        <row r="3246">
          <cell r="D3246">
            <v>31161024530</v>
          </cell>
          <cell r="E3246" t="str">
            <v>QSX012772</v>
          </cell>
          <cell r="F3246">
            <v>31161024530</v>
          </cell>
          <cell r="G3246" t="str">
            <v>QSX012772</v>
          </cell>
          <cell r="H3246" t="str">
            <v>LÝ HIỂU VĂN</v>
          </cell>
          <cell r="I3246" t="str">
            <v>Lý Hiểu Văn</v>
          </cell>
          <cell r="J3246" t="str">
            <v>31161024530</v>
          </cell>
          <cell r="K3246" t="str">
            <v xml:space="preserve">Lý Hiểu </v>
          </cell>
          <cell r="L3246" t="str">
            <v>Văn</v>
          </cell>
          <cell r="M3246" t="str">
            <v>Nữ</v>
          </cell>
          <cell r="N3246">
            <v>1</v>
          </cell>
          <cell r="O3246" t="str">
            <v>025749815</v>
          </cell>
        </row>
        <row r="3247">
          <cell r="D3247">
            <v>31161024531</v>
          </cell>
          <cell r="E3247" t="str">
            <v>TTG011628</v>
          </cell>
          <cell r="F3247">
            <v>31161024531</v>
          </cell>
          <cell r="G3247" t="str">
            <v>TTG011628</v>
          </cell>
          <cell r="H3247" t="str">
            <v>TRẦN THỊ MỸ YÊN</v>
          </cell>
          <cell r="I3247" t="str">
            <v>Trần Thị Mỹ Yên</v>
          </cell>
          <cell r="J3247" t="str">
            <v>31161024531</v>
          </cell>
          <cell r="K3247" t="str">
            <v xml:space="preserve">Trần Thị Mỹ </v>
          </cell>
          <cell r="L3247" t="str">
            <v>Yên</v>
          </cell>
          <cell r="M3247" t="str">
            <v>Nữ</v>
          </cell>
          <cell r="N3247">
            <v>1</v>
          </cell>
          <cell r="O3247" t="str">
            <v>312344747</v>
          </cell>
        </row>
        <row r="3248">
          <cell r="D3248">
            <v>31161024532</v>
          </cell>
          <cell r="E3248" t="str">
            <v>SPK003189</v>
          </cell>
          <cell r="F3248">
            <v>31161024532</v>
          </cell>
          <cell r="G3248" t="str">
            <v>SPK003189</v>
          </cell>
          <cell r="H3248" t="str">
            <v>LÊ VIỆT HÙNG</v>
          </cell>
          <cell r="I3248" t="str">
            <v>Lê Việt Hùng</v>
          </cell>
          <cell r="J3248" t="str">
            <v>31161024532</v>
          </cell>
          <cell r="K3248" t="str">
            <v xml:space="preserve">Lê Việt </v>
          </cell>
          <cell r="L3248" t="str">
            <v>Hùng</v>
          </cell>
          <cell r="M3248" t="str">
            <v>Nam</v>
          </cell>
          <cell r="N3248">
            <v>0</v>
          </cell>
          <cell r="O3248" t="str">
            <v>261491479</v>
          </cell>
        </row>
        <row r="3249">
          <cell r="D3249">
            <v>31161024533</v>
          </cell>
          <cell r="E3249" t="str">
            <v>HUI005885</v>
          </cell>
          <cell r="F3249">
            <v>31161024533</v>
          </cell>
          <cell r="G3249" t="str">
            <v>HUI005885</v>
          </cell>
          <cell r="H3249" t="str">
            <v>TRỊNH THỊ MỸ LINH</v>
          </cell>
          <cell r="I3249" t="str">
            <v>Trịnh Thị Mỹ Linh</v>
          </cell>
          <cell r="J3249" t="str">
            <v>31161024533</v>
          </cell>
          <cell r="K3249" t="str">
            <v xml:space="preserve">Trịnh Thị Mỹ </v>
          </cell>
          <cell r="L3249" t="str">
            <v>Linh</v>
          </cell>
          <cell r="M3249" t="str">
            <v>Nữ</v>
          </cell>
          <cell r="N3249">
            <v>1</v>
          </cell>
          <cell r="O3249" t="str">
            <v>272617986</v>
          </cell>
        </row>
        <row r="3250">
          <cell r="D3250">
            <v>31161024534</v>
          </cell>
          <cell r="E3250" t="str">
            <v>DDF002044</v>
          </cell>
          <cell r="F3250">
            <v>31161024534</v>
          </cell>
          <cell r="G3250" t="str">
            <v>DDF002044</v>
          </cell>
          <cell r="H3250" t="str">
            <v>NGUYỄN QUỲNH THU</v>
          </cell>
          <cell r="I3250" t="str">
            <v>Nguyễn Quỳnh Thu</v>
          </cell>
          <cell r="J3250" t="str">
            <v>31161024534</v>
          </cell>
          <cell r="K3250" t="str">
            <v xml:space="preserve">Nguyễn Quỳnh </v>
          </cell>
          <cell r="L3250" t="str">
            <v>Thu</v>
          </cell>
          <cell r="M3250" t="str">
            <v>Nữ</v>
          </cell>
          <cell r="N3250">
            <v>1</v>
          </cell>
          <cell r="O3250" t="str">
            <v>233249874</v>
          </cell>
        </row>
        <row r="3251">
          <cell r="D3251">
            <v>31161024535</v>
          </cell>
          <cell r="E3251" t="str">
            <v>NLS007241</v>
          </cell>
          <cell r="F3251">
            <v>31161024535</v>
          </cell>
          <cell r="G3251" t="str">
            <v>NLS007241</v>
          </cell>
          <cell r="H3251" t="str">
            <v>NGUYỄN HOÀNG TRÂM</v>
          </cell>
          <cell r="I3251" t="str">
            <v>Nguyễn Hoàng Trâm</v>
          </cell>
          <cell r="J3251" t="str">
            <v>31161024535</v>
          </cell>
          <cell r="K3251" t="str">
            <v xml:space="preserve">Nguyễn Hoàng </v>
          </cell>
          <cell r="L3251" t="str">
            <v>Trâm</v>
          </cell>
          <cell r="M3251" t="str">
            <v>Nữ</v>
          </cell>
          <cell r="N3251">
            <v>1</v>
          </cell>
          <cell r="O3251" t="str">
            <v>231269489</v>
          </cell>
        </row>
        <row r="3252">
          <cell r="D3252">
            <v>31161024536</v>
          </cell>
          <cell r="E3252" t="str">
            <v>DCT005737</v>
          </cell>
          <cell r="F3252">
            <v>31161024536</v>
          </cell>
          <cell r="G3252" t="str">
            <v>DCT005737</v>
          </cell>
          <cell r="H3252" t="str">
            <v>ĐỖ TRẦN NHƯ THẢO</v>
          </cell>
          <cell r="I3252" t="str">
            <v>Đỗ Trần Như Thảo</v>
          </cell>
          <cell r="J3252" t="str">
            <v>31161024536</v>
          </cell>
          <cell r="K3252" t="str">
            <v xml:space="preserve">Đỗ Trần Như </v>
          </cell>
          <cell r="L3252" t="str">
            <v>Thảo</v>
          </cell>
          <cell r="M3252" t="str">
            <v>Nữ</v>
          </cell>
          <cell r="N3252">
            <v>1</v>
          </cell>
          <cell r="O3252" t="str">
            <v>291195713</v>
          </cell>
        </row>
        <row r="3253">
          <cell r="D3253">
            <v>31161024537</v>
          </cell>
          <cell r="E3253" t="str">
            <v>SPK004047</v>
          </cell>
          <cell r="F3253">
            <v>31161024537</v>
          </cell>
          <cell r="G3253" t="str">
            <v>SPK004047</v>
          </cell>
          <cell r="H3253" t="str">
            <v>LÊ PHẠM HOÀNG KIM</v>
          </cell>
          <cell r="I3253" t="str">
            <v>Lê Phạm Hoàng Kim</v>
          </cell>
          <cell r="J3253" t="str">
            <v>31161024537</v>
          </cell>
          <cell r="K3253" t="str">
            <v xml:space="preserve">Lê Phạm Hoàng </v>
          </cell>
          <cell r="L3253" t="str">
            <v>Kim</v>
          </cell>
          <cell r="M3253" t="str">
            <v>Nữ</v>
          </cell>
          <cell r="N3253">
            <v>1</v>
          </cell>
          <cell r="O3253" t="str">
            <v>261403445</v>
          </cell>
        </row>
        <row r="3254">
          <cell r="D3254">
            <v>31161024539</v>
          </cell>
          <cell r="E3254" t="str">
            <v>SPS006205</v>
          </cell>
          <cell r="F3254">
            <v>31161024539</v>
          </cell>
          <cell r="G3254" t="str">
            <v>SPS006205</v>
          </cell>
          <cell r="H3254" t="str">
            <v>BÙI DUY KHOA</v>
          </cell>
          <cell r="I3254" t="str">
            <v>Bùi Duy Khoa</v>
          </cell>
          <cell r="J3254" t="str">
            <v>31161024539</v>
          </cell>
          <cell r="K3254" t="str">
            <v xml:space="preserve">Bùi Duy </v>
          </cell>
          <cell r="L3254" t="str">
            <v>Khoa</v>
          </cell>
          <cell r="M3254" t="str">
            <v>Nam</v>
          </cell>
          <cell r="N3254">
            <v>0</v>
          </cell>
          <cell r="O3254" t="str">
            <v>025496776</v>
          </cell>
        </row>
        <row r="3255">
          <cell r="D3255">
            <v>31161024540</v>
          </cell>
          <cell r="E3255" t="str">
            <v>QSB000314</v>
          </cell>
          <cell r="F3255">
            <v>31161024540</v>
          </cell>
          <cell r="G3255" t="str">
            <v>QSB000314</v>
          </cell>
          <cell r="H3255" t="str">
            <v>NGUYỄN HOÀNG LAN ANH</v>
          </cell>
          <cell r="I3255" t="str">
            <v>Nguyễn Hoàng Lan Anh</v>
          </cell>
          <cell r="J3255" t="str">
            <v>31161024540</v>
          </cell>
          <cell r="K3255" t="str">
            <v xml:space="preserve">Nguyễn Hoàng Lan </v>
          </cell>
          <cell r="L3255" t="str">
            <v>Anh</v>
          </cell>
          <cell r="M3255" t="str">
            <v>Nữ</v>
          </cell>
          <cell r="N3255">
            <v>1</v>
          </cell>
          <cell r="O3255" t="str">
            <v>025727766</v>
          </cell>
        </row>
        <row r="3256">
          <cell r="D3256">
            <v>31161024541</v>
          </cell>
          <cell r="E3256" t="str">
            <v>QSX003787</v>
          </cell>
          <cell r="F3256">
            <v>31161024541</v>
          </cell>
          <cell r="G3256" t="str">
            <v>QSX003787</v>
          </cell>
          <cell r="H3256" t="str">
            <v>LÊ VĂN HUY</v>
          </cell>
          <cell r="I3256" t="str">
            <v>Lê Văn Huy</v>
          </cell>
          <cell r="J3256" t="str">
            <v>31161024541</v>
          </cell>
          <cell r="K3256" t="str">
            <v xml:space="preserve">Lê Văn </v>
          </cell>
          <cell r="L3256" t="str">
            <v>Huy</v>
          </cell>
          <cell r="M3256" t="str">
            <v>Nam</v>
          </cell>
          <cell r="N3256">
            <v>0</v>
          </cell>
          <cell r="O3256" t="str">
            <v>285683453</v>
          </cell>
        </row>
        <row r="3257">
          <cell r="D3257">
            <v>31161024542</v>
          </cell>
          <cell r="E3257" t="str">
            <v>QSX009710</v>
          </cell>
          <cell r="F3257">
            <v>31161024542</v>
          </cell>
          <cell r="G3257" t="str">
            <v>QSX009710</v>
          </cell>
          <cell r="H3257" t="str">
            <v>NGUYỄN TRẦN UYÊN THANH</v>
          </cell>
          <cell r="I3257" t="str">
            <v>Nguyễn Trần Uyên Thanh</v>
          </cell>
          <cell r="J3257" t="str">
            <v>31161024542</v>
          </cell>
          <cell r="K3257" t="str">
            <v xml:space="preserve">Nguyễn Trần Uyên </v>
          </cell>
          <cell r="L3257" t="str">
            <v>Thanh</v>
          </cell>
          <cell r="M3257" t="str">
            <v>Nữ</v>
          </cell>
          <cell r="N3257">
            <v>1</v>
          </cell>
          <cell r="O3257" t="str">
            <v>025709743</v>
          </cell>
        </row>
        <row r="3258">
          <cell r="D3258">
            <v>31161024544</v>
          </cell>
          <cell r="E3258" t="str">
            <v>SPS002733</v>
          </cell>
          <cell r="F3258">
            <v>31161024544</v>
          </cell>
          <cell r="G3258" t="str">
            <v>SPS002733</v>
          </cell>
          <cell r="H3258" t="str">
            <v>NGUYỄN HOÀNG THẢO ĐAN</v>
          </cell>
          <cell r="I3258" t="str">
            <v>Nguyễn Hoàng Thảo Đan</v>
          </cell>
          <cell r="J3258" t="str">
            <v>31161024544</v>
          </cell>
          <cell r="K3258" t="str">
            <v xml:space="preserve">Nguyễn Hoàng Thảo </v>
          </cell>
          <cell r="L3258" t="str">
            <v>Đan</v>
          </cell>
          <cell r="M3258" t="str">
            <v>Nữ</v>
          </cell>
          <cell r="N3258">
            <v>1</v>
          </cell>
          <cell r="O3258" t="str">
            <v>025839471</v>
          </cell>
        </row>
        <row r="3259">
          <cell r="D3259">
            <v>31161024546</v>
          </cell>
          <cell r="E3259" t="str">
            <v>SPS002421</v>
          </cell>
          <cell r="F3259">
            <v>31161024546</v>
          </cell>
          <cell r="G3259" t="str">
            <v>SPS002421</v>
          </cell>
          <cell r="H3259" t="str">
            <v>TRẦN THANH DUY</v>
          </cell>
          <cell r="I3259" t="str">
            <v>Trần Thanh Duy</v>
          </cell>
          <cell r="J3259" t="str">
            <v>31161024546</v>
          </cell>
          <cell r="K3259" t="str">
            <v xml:space="preserve">Trần Thanh </v>
          </cell>
          <cell r="L3259" t="str">
            <v>Duy</v>
          </cell>
          <cell r="M3259" t="str">
            <v>Nam</v>
          </cell>
          <cell r="N3259">
            <v>0</v>
          </cell>
          <cell r="O3259" t="str">
            <v>025663122</v>
          </cell>
        </row>
        <row r="3260">
          <cell r="D3260">
            <v>31161024547</v>
          </cell>
          <cell r="E3260" t="str">
            <v>TTG002666</v>
          </cell>
          <cell r="F3260">
            <v>31161024547</v>
          </cell>
          <cell r="G3260" t="str">
            <v>TTG002666</v>
          </cell>
          <cell r="H3260" t="str">
            <v>NGUYỄN TRẦN PHƯƠNG HIẾU</v>
          </cell>
          <cell r="I3260" t="str">
            <v>Nguyễn Trần Phương Hiếu</v>
          </cell>
          <cell r="J3260" t="str">
            <v>31161024547</v>
          </cell>
          <cell r="K3260" t="str">
            <v xml:space="preserve">Nguyễn Trần Phương </v>
          </cell>
          <cell r="L3260" t="str">
            <v>Hiếu</v>
          </cell>
          <cell r="M3260" t="str">
            <v>Nữ</v>
          </cell>
          <cell r="N3260">
            <v>1</v>
          </cell>
          <cell r="O3260" t="str">
            <v>312357469</v>
          </cell>
        </row>
        <row r="3261">
          <cell r="D3261">
            <v>31161024556</v>
          </cell>
          <cell r="E3261" t="str">
            <v>SPS017376</v>
          </cell>
          <cell r="F3261">
            <v>31161024556</v>
          </cell>
          <cell r="G3261" t="str">
            <v>SPS017376</v>
          </cell>
          <cell r="H3261" t="str">
            <v>LÊ PHAN BẢO UYÊN</v>
          </cell>
          <cell r="I3261" t="str">
            <v>Lê Phan Bảo Uyên</v>
          </cell>
          <cell r="J3261" t="str">
            <v>31161024556</v>
          </cell>
          <cell r="K3261" t="str">
            <v xml:space="preserve">Lê Phan Bảo </v>
          </cell>
          <cell r="L3261" t="str">
            <v>Uyên</v>
          </cell>
          <cell r="M3261" t="str">
            <v>Nữ</v>
          </cell>
          <cell r="N3261">
            <v>1</v>
          </cell>
          <cell r="O3261" t="str">
            <v>025563766</v>
          </cell>
        </row>
        <row r="3262">
          <cell r="D3262">
            <v>31161024558</v>
          </cell>
          <cell r="E3262" t="str">
            <v>QSX010614</v>
          </cell>
          <cell r="F3262">
            <v>31161024558</v>
          </cell>
          <cell r="G3262" t="str">
            <v>QSX010614</v>
          </cell>
          <cell r="H3262" t="str">
            <v>HOÀNG DƯƠNG CÁT THÙY</v>
          </cell>
          <cell r="I3262" t="str">
            <v>Hoàng Dương Cát Thùy</v>
          </cell>
          <cell r="J3262" t="str">
            <v>31161024558</v>
          </cell>
          <cell r="K3262" t="str">
            <v xml:space="preserve">Hoàng Dương Cát </v>
          </cell>
          <cell r="L3262" t="str">
            <v>Thùy</v>
          </cell>
          <cell r="M3262" t="str">
            <v>Nữ</v>
          </cell>
          <cell r="N3262">
            <v>1</v>
          </cell>
          <cell r="O3262" t="str">
            <v>025731605</v>
          </cell>
        </row>
        <row r="3263">
          <cell r="D3263">
            <v>31161024559</v>
          </cell>
          <cell r="E3263" t="str">
            <v>TDL007569</v>
          </cell>
          <cell r="F3263">
            <v>31161024559</v>
          </cell>
          <cell r="G3263" t="str">
            <v>TDL007569</v>
          </cell>
          <cell r="H3263" t="str">
            <v>VŨ THỊ THÚY QUỲNH</v>
          </cell>
          <cell r="I3263" t="str">
            <v>Vũ Thị Thúy Quỳnh</v>
          </cell>
          <cell r="J3263" t="str">
            <v>31161024559</v>
          </cell>
          <cell r="K3263" t="str">
            <v xml:space="preserve">Vũ Thị Thúy </v>
          </cell>
          <cell r="L3263" t="str">
            <v>Quỳnh</v>
          </cell>
          <cell r="M3263" t="str">
            <v>Nữ</v>
          </cell>
          <cell r="N3263">
            <v>1</v>
          </cell>
          <cell r="O3263" t="str">
            <v>251101514</v>
          </cell>
        </row>
        <row r="3264">
          <cell r="D3264">
            <v>31161024560</v>
          </cell>
          <cell r="E3264" t="str">
            <v>DDS006580</v>
          </cell>
          <cell r="F3264">
            <v>31161024560</v>
          </cell>
          <cell r="G3264" t="str">
            <v>DDS006580</v>
          </cell>
          <cell r="H3264" t="str">
            <v>HƯỜNG THIÊN THANH</v>
          </cell>
          <cell r="I3264" t="str">
            <v>Hường Thiên Thanh</v>
          </cell>
          <cell r="J3264" t="str">
            <v>31161024560</v>
          </cell>
          <cell r="K3264" t="str">
            <v xml:space="preserve">Hường Thiên </v>
          </cell>
          <cell r="L3264" t="str">
            <v>Thanh</v>
          </cell>
          <cell r="M3264" t="str">
            <v>Nữ</v>
          </cell>
          <cell r="N3264">
            <v>1</v>
          </cell>
          <cell r="O3264" t="str">
            <v>212831014</v>
          </cell>
        </row>
        <row r="3265">
          <cell r="D3265">
            <v>31161024561</v>
          </cell>
          <cell r="E3265" t="str">
            <v>QST005208</v>
          </cell>
          <cell r="F3265">
            <v>31161024561</v>
          </cell>
          <cell r="G3265" t="str">
            <v>QST005208</v>
          </cell>
          <cell r="H3265" t="str">
            <v>NGUYỄN TIẾN HƯNG</v>
          </cell>
          <cell r="I3265" t="str">
            <v>Nguyễn Tiến Hưng</v>
          </cell>
          <cell r="J3265" t="str">
            <v>31161024561</v>
          </cell>
          <cell r="K3265" t="str">
            <v xml:space="preserve">Nguyễn Tiến </v>
          </cell>
          <cell r="L3265" t="str">
            <v>Hưng</v>
          </cell>
          <cell r="M3265" t="str">
            <v>Nam</v>
          </cell>
          <cell r="N3265">
            <v>0</v>
          </cell>
          <cell r="O3265" t="str">
            <v>025730521</v>
          </cell>
        </row>
        <row r="3266">
          <cell r="D3266">
            <v>31161024562</v>
          </cell>
          <cell r="E3266" t="str">
            <v>QSX006299</v>
          </cell>
          <cell r="F3266">
            <v>31161024562</v>
          </cell>
          <cell r="G3266" t="str">
            <v>QSX006299</v>
          </cell>
          <cell r="H3266" t="str">
            <v>LÊ XUÂN NAM</v>
          </cell>
          <cell r="I3266" t="str">
            <v>Lê Xuân Nam</v>
          </cell>
          <cell r="J3266" t="str">
            <v>31161024562</v>
          </cell>
          <cell r="K3266" t="str">
            <v xml:space="preserve">Lê Xuân </v>
          </cell>
          <cell r="L3266" t="str">
            <v>Nam</v>
          </cell>
          <cell r="M3266" t="str">
            <v>Nam</v>
          </cell>
          <cell r="N3266">
            <v>0</v>
          </cell>
          <cell r="O3266" t="str">
            <v>025999514</v>
          </cell>
        </row>
        <row r="3267">
          <cell r="D3267">
            <v>31161024563</v>
          </cell>
          <cell r="E3267" t="str">
            <v>QST008836</v>
          </cell>
          <cell r="F3267">
            <v>31161024563</v>
          </cell>
          <cell r="G3267" t="str">
            <v>QST008836</v>
          </cell>
          <cell r="H3267" t="str">
            <v>HỒ VÕ MINH NHÂN</v>
          </cell>
          <cell r="I3267" t="str">
            <v>Hồ Võ Minh Nhân</v>
          </cell>
          <cell r="J3267" t="str">
            <v>31161024563</v>
          </cell>
          <cell r="K3267" t="str">
            <v xml:space="preserve">Hồ Võ Minh </v>
          </cell>
          <cell r="L3267" t="str">
            <v>Nhân</v>
          </cell>
          <cell r="M3267" t="str">
            <v>Nam</v>
          </cell>
          <cell r="N3267">
            <v>0</v>
          </cell>
          <cell r="O3267" t="str">
            <v>025899767</v>
          </cell>
        </row>
        <row r="3268">
          <cell r="D3268">
            <v>31161024565</v>
          </cell>
          <cell r="E3268" t="str">
            <v>SPS008059</v>
          </cell>
          <cell r="F3268">
            <v>31161024565</v>
          </cell>
          <cell r="G3268" t="str">
            <v>SPS008059</v>
          </cell>
          <cell r="H3268" t="str">
            <v>NGUYỄN HOÀNG MINH</v>
          </cell>
          <cell r="I3268" t="str">
            <v>Nguyễn Hoàng Minh</v>
          </cell>
          <cell r="J3268" t="str">
            <v>31161024565</v>
          </cell>
          <cell r="K3268" t="str">
            <v xml:space="preserve">Nguyễn Hoàng </v>
          </cell>
          <cell r="L3268" t="str">
            <v>Minh</v>
          </cell>
          <cell r="M3268" t="str">
            <v>Nam</v>
          </cell>
          <cell r="N3268">
            <v>0</v>
          </cell>
          <cell r="O3268" t="str">
            <v>025985306</v>
          </cell>
        </row>
        <row r="3269">
          <cell r="D3269">
            <v>31161024566</v>
          </cell>
          <cell r="E3269" t="str">
            <v>TTG011686</v>
          </cell>
          <cell r="F3269">
            <v>31161024566</v>
          </cell>
          <cell r="G3269" t="str">
            <v>TTG011686</v>
          </cell>
          <cell r="H3269" t="str">
            <v>PHẠM TRẦN NGỌC YẾN</v>
          </cell>
          <cell r="I3269" t="str">
            <v>Phạm Trần Ngọc Yến</v>
          </cell>
          <cell r="J3269" t="str">
            <v>31161024566</v>
          </cell>
          <cell r="K3269" t="str">
            <v xml:space="preserve">Phạm Trần Ngọc </v>
          </cell>
          <cell r="L3269" t="str">
            <v>Yến</v>
          </cell>
          <cell r="M3269" t="str">
            <v>Nữ</v>
          </cell>
          <cell r="N3269">
            <v>1</v>
          </cell>
          <cell r="O3269" t="str">
            <v>312339977</v>
          </cell>
        </row>
        <row r="3270">
          <cell r="D3270">
            <v>31161024570</v>
          </cell>
          <cell r="E3270" t="str">
            <v>QSB006388</v>
          </cell>
          <cell r="F3270">
            <v>31161024570</v>
          </cell>
          <cell r="G3270" t="str">
            <v>QSB006388</v>
          </cell>
          <cell r="H3270" t="str">
            <v>ĐỖ THỊ NGỌC MAI</v>
          </cell>
          <cell r="I3270" t="str">
            <v>Đỗ Thị Ngọc Mai</v>
          </cell>
          <cell r="J3270" t="str">
            <v>31161024570</v>
          </cell>
          <cell r="K3270" t="str">
            <v xml:space="preserve">Đỗ Thị Ngọc </v>
          </cell>
          <cell r="L3270" t="str">
            <v>Mai</v>
          </cell>
          <cell r="M3270" t="str">
            <v>Nữ</v>
          </cell>
          <cell r="N3270">
            <v>1</v>
          </cell>
          <cell r="O3270" t="str">
            <v>034198000540</v>
          </cell>
        </row>
        <row r="3271">
          <cell r="D3271">
            <v>31161024571</v>
          </cell>
          <cell r="E3271" t="str">
            <v>HUI001681</v>
          </cell>
          <cell r="F3271">
            <v>31161024571</v>
          </cell>
          <cell r="G3271" t="str">
            <v>HUI001681</v>
          </cell>
          <cell r="H3271" t="str">
            <v>NGUYỄN VIỆT DŨNG</v>
          </cell>
          <cell r="I3271" t="str">
            <v>Nguyễn Việt Dũng</v>
          </cell>
          <cell r="J3271" t="str">
            <v>31161024571</v>
          </cell>
          <cell r="K3271" t="str">
            <v xml:space="preserve">Nguyễn Việt </v>
          </cell>
          <cell r="L3271" t="str">
            <v>Dũng</v>
          </cell>
          <cell r="M3271" t="str">
            <v>Nam</v>
          </cell>
          <cell r="N3271">
            <v>0</v>
          </cell>
          <cell r="O3271" t="str">
            <v>272642999</v>
          </cell>
        </row>
        <row r="3272">
          <cell r="D3272">
            <v>31161024572</v>
          </cell>
          <cell r="E3272" t="str">
            <v>SPS008660</v>
          </cell>
          <cell r="F3272">
            <v>31161024572</v>
          </cell>
          <cell r="G3272" t="str">
            <v>SPS008660</v>
          </cell>
          <cell r="H3272" t="str">
            <v>NGUYỄN KIM NGÂN</v>
          </cell>
          <cell r="I3272" t="str">
            <v>Nguyễn Kim Ngân</v>
          </cell>
          <cell r="J3272" t="str">
            <v>31161024572</v>
          </cell>
          <cell r="K3272" t="str">
            <v xml:space="preserve">Nguyễn Kim </v>
          </cell>
          <cell r="L3272" t="str">
            <v>Ngân</v>
          </cell>
          <cell r="M3272" t="str">
            <v>Nữ</v>
          </cell>
          <cell r="N3272">
            <v>1</v>
          </cell>
          <cell r="O3272" t="str">
            <v>025776659</v>
          </cell>
        </row>
        <row r="3273">
          <cell r="D3273">
            <v>31161024573</v>
          </cell>
          <cell r="E3273" t="str">
            <v>BAL000452</v>
          </cell>
          <cell r="F3273">
            <v>31161024573</v>
          </cell>
          <cell r="G3273" t="str">
            <v>BAL000452</v>
          </cell>
          <cell r="H3273" t="str">
            <v>TRƯƠNG TRỌNG DUY</v>
          </cell>
          <cell r="I3273" t="str">
            <v>Trương Trọng Duy</v>
          </cell>
          <cell r="J3273" t="str">
            <v>31161024573</v>
          </cell>
          <cell r="K3273" t="str">
            <v xml:space="preserve">Trương Trọng </v>
          </cell>
          <cell r="L3273" t="str">
            <v>Duy</v>
          </cell>
          <cell r="M3273" t="str">
            <v>Nam</v>
          </cell>
          <cell r="N3273">
            <v>0</v>
          </cell>
          <cell r="O3273" t="str">
            <v>385753299</v>
          </cell>
        </row>
        <row r="3274">
          <cell r="D3274">
            <v>31161024574</v>
          </cell>
          <cell r="E3274" t="str">
            <v>TSN001087</v>
          </cell>
          <cell r="F3274">
            <v>31161024574</v>
          </cell>
          <cell r="G3274" t="str">
            <v>TSN001087</v>
          </cell>
          <cell r="H3274" t="str">
            <v>LƯỢNG THỊ PHƯƠNG ĐÀI</v>
          </cell>
          <cell r="I3274" t="str">
            <v>Lượng Thị Phương Đài</v>
          </cell>
          <cell r="J3274" t="str">
            <v>31161024574</v>
          </cell>
          <cell r="K3274" t="str">
            <v xml:space="preserve">Lượng Thị Phương </v>
          </cell>
          <cell r="L3274" t="str">
            <v>Đài</v>
          </cell>
          <cell r="M3274" t="str">
            <v>Nữ</v>
          </cell>
          <cell r="N3274">
            <v>1</v>
          </cell>
          <cell r="O3274" t="str">
            <v>225681601</v>
          </cell>
        </row>
        <row r="3275">
          <cell r="D3275">
            <v>31161024576</v>
          </cell>
          <cell r="E3275" t="str">
            <v>TTN000846</v>
          </cell>
          <cell r="F3275">
            <v>31161024576</v>
          </cell>
          <cell r="G3275" t="str">
            <v>TTN000846</v>
          </cell>
          <cell r="H3275" t="str">
            <v>NGUYỄN THỊ THU BÌNH</v>
          </cell>
          <cell r="I3275" t="str">
            <v>Nguyễn Thị Thu Bình</v>
          </cell>
          <cell r="J3275" t="str">
            <v>31161024576</v>
          </cell>
          <cell r="K3275" t="str">
            <v xml:space="preserve">Nguyễn Thị Thu </v>
          </cell>
          <cell r="L3275" t="str">
            <v>Bình</v>
          </cell>
          <cell r="M3275" t="str">
            <v>Nữ</v>
          </cell>
          <cell r="N3275">
            <v>1</v>
          </cell>
          <cell r="O3275" t="str">
            <v>241730143</v>
          </cell>
        </row>
        <row r="3276">
          <cell r="D3276">
            <v>31161024577</v>
          </cell>
          <cell r="E3276" t="str">
            <v>DDK009355</v>
          </cell>
          <cell r="F3276">
            <v>31161024577</v>
          </cell>
          <cell r="G3276" t="str">
            <v>DDK009355</v>
          </cell>
          <cell r="H3276" t="str">
            <v>LÊ NGÔ THANH TÂM</v>
          </cell>
          <cell r="I3276" t="str">
            <v>Lê Ngô Thanh Tâm</v>
          </cell>
          <cell r="J3276" t="str">
            <v>31161024577</v>
          </cell>
          <cell r="K3276" t="str">
            <v xml:space="preserve">Lê Ngô Thanh </v>
          </cell>
          <cell r="L3276" t="str">
            <v>Tâm</v>
          </cell>
          <cell r="M3276" t="str">
            <v>Nam</v>
          </cell>
          <cell r="N3276">
            <v>0</v>
          </cell>
          <cell r="O3276" t="str">
            <v>206081698</v>
          </cell>
        </row>
        <row r="3277">
          <cell r="D3277">
            <v>31161024578</v>
          </cell>
          <cell r="E3277" t="str">
            <v>DDS008134</v>
          </cell>
          <cell r="F3277">
            <v>31161024578</v>
          </cell>
          <cell r="G3277" t="str">
            <v>DDS008134</v>
          </cell>
          <cell r="H3277" t="str">
            <v>BÙI THỊ MỸ TRÂM</v>
          </cell>
          <cell r="I3277" t="str">
            <v>Bùi Thị Mỹ Trâm</v>
          </cell>
          <cell r="J3277" t="str">
            <v>31161024578</v>
          </cell>
          <cell r="K3277" t="str">
            <v xml:space="preserve">Bùi Thị Mỹ </v>
          </cell>
          <cell r="L3277" t="str">
            <v>Trâm</v>
          </cell>
          <cell r="M3277" t="str">
            <v>Nữ</v>
          </cell>
          <cell r="N3277">
            <v>1</v>
          </cell>
          <cell r="O3277" t="str">
            <v>212477260</v>
          </cell>
        </row>
        <row r="3278">
          <cell r="D3278">
            <v>31161024580</v>
          </cell>
          <cell r="E3278" t="str">
            <v>DDS003063</v>
          </cell>
          <cell r="F3278">
            <v>31161024580</v>
          </cell>
          <cell r="G3278" t="str">
            <v>DDS003063</v>
          </cell>
          <cell r="H3278" t="str">
            <v>VÕ TRẦN THÙY HƯƠNG</v>
          </cell>
          <cell r="I3278" t="str">
            <v>Võ Trần Thùy Hương</v>
          </cell>
          <cell r="J3278" t="str">
            <v>31161024580</v>
          </cell>
          <cell r="K3278" t="str">
            <v xml:space="preserve">Võ Trần Thùy </v>
          </cell>
          <cell r="L3278" t="str">
            <v>Hương</v>
          </cell>
          <cell r="M3278" t="str">
            <v>Nữ</v>
          </cell>
          <cell r="N3278">
            <v>1</v>
          </cell>
          <cell r="O3278" t="str">
            <v>212460936</v>
          </cell>
        </row>
        <row r="3279">
          <cell r="D3279">
            <v>31161024581</v>
          </cell>
          <cell r="E3279" t="str">
            <v>DDS002117</v>
          </cell>
          <cell r="F3279">
            <v>31161024581</v>
          </cell>
          <cell r="G3279" t="str">
            <v>DDS002117</v>
          </cell>
          <cell r="H3279" t="str">
            <v>HUỲNH THỊ HIỀN</v>
          </cell>
          <cell r="I3279" t="str">
            <v>Huỳnh Thị Hiền</v>
          </cell>
          <cell r="J3279" t="str">
            <v>31161024581</v>
          </cell>
          <cell r="K3279" t="str">
            <v xml:space="preserve">Huỳnh Thị </v>
          </cell>
          <cell r="L3279" t="str">
            <v>Hiền</v>
          </cell>
          <cell r="M3279" t="str">
            <v>Nữ</v>
          </cell>
          <cell r="N3279">
            <v>1</v>
          </cell>
          <cell r="O3279" t="str">
            <v>212581519</v>
          </cell>
        </row>
        <row r="3280">
          <cell r="D3280">
            <v>31161024582</v>
          </cell>
          <cell r="E3280" t="str">
            <v>DDS006129</v>
          </cell>
          <cell r="F3280">
            <v>31161024582</v>
          </cell>
          <cell r="G3280" t="str">
            <v>DDS006129</v>
          </cell>
          <cell r="H3280" t="str">
            <v>TRƯƠNG THỊ NHƯ QUỲNH</v>
          </cell>
          <cell r="I3280" t="str">
            <v>Trương Thị Như Quỳnh</v>
          </cell>
          <cell r="J3280" t="str">
            <v>31161024582</v>
          </cell>
          <cell r="K3280" t="str">
            <v xml:space="preserve">Trương Thị Như </v>
          </cell>
          <cell r="L3280" t="str">
            <v>Quỳnh</v>
          </cell>
          <cell r="M3280" t="str">
            <v>Nữ</v>
          </cell>
          <cell r="N3280">
            <v>1</v>
          </cell>
          <cell r="O3280" t="str">
            <v>212485013</v>
          </cell>
        </row>
        <row r="3281">
          <cell r="D3281">
            <v>31161024583</v>
          </cell>
          <cell r="E3281" t="str">
            <v>TTN004334</v>
          </cell>
          <cell r="F3281">
            <v>31161024583</v>
          </cell>
          <cell r="G3281" t="str">
            <v>TTN004334</v>
          </cell>
          <cell r="H3281" t="str">
            <v>NGUYỄN HỮU HIẾU</v>
          </cell>
          <cell r="I3281" t="str">
            <v>Nguyễn Hữu Hiếu</v>
          </cell>
          <cell r="J3281" t="str">
            <v>31161024583</v>
          </cell>
          <cell r="K3281" t="str">
            <v xml:space="preserve">Nguyễn Hữu </v>
          </cell>
          <cell r="L3281" t="str">
            <v>Hiếu</v>
          </cell>
          <cell r="M3281" t="str">
            <v>Nam</v>
          </cell>
          <cell r="N3281">
            <v>0</v>
          </cell>
          <cell r="O3281" t="str">
            <v>241807005</v>
          </cell>
        </row>
        <row r="3282">
          <cell r="D3282">
            <v>31161024584</v>
          </cell>
          <cell r="E3282" t="str">
            <v>DTT004206</v>
          </cell>
          <cell r="F3282">
            <v>31161024584</v>
          </cell>
          <cell r="G3282" t="str">
            <v>DTT004206</v>
          </cell>
          <cell r="H3282" t="str">
            <v>ĐỖ TRẦN THUỲ LINH</v>
          </cell>
          <cell r="I3282" t="str">
            <v>Đỗ Trần Thuỳ Linh</v>
          </cell>
          <cell r="J3282" t="str">
            <v>31161024584</v>
          </cell>
          <cell r="K3282" t="str">
            <v xml:space="preserve">Đỗ Trần Thuỳ </v>
          </cell>
          <cell r="L3282" t="str">
            <v>Linh</v>
          </cell>
          <cell r="M3282" t="str">
            <v>Nữ</v>
          </cell>
          <cell r="N3282">
            <v>1</v>
          </cell>
          <cell r="O3282" t="str">
            <v>273653646</v>
          </cell>
        </row>
        <row r="3283">
          <cell r="D3283">
            <v>31161024586</v>
          </cell>
          <cell r="E3283" t="str">
            <v>NLS003742</v>
          </cell>
          <cell r="F3283">
            <v>31161024586</v>
          </cell>
          <cell r="G3283" t="str">
            <v>NLS003742</v>
          </cell>
          <cell r="H3283" t="str">
            <v>TRẦN ĐỨC LƯƠNG</v>
          </cell>
          <cell r="I3283" t="str">
            <v>Trần Đức Lương</v>
          </cell>
          <cell r="J3283" t="str">
            <v>31161024586</v>
          </cell>
          <cell r="K3283" t="str">
            <v xml:space="preserve">Trần Đức </v>
          </cell>
          <cell r="L3283" t="str">
            <v>Lương</v>
          </cell>
          <cell r="M3283" t="str">
            <v>Nam</v>
          </cell>
          <cell r="N3283">
            <v>0</v>
          </cell>
          <cell r="O3283" t="str">
            <v>231025438</v>
          </cell>
        </row>
        <row r="3284">
          <cell r="D3284">
            <v>31161024587</v>
          </cell>
          <cell r="E3284" t="str">
            <v>DDK010261</v>
          </cell>
          <cell r="F3284">
            <v>31161024587</v>
          </cell>
          <cell r="G3284" t="str">
            <v>DDK010261</v>
          </cell>
          <cell r="H3284" t="str">
            <v>ĐỖ VIẾT THIÊN</v>
          </cell>
          <cell r="I3284" t="str">
            <v>Đỗ Viết Thiên</v>
          </cell>
          <cell r="J3284" t="str">
            <v>31161024587</v>
          </cell>
          <cell r="K3284" t="str">
            <v xml:space="preserve">Đỗ Viết </v>
          </cell>
          <cell r="L3284" t="str">
            <v>Thiên</v>
          </cell>
          <cell r="M3284" t="str">
            <v>Nam</v>
          </cell>
          <cell r="N3284">
            <v>0</v>
          </cell>
          <cell r="O3284" t="str">
            <v>205919656</v>
          </cell>
        </row>
        <row r="3285">
          <cell r="D3285">
            <v>31161024589</v>
          </cell>
          <cell r="E3285" t="str">
            <v>HUI013658</v>
          </cell>
          <cell r="F3285">
            <v>31161024589</v>
          </cell>
          <cell r="G3285" t="str">
            <v>HUI013658</v>
          </cell>
          <cell r="H3285" t="str">
            <v>NGUYỄN LINH PHƯƠNG UYÊN</v>
          </cell>
          <cell r="I3285" t="str">
            <v>Nguyễn Linh Phương Uyên</v>
          </cell>
          <cell r="J3285" t="str">
            <v>31161024589</v>
          </cell>
          <cell r="K3285" t="str">
            <v xml:space="preserve">Nguyễn Linh Phương </v>
          </cell>
          <cell r="L3285" t="str">
            <v>Uyên</v>
          </cell>
          <cell r="M3285" t="str">
            <v>Nữ</v>
          </cell>
          <cell r="N3285">
            <v>1</v>
          </cell>
          <cell r="O3285" t="str">
            <v>272554160</v>
          </cell>
        </row>
        <row r="3286">
          <cell r="D3286">
            <v>31161024591</v>
          </cell>
          <cell r="E3286" t="str">
            <v>DQN000141</v>
          </cell>
          <cell r="F3286">
            <v>31161024591</v>
          </cell>
          <cell r="G3286" t="str">
            <v>DQN000141</v>
          </cell>
          <cell r="H3286" t="str">
            <v>THÁI BẢO VIỆT ANH</v>
          </cell>
          <cell r="I3286" t="str">
            <v>Thái Bảo Việt Anh</v>
          </cell>
          <cell r="J3286" t="str">
            <v>31161024591</v>
          </cell>
          <cell r="K3286" t="str">
            <v xml:space="preserve">Thái Bảo Việt </v>
          </cell>
          <cell r="L3286" t="str">
            <v>Anh</v>
          </cell>
          <cell r="M3286" t="str">
            <v>Nữ</v>
          </cell>
          <cell r="N3286">
            <v>1</v>
          </cell>
          <cell r="O3286" t="str">
            <v>215406659</v>
          </cell>
        </row>
        <row r="3287">
          <cell r="D3287">
            <v>31161024592</v>
          </cell>
          <cell r="E3287" t="str">
            <v>DQN013170</v>
          </cell>
          <cell r="F3287">
            <v>31161024592</v>
          </cell>
          <cell r="G3287" t="str">
            <v>DQN013170</v>
          </cell>
          <cell r="H3287" t="str">
            <v>HUỲNH NGUYỄN HÀ VY</v>
          </cell>
          <cell r="I3287" t="str">
            <v>Huỳnh Nguyễn Hà Vy</v>
          </cell>
          <cell r="J3287" t="str">
            <v>31161024592</v>
          </cell>
          <cell r="K3287" t="str">
            <v xml:space="preserve">Huỳnh Nguyễn Hà </v>
          </cell>
          <cell r="L3287" t="str">
            <v>Vy</v>
          </cell>
          <cell r="M3287" t="str">
            <v>Nữ</v>
          </cell>
          <cell r="N3287">
            <v>1</v>
          </cell>
          <cell r="O3287" t="str">
            <v>215445649</v>
          </cell>
        </row>
        <row r="3288">
          <cell r="D3288">
            <v>31161024594</v>
          </cell>
          <cell r="E3288" t="str">
            <v>DMS002861</v>
          </cell>
          <cell r="F3288">
            <v>31161024594</v>
          </cell>
          <cell r="G3288" t="str">
            <v>DMS002861</v>
          </cell>
          <cell r="H3288" t="str">
            <v>TRIỆU THỊ PHƯƠNG</v>
          </cell>
          <cell r="I3288" t="str">
            <v>Triệu Thị Phương</v>
          </cell>
          <cell r="J3288" t="str">
            <v>31161024594</v>
          </cell>
          <cell r="K3288" t="str">
            <v xml:space="preserve">Triệu Thị </v>
          </cell>
          <cell r="L3288" t="str">
            <v>Phương</v>
          </cell>
          <cell r="M3288" t="str">
            <v>Nữ</v>
          </cell>
          <cell r="N3288">
            <v>1</v>
          </cell>
          <cell r="O3288" t="str">
            <v>245303121</v>
          </cell>
        </row>
        <row r="3289">
          <cell r="D3289">
            <v>31161024595</v>
          </cell>
          <cell r="E3289" t="str">
            <v>TDL009882</v>
          </cell>
          <cell r="F3289">
            <v>31161024595</v>
          </cell>
          <cell r="G3289" t="str">
            <v>TDL009882</v>
          </cell>
          <cell r="H3289" t="str">
            <v>PHẠM THÙY NGỌC TRÂM</v>
          </cell>
          <cell r="I3289" t="str">
            <v>Phạm Thùy Ngọc Trâm</v>
          </cell>
          <cell r="J3289" t="str">
            <v>31161024595</v>
          </cell>
          <cell r="K3289" t="str">
            <v xml:space="preserve">Phạm Thùy Ngọc </v>
          </cell>
          <cell r="L3289" t="str">
            <v>Trâm</v>
          </cell>
          <cell r="M3289" t="str">
            <v>Nữ</v>
          </cell>
          <cell r="N3289">
            <v>1</v>
          </cell>
          <cell r="O3289" t="str">
            <v>251123295</v>
          </cell>
        </row>
        <row r="3290">
          <cell r="D3290">
            <v>31161024596</v>
          </cell>
          <cell r="E3290" t="str">
            <v>TTN014243</v>
          </cell>
          <cell r="F3290">
            <v>31161024596</v>
          </cell>
          <cell r="G3290" t="str">
            <v>TTN014243</v>
          </cell>
          <cell r="H3290" t="str">
            <v>ĐỖ THỊ HUYỀN TRANG</v>
          </cell>
          <cell r="I3290" t="str">
            <v>Đỗ Thị Huyền Trang</v>
          </cell>
          <cell r="J3290" t="str">
            <v>31161024596</v>
          </cell>
          <cell r="K3290" t="str">
            <v xml:space="preserve">Đỗ Thị Huyền </v>
          </cell>
          <cell r="L3290" t="str">
            <v>Trang</v>
          </cell>
          <cell r="M3290" t="str">
            <v>Nữ</v>
          </cell>
          <cell r="N3290">
            <v>1</v>
          </cell>
          <cell r="O3290" t="str">
            <v>241717099</v>
          </cell>
        </row>
        <row r="3291">
          <cell r="D3291">
            <v>31161024598</v>
          </cell>
          <cell r="E3291" t="str">
            <v>TDL007074</v>
          </cell>
          <cell r="F3291">
            <v>31161024598</v>
          </cell>
          <cell r="G3291" t="str">
            <v>TDL007074</v>
          </cell>
          <cell r="H3291" t="str">
            <v>NGUYỄN HUY HỒNG PHƯƠNG</v>
          </cell>
          <cell r="I3291" t="str">
            <v>Nguyễn Huy Hồng Phương</v>
          </cell>
          <cell r="J3291" t="str">
            <v>31161024598</v>
          </cell>
          <cell r="K3291" t="str">
            <v xml:space="preserve">Nguyễn Huy Hồng </v>
          </cell>
          <cell r="L3291" t="str">
            <v>Phương</v>
          </cell>
          <cell r="M3291" t="str">
            <v>Nam</v>
          </cell>
          <cell r="N3291">
            <v>0</v>
          </cell>
          <cell r="O3291" t="str">
            <v>251157907</v>
          </cell>
        </row>
        <row r="3292">
          <cell r="D3292">
            <v>31161024599</v>
          </cell>
          <cell r="E3292" t="str">
            <v>TSN006751</v>
          </cell>
          <cell r="F3292">
            <v>31161024599</v>
          </cell>
          <cell r="G3292" t="str">
            <v>TSN006751</v>
          </cell>
          <cell r="H3292" t="str">
            <v>ĐÀM LÊ THỦY TIÊN</v>
          </cell>
          <cell r="I3292" t="str">
            <v>Đàm Lê Thủy Tiên</v>
          </cell>
          <cell r="J3292" t="str">
            <v>31161024599</v>
          </cell>
          <cell r="K3292" t="str">
            <v xml:space="preserve">Đàm Lê Thủy </v>
          </cell>
          <cell r="L3292" t="str">
            <v>Tiên</v>
          </cell>
          <cell r="M3292" t="str">
            <v>Nữ</v>
          </cell>
          <cell r="N3292">
            <v>1</v>
          </cell>
          <cell r="O3292" t="str">
            <v>225592694</v>
          </cell>
        </row>
        <row r="3293">
          <cell r="D3293">
            <v>31161024600</v>
          </cell>
          <cell r="E3293" t="str">
            <v>DHK004915</v>
          </cell>
          <cell r="F3293">
            <v>31161024600</v>
          </cell>
          <cell r="G3293" t="str">
            <v>DHK004915</v>
          </cell>
          <cell r="H3293" t="str">
            <v>LÊ ĐỨC PHƯƠNG</v>
          </cell>
          <cell r="I3293" t="str">
            <v>Lê Đức Phương</v>
          </cell>
          <cell r="J3293" t="str">
            <v>31161024600</v>
          </cell>
          <cell r="K3293" t="str">
            <v xml:space="preserve">Lê Đức </v>
          </cell>
          <cell r="L3293" t="str">
            <v>Phương</v>
          </cell>
          <cell r="M3293" t="str">
            <v>Nam</v>
          </cell>
          <cell r="N3293">
            <v>0</v>
          </cell>
          <cell r="O3293" t="str">
            <v>197361757</v>
          </cell>
        </row>
        <row r="3294">
          <cell r="D3294">
            <v>31161024601</v>
          </cell>
          <cell r="E3294" t="str">
            <v>DHU008643</v>
          </cell>
          <cell r="F3294">
            <v>31161024601</v>
          </cell>
          <cell r="G3294" t="str">
            <v>DHU008643</v>
          </cell>
          <cell r="H3294" t="str">
            <v>HỒ THỊ THỦY TIÊN</v>
          </cell>
          <cell r="I3294" t="str">
            <v>Hồ Thị Thủy Tiên</v>
          </cell>
          <cell r="J3294" t="str">
            <v>31161024601</v>
          </cell>
          <cell r="K3294" t="str">
            <v xml:space="preserve">Hồ Thị Thủy </v>
          </cell>
          <cell r="L3294" t="str">
            <v>Tiên</v>
          </cell>
          <cell r="M3294" t="str">
            <v>Nữ</v>
          </cell>
          <cell r="N3294">
            <v>1</v>
          </cell>
          <cell r="O3294" t="str">
            <v>191901256</v>
          </cell>
        </row>
        <row r="3295">
          <cell r="D3295">
            <v>31161024602</v>
          </cell>
          <cell r="E3295" t="str">
            <v>DDS008529</v>
          </cell>
          <cell r="F3295">
            <v>31161024602</v>
          </cell>
          <cell r="G3295" t="str">
            <v>DDS008529</v>
          </cell>
          <cell r="H3295" t="str">
            <v>NGUYỄN ĐỨC TRUNG</v>
          </cell>
          <cell r="I3295" t="str">
            <v>Nguyễn Đức Trung</v>
          </cell>
          <cell r="J3295" t="str">
            <v>31161024602</v>
          </cell>
          <cell r="K3295" t="str">
            <v xml:space="preserve">Nguyễn Đức </v>
          </cell>
          <cell r="L3295" t="str">
            <v>Trung</v>
          </cell>
          <cell r="M3295" t="str">
            <v>Nam</v>
          </cell>
          <cell r="N3295">
            <v>0</v>
          </cell>
          <cell r="O3295" t="str">
            <v>212578745</v>
          </cell>
        </row>
        <row r="3296">
          <cell r="D3296">
            <v>31161024603</v>
          </cell>
          <cell r="E3296" t="str">
            <v>DQN011222</v>
          </cell>
          <cell r="F3296">
            <v>31161024603</v>
          </cell>
          <cell r="G3296" t="str">
            <v>DQN011222</v>
          </cell>
          <cell r="H3296" t="str">
            <v>LÊ HUYỀN TRANG</v>
          </cell>
          <cell r="I3296" t="str">
            <v>Lê Huyền Trang</v>
          </cell>
          <cell r="J3296" t="str">
            <v>31161024603</v>
          </cell>
          <cell r="K3296" t="str">
            <v xml:space="preserve">Lê Huyền </v>
          </cell>
          <cell r="L3296" t="str">
            <v>Trang</v>
          </cell>
          <cell r="M3296" t="str">
            <v>Nữ</v>
          </cell>
          <cell r="N3296">
            <v>1</v>
          </cell>
          <cell r="O3296" t="str">
            <v>215415590</v>
          </cell>
        </row>
        <row r="3297">
          <cell r="D3297">
            <v>31161024608</v>
          </cell>
          <cell r="E3297" t="str">
            <v>QSX013226</v>
          </cell>
          <cell r="F3297">
            <v>31161024608</v>
          </cell>
          <cell r="G3297" t="str">
            <v>QSX013226</v>
          </cell>
          <cell r="H3297" t="str">
            <v>HỒ MẪN NHẬT VY</v>
          </cell>
          <cell r="I3297" t="str">
            <v>Hồ Mẫn Nhật Vy</v>
          </cell>
          <cell r="J3297" t="str">
            <v>31161024608</v>
          </cell>
          <cell r="K3297" t="str">
            <v xml:space="preserve">Hồ Mẫn Nhật </v>
          </cell>
          <cell r="L3297" t="str">
            <v>Vy</v>
          </cell>
          <cell r="M3297" t="str">
            <v>Nữ</v>
          </cell>
          <cell r="N3297">
            <v>1</v>
          </cell>
          <cell r="O3297" t="str">
            <v>025638612</v>
          </cell>
        </row>
        <row r="3298">
          <cell r="D3298">
            <v>31161024611</v>
          </cell>
          <cell r="E3298" t="str">
            <v>DQN005319</v>
          </cell>
          <cell r="F3298">
            <v>31161024611</v>
          </cell>
          <cell r="G3298" t="str">
            <v>DQN005319</v>
          </cell>
          <cell r="H3298" t="str">
            <v>NGUYỄN PHƯỚC LỢI</v>
          </cell>
          <cell r="I3298" t="str">
            <v>Nguyễn Phước Lợi</v>
          </cell>
          <cell r="J3298" t="str">
            <v>31161024611</v>
          </cell>
          <cell r="K3298" t="str">
            <v xml:space="preserve">Nguyễn Phước </v>
          </cell>
          <cell r="L3298" t="str">
            <v>Lợi</v>
          </cell>
          <cell r="M3298" t="str">
            <v>Nam</v>
          </cell>
          <cell r="N3298">
            <v>0</v>
          </cell>
          <cell r="O3298" t="str">
            <v>215410747</v>
          </cell>
        </row>
        <row r="3299">
          <cell r="D3299">
            <v>31161024612</v>
          </cell>
          <cell r="E3299" t="str">
            <v>HUI010601</v>
          </cell>
          <cell r="F3299">
            <v>31161024612</v>
          </cell>
          <cell r="G3299" t="str">
            <v>HUI010601</v>
          </cell>
          <cell r="H3299" t="str">
            <v>NGUYỄN TRẦN PHƯƠNG THẢO</v>
          </cell>
          <cell r="I3299" t="str">
            <v>Nguyễn Trần Phương Thảo</v>
          </cell>
          <cell r="J3299" t="str">
            <v>31161024612</v>
          </cell>
          <cell r="K3299" t="str">
            <v xml:space="preserve">Nguyễn Trần Phương </v>
          </cell>
          <cell r="L3299" t="str">
            <v>Thảo</v>
          </cell>
          <cell r="M3299" t="str">
            <v>Nữ</v>
          </cell>
          <cell r="N3299">
            <v>1</v>
          </cell>
          <cell r="O3299" t="str">
            <v>272680108</v>
          </cell>
        </row>
        <row r="3300">
          <cell r="D3300">
            <v>31161024613</v>
          </cell>
          <cell r="E3300" t="str">
            <v>SPS001390</v>
          </cell>
          <cell r="F3300">
            <v>31161024613</v>
          </cell>
          <cell r="G3300" t="str">
            <v>SPS001390</v>
          </cell>
          <cell r="H3300" t="str">
            <v>NGUYỄN LINH CHÂU</v>
          </cell>
          <cell r="I3300" t="str">
            <v>Nguyễn Linh Châu</v>
          </cell>
          <cell r="J3300" t="str">
            <v>31161024613</v>
          </cell>
          <cell r="K3300" t="str">
            <v xml:space="preserve">Nguyễn Linh </v>
          </cell>
          <cell r="L3300" t="str">
            <v>Châu</v>
          </cell>
          <cell r="M3300" t="str">
            <v>Nam</v>
          </cell>
          <cell r="N3300">
            <v>0</v>
          </cell>
          <cell r="O3300" t="str">
            <v>025699873</v>
          </cell>
        </row>
        <row r="3301">
          <cell r="D3301">
            <v>31161024616</v>
          </cell>
          <cell r="E3301" t="str">
            <v>QSX000175</v>
          </cell>
          <cell r="F3301">
            <v>31161024616</v>
          </cell>
          <cell r="G3301" t="str">
            <v>QSX000175</v>
          </cell>
          <cell r="H3301" t="str">
            <v>ĐẶNG PHƯƠNG ANH</v>
          </cell>
          <cell r="I3301" t="str">
            <v>Đặng Phương Anh</v>
          </cell>
          <cell r="J3301" t="str">
            <v>31161024616</v>
          </cell>
          <cell r="K3301" t="str">
            <v xml:space="preserve">Đặng Phương </v>
          </cell>
          <cell r="L3301" t="str">
            <v>Anh</v>
          </cell>
          <cell r="M3301" t="str">
            <v>Nữ</v>
          </cell>
          <cell r="N3301">
            <v>1</v>
          </cell>
          <cell r="O3301" t="str">
            <v>025889986</v>
          </cell>
        </row>
        <row r="3302">
          <cell r="D3302">
            <v>31161024617</v>
          </cell>
          <cell r="E3302" t="str">
            <v>TSN007972</v>
          </cell>
          <cell r="F3302">
            <v>31161024617</v>
          </cell>
          <cell r="G3302" t="str">
            <v>TSN007972</v>
          </cell>
          <cell r="H3302" t="str">
            <v>ĐÀO THỊ HẢI UYÊN</v>
          </cell>
          <cell r="I3302" t="str">
            <v>Đào Thị Hải Uyên</v>
          </cell>
          <cell r="J3302" t="str">
            <v>31161024617</v>
          </cell>
          <cell r="K3302" t="str">
            <v xml:space="preserve">Đào Thị Hải </v>
          </cell>
          <cell r="L3302" t="str">
            <v>Uyên</v>
          </cell>
          <cell r="M3302" t="str">
            <v>Nữ</v>
          </cell>
          <cell r="N3302">
            <v>1</v>
          </cell>
          <cell r="O3302" t="str">
            <v>225900432</v>
          </cell>
        </row>
        <row r="3303">
          <cell r="D3303">
            <v>31161024618</v>
          </cell>
          <cell r="E3303" t="str">
            <v>DQN012290</v>
          </cell>
          <cell r="F3303">
            <v>31161024618</v>
          </cell>
          <cell r="G3303" t="str">
            <v>DQN012290</v>
          </cell>
          <cell r="H3303" t="str">
            <v>HUỲNH XUÂN TÙNG</v>
          </cell>
          <cell r="I3303" t="str">
            <v>Huỳnh Xuân Tùng</v>
          </cell>
          <cell r="J3303" t="str">
            <v>31161024618</v>
          </cell>
          <cell r="K3303" t="str">
            <v xml:space="preserve">Huỳnh Xuân </v>
          </cell>
          <cell r="L3303" t="str">
            <v>Tùng</v>
          </cell>
          <cell r="M3303" t="str">
            <v>Nam</v>
          </cell>
          <cell r="N3303">
            <v>0</v>
          </cell>
          <cell r="O3303" t="str">
            <v>215427501</v>
          </cell>
        </row>
        <row r="3304">
          <cell r="D3304">
            <v>31161024619</v>
          </cell>
          <cell r="E3304" t="str">
            <v>SPS005060</v>
          </cell>
          <cell r="F3304">
            <v>31161024619</v>
          </cell>
          <cell r="G3304" t="str">
            <v>SPS005060</v>
          </cell>
          <cell r="H3304" t="str">
            <v>NGÔ VIỆT HÙNG</v>
          </cell>
          <cell r="I3304" t="str">
            <v>Ngô Việt Hùng</v>
          </cell>
          <cell r="J3304" t="str">
            <v>31161024619</v>
          </cell>
          <cell r="K3304" t="str">
            <v xml:space="preserve">Ngô Việt </v>
          </cell>
          <cell r="L3304" t="str">
            <v>Hùng</v>
          </cell>
          <cell r="M3304" t="str">
            <v>Nam</v>
          </cell>
          <cell r="N3304">
            <v>0</v>
          </cell>
          <cell r="O3304" t="str">
            <v>025638865</v>
          </cell>
        </row>
        <row r="3305">
          <cell r="D3305">
            <v>31161024620</v>
          </cell>
          <cell r="E3305" t="str">
            <v>SPS010577</v>
          </cell>
          <cell r="F3305">
            <v>31161024620</v>
          </cell>
          <cell r="G3305" t="str">
            <v>SPS010577</v>
          </cell>
          <cell r="H3305" t="str">
            <v>MẠCH THÚY OANH</v>
          </cell>
          <cell r="I3305" t="str">
            <v>Mạch Thúy Oanh</v>
          </cell>
          <cell r="J3305" t="str">
            <v>31161024620</v>
          </cell>
          <cell r="K3305" t="str">
            <v xml:space="preserve">Mạch Thúy </v>
          </cell>
          <cell r="L3305" t="str">
            <v>Oanh</v>
          </cell>
          <cell r="M3305" t="str">
            <v>Nữ</v>
          </cell>
          <cell r="N3305">
            <v>1</v>
          </cell>
          <cell r="O3305" t="str">
            <v>026018352</v>
          </cell>
        </row>
        <row r="3306">
          <cell r="D3306">
            <v>31161024623</v>
          </cell>
          <cell r="E3306" t="str">
            <v>SPS017345</v>
          </cell>
          <cell r="F3306">
            <v>31161024623</v>
          </cell>
          <cell r="G3306" t="str">
            <v>SPS017345</v>
          </cell>
          <cell r="H3306" t="str">
            <v>ĐỖ NGỌC PHƯƠNG UYÊN</v>
          </cell>
          <cell r="I3306" t="str">
            <v>Đỗ Ngọc Phương Uyên</v>
          </cell>
          <cell r="J3306" t="str">
            <v>31161024623</v>
          </cell>
          <cell r="K3306" t="str">
            <v xml:space="preserve">Đỗ Ngọc Phương </v>
          </cell>
          <cell r="L3306" t="str">
            <v>Uyên</v>
          </cell>
          <cell r="M3306" t="str">
            <v>Nữ</v>
          </cell>
          <cell r="N3306">
            <v>1</v>
          </cell>
          <cell r="O3306" t="str">
            <v>025796628</v>
          </cell>
        </row>
        <row r="3307">
          <cell r="D3307">
            <v>31161024624</v>
          </cell>
          <cell r="E3307" t="str">
            <v>SPS002708</v>
          </cell>
          <cell r="F3307">
            <v>31161024624</v>
          </cell>
          <cell r="G3307" t="str">
            <v>SPS002708</v>
          </cell>
          <cell r="H3307" t="str">
            <v>NGUYỄN TẤT ĐẠI</v>
          </cell>
          <cell r="I3307" t="str">
            <v>Nguyễn Tất Đại</v>
          </cell>
          <cell r="J3307" t="str">
            <v>31161024624</v>
          </cell>
          <cell r="K3307" t="str">
            <v xml:space="preserve">Nguyễn Tất </v>
          </cell>
          <cell r="L3307" t="str">
            <v>Đại</v>
          </cell>
          <cell r="M3307" t="str">
            <v>Nam</v>
          </cell>
          <cell r="N3307">
            <v>0</v>
          </cell>
          <cell r="O3307" t="str">
            <v>001098001543</v>
          </cell>
        </row>
        <row r="3308">
          <cell r="D3308">
            <v>31161024625</v>
          </cell>
          <cell r="E3308" t="str">
            <v>SPS011882</v>
          </cell>
          <cell r="F3308">
            <v>31161024625</v>
          </cell>
          <cell r="G3308" t="str">
            <v>SPS011882</v>
          </cell>
          <cell r="H3308" t="str">
            <v>ĐÀO ANH QUÂN</v>
          </cell>
          <cell r="I3308" t="str">
            <v>Đào Anh Quân</v>
          </cell>
          <cell r="J3308" t="str">
            <v>31161024625</v>
          </cell>
          <cell r="K3308" t="str">
            <v xml:space="preserve">Đào Anh </v>
          </cell>
          <cell r="L3308" t="str">
            <v>Quân</v>
          </cell>
          <cell r="M3308" t="str">
            <v>Nam</v>
          </cell>
          <cell r="N3308">
            <v>0</v>
          </cell>
          <cell r="O3308" t="str">
            <v>025897556</v>
          </cell>
        </row>
        <row r="3309">
          <cell r="D3309">
            <v>31161024627</v>
          </cell>
          <cell r="E3309" t="str">
            <v>HUI009986</v>
          </cell>
          <cell r="F3309">
            <v>31161024627</v>
          </cell>
          <cell r="G3309" t="str">
            <v>HUI009986</v>
          </cell>
          <cell r="H3309" t="str">
            <v>NGUYỄN HÀ MINH TÂM</v>
          </cell>
          <cell r="I3309" t="str">
            <v>Nguyễn Hà Minh Tâm</v>
          </cell>
          <cell r="J3309" t="str">
            <v>31161024627</v>
          </cell>
          <cell r="K3309" t="str">
            <v xml:space="preserve">Nguyễn Hà Minh </v>
          </cell>
          <cell r="L3309" t="str">
            <v>Tâm</v>
          </cell>
          <cell r="M3309" t="str">
            <v>Nữ</v>
          </cell>
          <cell r="N3309">
            <v>1</v>
          </cell>
          <cell r="O3309" t="str">
            <v>272667236</v>
          </cell>
        </row>
        <row r="3310">
          <cell r="D3310">
            <v>31161024628</v>
          </cell>
          <cell r="E3310" t="str">
            <v>QST005196</v>
          </cell>
          <cell r="F3310">
            <v>31161024628</v>
          </cell>
          <cell r="G3310" t="str">
            <v>QST005196</v>
          </cell>
          <cell r="H3310" t="str">
            <v>NGUYỄN PHÚC HƯNG</v>
          </cell>
          <cell r="I3310" t="str">
            <v>Nguyễn Phúc Hưng</v>
          </cell>
          <cell r="J3310" t="str">
            <v>31161024628</v>
          </cell>
          <cell r="K3310" t="str">
            <v xml:space="preserve">Nguyễn Phúc </v>
          </cell>
          <cell r="L3310" t="str">
            <v>Hưng</v>
          </cell>
          <cell r="M3310" t="str">
            <v>Nam</v>
          </cell>
          <cell r="N3310">
            <v>0</v>
          </cell>
          <cell r="O3310" t="str">
            <v>025679132</v>
          </cell>
        </row>
        <row r="3311">
          <cell r="D3311">
            <v>31161024633</v>
          </cell>
          <cell r="E3311" t="str">
            <v>QSX003755</v>
          </cell>
          <cell r="F3311">
            <v>31161024633</v>
          </cell>
          <cell r="G3311" t="str">
            <v>QSX003755</v>
          </cell>
          <cell r="H3311" t="str">
            <v>HOÀNG VŨ GIA HUY</v>
          </cell>
          <cell r="I3311" t="str">
            <v>Hoàng Vũ Gia Huy</v>
          </cell>
          <cell r="J3311" t="str">
            <v>31161024633</v>
          </cell>
          <cell r="K3311" t="str">
            <v xml:space="preserve">Hoàng Vũ Gia </v>
          </cell>
          <cell r="L3311" t="str">
            <v>Huy</v>
          </cell>
          <cell r="M3311" t="str">
            <v>Nam</v>
          </cell>
          <cell r="N3311">
            <v>0</v>
          </cell>
          <cell r="O3311" t="str">
            <v>025772482</v>
          </cell>
        </row>
        <row r="3312">
          <cell r="D3312">
            <v>31161024635</v>
          </cell>
          <cell r="E3312" t="str">
            <v>SPS004054</v>
          </cell>
          <cell r="F3312">
            <v>31161024635</v>
          </cell>
          <cell r="G3312" t="str">
            <v>SPS004054</v>
          </cell>
          <cell r="H3312" t="str">
            <v>LƯU GIA HÂN</v>
          </cell>
          <cell r="I3312" t="str">
            <v>Lưu Gia Hân</v>
          </cell>
          <cell r="J3312" t="str">
            <v>31161024635</v>
          </cell>
          <cell r="K3312" t="str">
            <v xml:space="preserve">Lưu Gia </v>
          </cell>
          <cell r="L3312" t="str">
            <v>Hân</v>
          </cell>
          <cell r="M3312" t="str">
            <v>Nữ</v>
          </cell>
          <cell r="N3312">
            <v>1</v>
          </cell>
          <cell r="O3312" t="str">
            <v>025670609</v>
          </cell>
        </row>
        <row r="3313">
          <cell r="D3313">
            <v>31161024638</v>
          </cell>
          <cell r="E3313" t="str">
            <v>QST007523</v>
          </cell>
          <cell r="F3313">
            <v>31161024638</v>
          </cell>
          <cell r="G3313" t="str">
            <v>QST007523</v>
          </cell>
          <cell r="H3313" t="str">
            <v>PHẠM NGỌC MINH</v>
          </cell>
          <cell r="I3313" t="str">
            <v>Phạm Ngọc Minh</v>
          </cell>
          <cell r="J3313" t="str">
            <v>31161024638</v>
          </cell>
          <cell r="K3313" t="str">
            <v xml:space="preserve">Phạm Ngọc </v>
          </cell>
          <cell r="L3313" t="str">
            <v>Minh</v>
          </cell>
          <cell r="M3313" t="str">
            <v>Nữ</v>
          </cell>
          <cell r="N3313">
            <v>1</v>
          </cell>
          <cell r="O3313" t="str">
            <v>025712677</v>
          </cell>
        </row>
        <row r="3314">
          <cell r="D3314">
            <v>31161024640</v>
          </cell>
          <cell r="E3314" t="str">
            <v>QST011980</v>
          </cell>
          <cell r="F3314">
            <v>31161024640</v>
          </cell>
          <cell r="G3314" t="str">
            <v>QST011980</v>
          </cell>
          <cell r="H3314" t="str">
            <v>NGÔ THIÊN THANH</v>
          </cell>
          <cell r="I3314" t="str">
            <v>Ngô Thiên Thanh</v>
          </cell>
          <cell r="J3314" t="str">
            <v>31161024640</v>
          </cell>
          <cell r="K3314" t="str">
            <v xml:space="preserve">Ngô Thiên </v>
          </cell>
          <cell r="L3314" t="str">
            <v>Thanh</v>
          </cell>
          <cell r="M3314" t="str">
            <v>Nữ</v>
          </cell>
          <cell r="N3314">
            <v>1</v>
          </cell>
          <cell r="O3314" t="str">
            <v>079198000665</v>
          </cell>
        </row>
        <row r="3315">
          <cell r="D3315">
            <v>31161024642</v>
          </cell>
          <cell r="E3315" t="str">
            <v>QST004319</v>
          </cell>
          <cell r="F3315">
            <v>31161024642</v>
          </cell>
          <cell r="G3315" t="str">
            <v>QST004319</v>
          </cell>
          <cell r="H3315" t="str">
            <v>VÕ NGUYỄN ĐỨC HÒA</v>
          </cell>
          <cell r="I3315" t="str">
            <v>Võ Nguyễn Đức Hòa</v>
          </cell>
          <cell r="J3315" t="str">
            <v>31161024642</v>
          </cell>
          <cell r="K3315" t="str">
            <v xml:space="preserve">Võ Nguyễn Đức </v>
          </cell>
          <cell r="L3315" t="str">
            <v>Hòa</v>
          </cell>
          <cell r="M3315" t="str">
            <v>Nam</v>
          </cell>
          <cell r="N3315">
            <v>0</v>
          </cell>
          <cell r="O3315" t="str">
            <v>079097001250</v>
          </cell>
        </row>
        <row r="3316">
          <cell r="D3316">
            <v>31161024643</v>
          </cell>
          <cell r="E3316" t="str">
            <v>QSX008571</v>
          </cell>
          <cell r="F3316">
            <v>31161024643</v>
          </cell>
          <cell r="G3316" t="str">
            <v>QSX008571</v>
          </cell>
          <cell r="H3316" t="str">
            <v>NGUYỄN PHẠM TRÚC PHƯƠNG</v>
          </cell>
          <cell r="I3316" t="str">
            <v>Nguyễn Phạm Trúc Phương</v>
          </cell>
          <cell r="J3316" t="str">
            <v>31161024643</v>
          </cell>
          <cell r="K3316" t="str">
            <v xml:space="preserve">Nguyễn Phạm Trúc </v>
          </cell>
          <cell r="L3316" t="str">
            <v>Phương</v>
          </cell>
          <cell r="M3316" t="str">
            <v>Nữ</v>
          </cell>
          <cell r="N3316">
            <v>1</v>
          </cell>
          <cell r="O3316" t="str">
            <v>025831417</v>
          </cell>
        </row>
        <row r="3317">
          <cell r="D3317">
            <v>31161024644</v>
          </cell>
          <cell r="E3317" t="str">
            <v>XDT005621</v>
          </cell>
          <cell r="F3317">
            <v>31161024644</v>
          </cell>
          <cell r="G3317" t="str">
            <v>XDT005621</v>
          </cell>
          <cell r="H3317" t="str">
            <v>ĐỖ QUỲNH NHƯ</v>
          </cell>
          <cell r="I3317" t="str">
            <v>Đỗ Quỳnh Như</v>
          </cell>
          <cell r="J3317" t="str">
            <v>31161024644</v>
          </cell>
          <cell r="K3317" t="str">
            <v xml:space="preserve">Đỗ Quỳnh </v>
          </cell>
          <cell r="L3317" t="str">
            <v>Như</v>
          </cell>
          <cell r="M3317" t="str">
            <v>Nữ</v>
          </cell>
          <cell r="N3317">
            <v>1</v>
          </cell>
          <cell r="O3317" t="str">
            <v>221435118</v>
          </cell>
        </row>
        <row r="3318">
          <cell r="D3318">
            <v>31161024646</v>
          </cell>
          <cell r="E3318" t="str">
            <v>DHU010215</v>
          </cell>
          <cell r="F3318">
            <v>31161024646</v>
          </cell>
          <cell r="G3318" t="str">
            <v>DHU010215</v>
          </cell>
          <cell r="H3318" t="str">
            <v>LÊ THỊ NHƯ Ý</v>
          </cell>
          <cell r="I3318" t="str">
            <v>Lê Thị Như Ý</v>
          </cell>
          <cell r="J3318" t="str">
            <v>31161024646</v>
          </cell>
          <cell r="K3318" t="str">
            <v xml:space="preserve">Lê Thị Như </v>
          </cell>
          <cell r="L3318" t="str">
            <v>Ý</v>
          </cell>
          <cell r="M3318" t="str">
            <v>Nữ</v>
          </cell>
          <cell r="N3318">
            <v>1</v>
          </cell>
          <cell r="O3318" t="str">
            <v>191912157</v>
          </cell>
        </row>
        <row r="3319">
          <cell r="D3319">
            <v>31161024649</v>
          </cell>
          <cell r="E3319" t="str">
            <v>HDT000849</v>
          </cell>
          <cell r="F3319">
            <v>31161024649</v>
          </cell>
          <cell r="G3319" t="str">
            <v>HDT000849</v>
          </cell>
          <cell r="H3319" t="str">
            <v>NGUYỄN THỊ MAI ANH</v>
          </cell>
          <cell r="I3319" t="str">
            <v>Nguyễn Thị Mai Anh</v>
          </cell>
          <cell r="J3319" t="str">
            <v>31161024649</v>
          </cell>
          <cell r="K3319" t="str">
            <v xml:space="preserve">Nguyễn Thị Mai </v>
          </cell>
          <cell r="L3319" t="str">
            <v>Anh</v>
          </cell>
          <cell r="M3319" t="str">
            <v>Nữ</v>
          </cell>
          <cell r="N3319">
            <v>1</v>
          </cell>
          <cell r="O3319" t="str">
            <v>175043255</v>
          </cell>
        </row>
        <row r="3320">
          <cell r="D3320">
            <v>31161024650</v>
          </cell>
          <cell r="E3320" t="str">
            <v>SPS009950</v>
          </cell>
          <cell r="F3320">
            <v>31161024650</v>
          </cell>
          <cell r="G3320" t="str">
            <v>SPS009950</v>
          </cell>
          <cell r="H3320" t="str">
            <v>NGUYỄN TRANG NHI</v>
          </cell>
          <cell r="I3320" t="str">
            <v>Nguyễn Trang Nhi</v>
          </cell>
          <cell r="J3320" t="str">
            <v>31161024650</v>
          </cell>
          <cell r="K3320" t="str">
            <v xml:space="preserve">Nguyễn Trang </v>
          </cell>
          <cell r="L3320" t="str">
            <v>Nhi</v>
          </cell>
          <cell r="M3320" t="str">
            <v>Nữ</v>
          </cell>
          <cell r="N3320">
            <v>1</v>
          </cell>
          <cell r="O3320" t="str">
            <v>MI0200123468</v>
          </cell>
        </row>
        <row r="3321">
          <cell r="D3321">
            <v>31161024651</v>
          </cell>
          <cell r="E3321" t="str">
            <v>QST011224</v>
          </cell>
          <cell r="F3321">
            <v>31161024651</v>
          </cell>
          <cell r="G3321" t="str">
            <v>QST011224</v>
          </cell>
          <cell r="H3321" t="str">
            <v>NGUYỄN THÙY LY SA</v>
          </cell>
          <cell r="I3321" t="str">
            <v>Nguyễn Thùy Ly Sa</v>
          </cell>
          <cell r="J3321" t="str">
            <v>31161024651</v>
          </cell>
          <cell r="K3321" t="str">
            <v xml:space="preserve">Nguyễn Thùy Ly </v>
          </cell>
          <cell r="L3321" t="str">
            <v>Sa</v>
          </cell>
          <cell r="M3321" t="str">
            <v>Nữ</v>
          </cell>
          <cell r="N3321">
            <v>1</v>
          </cell>
          <cell r="O3321" t="str">
            <v>025738337</v>
          </cell>
        </row>
        <row r="3322">
          <cell r="D3322">
            <v>31161024652</v>
          </cell>
          <cell r="E3322" t="str">
            <v>QSX000451</v>
          </cell>
          <cell r="F3322">
            <v>31161024652</v>
          </cell>
          <cell r="G3322" t="str">
            <v>QSX000451</v>
          </cell>
          <cell r="H3322" t="str">
            <v>PHẠM CHÂU NGỌC ANH</v>
          </cell>
          <cell r="I3322" t="str">
            <v>Phạm Châu Ngọc Anh</v>
          </cell>
          <cell r="J3322" t="str">
            <v>31161024652</v>
          </cell>
          <cell r="K3322" t="str">
            <v xml:space="preserve">Phạm Châu Ngọc </v>
          </cell>
          <cell r="L3322" t="str">
            <v>Anh</v>
          </cell>
          <cell r="M3322" t="str">
            <v>Nữ</v>
          </cell>
          <cell r="N3322">
            <v>1</v>
          </cell>
          <cell r="O3322" t="str">
            <v>025731365</v>
          </cell>
        </row>
        <row r="3323">
          <cell r="D3323">
            <v>31161024654</v>
          </cell>
          <cell r="E3323" t="str">
            <v>DTT006834</v>
          </cell>
          <cell r="F3323">
            <v>31161024654</v>
          </cell>
          <cell r="G3323" t="str">
            <v>DTT006834</v>
          </cell>
          <cell r="H3323" t="str">
            <v>NGUYỄN TRẦN PHƯƠNG PHƯƠNG</v>
          </cell>
          <cell r="I3323" t="str">
            <v>Nguyễn Trần Phương Phương</v>
          </cell>
          <cell r="J3323" t="str">
            <v>31161024654</v>
          </cell>
          <cell r="K3323" t="str">
            <v xml:space="preserve">Nguyễn Trần Phương </v>
          </cell>
          <cell r="L3323" t="str">
            <v>Phương</v>
          </cell>
          <cell r="M3323" t="str">
            <v>Nữ</v>
          </cell>
          <cell r="N3323">
            <v>1</v>
          </cell>
          <cell r="O3323" t="str">
            <v>273665227</v>
          </cell>
        </row>
        <row r="3324">
          <cell r="D3324">
            <v>31161024655</v>
          </cell>
          <cell r="E3324" t="str">
            <v>SGD004689</v>
          </cell>
          <cell r="F3324">
            <v>31161024655</v>
          </cell>
          <cell r="G3324" t="str">
            <v>SGD004689</v>
          </cell>
          <cell r="H3324" t="str">
            <v>TRẦN HOÀNG KHÁNH LINH</v>
          </cell>
          <cell r="I3324" t="str">
            <v>Trần Hoàng Khánh Linh</v>
          </cell>
          <cell r="J3324" t="str">
            <v>31161024655</v>
          </cell>
          <cell r="K3324" t="str">
            <v xml:space="preserve">Trần Hoàng Khánh </v>
          </cell>
          <cell r="L3324" t="str">
            <v>Linh</v>
          </cell>
          <cell r="M3324" t="str">
            <v>Nữ</v>
          </cell>
          <cell r="N3324">
            <v>1</v>
          </cell>
          <cell r="O3324" t="str">
            <v>080198000013</v>
          </cell>
        </row>
        <row r="3325">
          <cell r="D3325">
            <v>31161024657</v>
          </cell>
          <cell r="E3325" t="str">
            <v>NHS002308</v>
          </cell>
          <cell r="F3325">
            <v>31161024657</v>
          </cell>
          <cell r="G3325" t="str">
            <v>NHS002308</v>
          </cell>
          <cell r="H3325" t="str">
            <v>GIẢ NGUYỄN QUỲNH NHƯ</v>
          </cell>
          <cell r="I3325" t="str">
            <v>Giả Nguyễn Quỳnh Như</v>
          </cell>
          <cell r="J3325" t="str">
            <v>31161024657</v>
          </cell>
          <cell r="K3325" t="str">
            <v xml:space="preserve">Giả Nguyễn Quỳnh </v>
          </cell>
          <cell r="L3325" t="str">
            <v>Như</v>
          </cell>
          <cell r="M3325" t="str">
            <v>Nữ</v>
          </cell>
          <cell r="N3325">
            <v>1</v>
          </cell>
          <cell r="O3325" t="str">
            <v>025761064</v>
          </cell>
        </row>
        <row r="3326">
          <cell r="D3326">
            <v>31161024658</v>
          </cell>
          <cell r="E3326" t="str">
            <v>KSA007957</v>
          </cell>
          <cell r="F3326">
            <v>31161024658</v>
          </cell>
          <cell r="G3326" t="str">
            <v>KSA007957</v>
          </cell>
          <cell r="H3326" t="str">
            <v>TRẦN ĐÌNH TRÍ</v>
          </cell>
          <cell r="I3326" t="str">
            <v>Trần Đình Trí</v>
          </cell>
          <cell r="J3326" t="str">
            <v>31161024658</v>
          </cell>
          <cell r="K3326" t="str">
            <v xml:space="preserve">Trần Đình </v>
          </cell>
          <cell r="L3326" t="str">
            <v>Trí</v>
          </cell>
          <cell r="M3326" t="str">
            <v>Nam</v>
          </cell>
          <cell r="N3326">
            <v>0</v>
          </cell>
          <cell r="O3326" t="str">
            <v>285560310</v>
          </cell>
        </row>
        <row r="3327">
          <cell r="D3327">
            <v>31161024659</v>
          </cell>
          <cell r="E3327" t="str">
            <v>QSX003950</v>
          </cell>
          <cell r="F3327">
            <v>31161024659</v>
          </cell>
          <cell r="G3327" t="str">
            <v>QSX003950</v>
          </cell>
          <cell r="H3327" t="str">
            <v>VÕ ĐÌNH HUY</v>
          </cell>
          <cell r="I3327" t="str">
            <v>Võ Đình Huy</v>
          </cell>
          <cell r="J3327" t="str">
            <v>31161024659</v>
          </cell>
          <cell r="K3327" t="str">
            <v xml:space="preserve">Võ Đình </v>
          </cell>
          <cell r="L3327" t="str">
            <v>Huy</v>
          </cell>
          <cell r="M3327" t="str">
            <v>Nam</v>
          </cell>
          <cell r="N3327">
            <v>0</v>
          </cell>
          <cell r="O3327" t="str">
            <v>025641511</v>
          </cell>
        </row>
        <row r="3328">
          <cell r="D3328">
            <v>31161024660</v>
          </cell>
          <cell r="E3328" t="str">
            <v>QST002756</v>
          </cell>
          <cell r="F3328">
            <v>31161024660</v>
          </cell>
          <cell r="G3328" t="str">
            <v>QST002756</v>
          </cell>
          <cell r="H3328" t="str">
            <v>LƯƠNG HẢI ĐĂNG</v>
          </cell>
          <cell r="I3328" t="str">
            <v>Lương Hải Đăng</v>
          </cell>
          <cell r="J3328" t="str">
            <v>31161024660</v>
          </cell>
          <cell r="K3328" t="str">
            <v xml:space="preserve">Lương Hải </v>
          </cell>
          <cell r="L3328" t="str">
            <v>Đăng</v>
          </cell>
          <cell r="M3328" t="str">
            <v>Nam</v>
          </cell>
          <cell r="N3328">
            <v>0</v>
          </cell>
          <cell r="O3328" t="str">
            <v>025713329</v>
          </cell>
        </row>
        <row r="3329">
          <cell r="D3329">
            <v>31161024661</v>
          </cell>
          <cell r="E3329" t="str">
            <v>TTG004329</v>
          </cell>
          <cell r="F3329">
            <v>31161024661</v>
          </cell>
          <cell r="G3329" t="str">
            <v>TTG004329</v>
          </cell>
          <cell r="H3329" t="str">
            <v>NGUYỄN THỊ HỒNG LOAN</v>
          </cell>
          <cell r="I3329" t="str">
            <v>Nguyễn Thị Hồng Loan</v>
          </cell>
          <cell r="J3329" t="str">
            <v>31161024661</v>
          </cell>
          <cell r="K3329" t="str">
            <v xml:space="preserve">Nguyễn Thị Hồng </v>
          </cell>
          <cell r="L3329" t="str">
            <v>Loan</v>
          </cell>
          <cell r="M3329" t="str">
            <v>Nữ</v>
          </cell>
          <cell r="N3329">
            <v>1</v>
          </cell>
          <cell r="O3329" t="str">
            <v>312348909</v>
          </cell>
        </row>
        <row r="3330">
          <cell r="D3330">
            <v>31161024662</v>
          </cell>
          <cell r="E3330" t="str">
            <v>QSX009039</v>
          </cell>
          <cell r="F3330">
            <v>31161024662</v>
          </cell>
          <cell r="G3330" t="str">
            <v>QSX009039</v>
          </cell>
          <cell r="H3330" t="str">
            <v>NGUYỄN PHƯƠNG QUỲNH</v>
          </cell>
          <cell r="I3330" t="str">
            <v>Nguyễn Phương Quỳnh</v>
          </cell>
          <cell r="J3330" t="str">
            <v>31161024662</v>
          </cell>
          <cell r="K3330" t="str">
            <v xml:space="preserve">Nguyễn Phương </v>
          </cell>
          <cell r="L3330" t="str">
            <v>Quỳnh</v>
          </cell>
          <cell r="M3330" t="str">
            <v>Nữ</v>
          </cell>
          <cell r="N3330">
            <v>1</v>
          </cell>
          <cell r="O3330" t="str">
            <v>025609833</v>
          </cell>
        </row>
        <row r="3331">
          <cell r="D3331">
            <v>31161024663</v>
          </cell>
          <cell r="E3331" t="str">
            <v>TTN011183</v>
          </cell>
          <cell r="F3331">
            <v>31161024663</v>
          </cell>
          <cell r="G3331" t="str">
            <v>TTN011183</v>
          </cell>
          <cell r="H3331" t="str">
            <v>LÊ THỊ TRÚC QUỲNH</v>
          </cell>
          <cell r="I3331" t="str">
            <v>Lê Thị Trúc Quỳnh</v>
          </cell>
          <cell r="J3331" t="str">
            <v>31161024663</v>
          </cell>
          <cell r="K3331" t="str">
            <v xml:space="preserve">Lê Thị Trúc </v>
          </cell>
          <cell r="L3331" t="str">
            <v>Quỳnh</v>
          </cell>
          <cell r="M3331" t="str">
            <v>Nữ</v>
          </cell>
          <cell r="N3331">
            <v>1</v>
          </cell>
          <cell r="O3331" t="str">
            <v>241581658</v>
          </cell>
        </row>
        <row r="3332">
          <cell r="D3332">
            <v>31161024665</v>
          </cell>
          <cell r="E3332" t="str">
            <v>QSB007592</v>
          </cell>
          <cell r="F3332">
            <v>31161024665</v>
          </cell>
          <cell r="G3332" t="str">
            <v>QSB007592</v>
          </cell>
          <cell r="H3332" t="str">
            <v>NGUYỄN HOÀNG BẢO NGỌC</v>
          </cell>
          <cell r="I3332" t="str">
            <v>Nguyễn Hoàng Bảo Ngọc</v>
          </cell>
          <cell r="J3332" t="str">
            <v>31161024665</v>
          </cell>
          <cell r="K3332" t="str">
            <v xml:space="preserve">Nguyễn Hoàng Bảo </v>
          </cell>
          <cell r="L3332" t="str">
            <v>Ngọc</v>
          </cell>
          <cell r="M3332" t="str">
            <v>Nữ</v>
          </cell>
          <cell r="N3332">
            <v>1</v>
          </cell>
          <cell r="O3332" t="str">
            <v>026056624</v>
          </cell>
        </row>
        <row r="3333">
          <cell r="D3333">
            <v>31161024666</v>
          </cell>
          <cell r="E3333" t="str">
            <v>SPS010439</v>
          </cell>
          <cell r="F3333">
            <v>31161024666</v>
          </cell>
          <cell r="G3333" t="str">
            <v>SPS010439</v>
          </cell>
          <cell r="H3333" t="str">
            <v>TRẦN QUỲNH NHƯ</v>
          </cell>
          <cell r="I3333" t="str">
            <v>Trần Quỳnh Như</v>
          </cell>
          <cell r="J3333" t="str">
            <v>31161024666</v>
          </cell>
          <cell r="K3333" t="str">
            <v xml:space="preserve">Trần Quỳnh </v>
          </cell>
          <cell r="L3333" t="str">
            <v>Như</v>
          </cell>
          <cell r="M3333" t="str">
            <v>Nữ</v>
          </cell>
          <cell r="N3333">
            <v>1</v>
          </cell>
          <cell r="O3333" t="str">
            <v>025661521</v>
          </cell>
        </row>
        <row r="3334">
          <cell r="D3334">
            <v>31161024667</v>
          </cell>
          <cell r="E3334" t="str">
            <v>QSB008727</v>
          </cell>
          <cell r="F3334">
            <v>31161024667</v>
          </cell>
          <cell r="G3334" t="str">
            <v>QSB008727</v>
          </cell>
          <cell r="H3334" t="str">
            <v>VŨ DUY TIẾN PHÁT</v>
          </cell>
          <cell r="I3334" t="str">
            <v>Vũ Duy TiếN PháT</v>
          </cell>
          <cell r="J3334" t="str">
            <v>31161024667</v>
          </cell>
          <cell r="K3334" t="str">
            <v xml:space="preserve">Vũ Duy TiếN </v>
          </cell>
          <cell r="L3334" t="str">
            <v>PháT</v>
          </cell>
          <cell r="M3334" t="str">
            <v>Nam</v>
          </cell>
          <cell r="N3334">
            <v>0</v>
          </cell>
          <cell r="O3334" t="str">
            <v>025537919</v>
          </cell>
        </row>
        <row r="3335">
          <cell r="D3335">
            <v>31161024670</v>
          </cell>
          <cell r="E3335" t="str">
            <v>TDL006613</v>
          </cell>
          <cell r="F3335">
            <v>31161024670</v>
          </cell>
          <cell r="G3335" t="str">
            <v>TDL006613</v>
          </cell>
          <cell r="H3335" t="str">
            <v>PHAN QUỲNH NHƯ</v>
          </cell>
          <cell r="I3335" t="str">
            <v>Phan Quỳnh Như</v>
          </cell>
          <cell r="J3335" t="str">
            <v>31161024670</v>
          </cell>
          <cell r="K3335" t="str">
            <v xml:space="preserve">Phan Quỳnh </v>
          </cell>
          <cell r="L3335" t="str">
            <v>Như</v>
          </cell>
          <cell r="M3335" t="str">
            <v>Nữ</v>
          </cell>
          <cell r="N3335">
            <v>1</v>
          </cell>
          <cell r="O3335" t="str">
            <v>251142885</v>
          </cell>
        </row>
        <row r="3336">
          <cell r="D3336">
            <v>31161024671</v>
          </cell>
          <cell r="E3336" t="str">
            <v>TDV005300</v>
          </cell>
          <cell r="F3336">
            <v>31161024671</v>
          </cell>
          <cell r="G3336" t="str">
            <v>TDV005300</v>
          </cell>
          <cell r="H3336" t="str">
            <v>NGUYỄN THỊ HẰNG</v>
          </cell>
          <cell r="I3336" t="str">
            <v>Nguyễn Thị Hằng</v>
          </cell>
          <cell r="J3336" t="str">
            <v>31161024671</v>
          </cell>
          <cell r="K3336" t="str">
            <v xml:space="preserve">Nguyễn Thị </v>
          </cell>
          <cell r="L3336" t="str">
            <v>Hằng</v>
          </cell>
          <cell r="M3336" t="str">
            <v>Nữ</v>
          </cell>
          <cell r="N3336">
            <v>1</v>
          </cell>
          <cell r="O3336" t="str">
            <v>187679499</v>
          </cell>
        </row>
        <row r="3337">
          <cell r="D3337">
            <v>31161024672</v>
          </cell>
          <cell r="E3337" t="str">
            <v>DHT002814</v>
          </cell>
          <cell r="F3337">
            <v>31161024672</v>
          </cell>
          <cell r="G3337" t="str">
            <v>DHT002814</v>
          </cell>
          <cell r="H3337" t="str">
            <v>NGUYỄN THỊ NHẬT LINH</v>
          </cell>
          <cell r="I3337" t="str">
            <v>Nguyễn Thị Nhật Linh</v>
          </cell>
          <cell r="J3337" t="str">
            <v>31161024672</v>
          </cell>
          <cell r="K3337" t="str">
            <v xml:space="preserve">Nguyễn Thị Nhật </v>
          </cell>
          <cell r="L3337" t="str">
            <v>Linh</v>
          </cell>
          <cell r="M3337" t="str">
            <v>Nữ</v>
          </cell>
          <cell r="N3337">
            <v>1</v>
          </cell>
          <cell r="O3337" t="str">
            <v>194642882</v>
          </cell>
        </row>
        <row r="3338">
          <cell r="D3338">
            <v>31161024674</v>
          </cell>
          <cell r="E3338" t="str">
            <v>QST007355</v>
          </cell>
          <cell r="F3338">
            <v>31161024674</v>
          </cell>
          <cell r="G3338" t="str">
            <v>QST007355</v>
          </cell>
          <cell r="H3338" t="str">
            <v>BÙI GIA MINH</v>
          </cell>
          <cell r="I3338" t="str">
            <v>Bùi Gia Minh</v>
          </cell>
          <cell r="J3338" t="str">
            <v>31161024674</v>
          </cell>
          <cell r="K3338" t="str">
            <v xml:space="preserve">Bùi Gia </v>
          </cell>
          <cell r="L3338" t="str">
            <v>Minh</v>
          </cell>
          <cell r="M3338" t="str">
            <v>Nữ</v>
          </cell>
          <cell r="N3338">
            <v>1</v>
          </cell>
          <cell r="O3338" t="str">
            <v>025762328</v>
          </cell>
        </row>
        <row r="3339">
          <cell r="D3339">
            <v>31161024676</v>
          </cell>
          <cell r="E3339" t="str">
            <v>TSN000416</v>
          </cell>
          <cell r="F3339">
            <v>31161024676</v>
          </cell>
          <cell r="G3339" t="str">
            <v>TSN000416</v>
          </cell>
          <cell r="H3339" t="str">
            <v>HUỲNH TRỌNG CAO</v>
          </cell>
          <cell r="I3339" t="str">
            <v>Huỳnh Trọng Cao</v>
          </cell>
          <cell r="J3339" t="str">
            <v>31161024676</v>
          </cell>
          <cell r="K3339" t="str">
            <v xml:space="preserve">Huỳnh Trọng </v>
          </cell>
          <cell r="L3339" t="str">
            <v>Cao</v>
          </cell>
          <cell r="M3339" t="str">
            <v>Nam</v>
          </cell>
          <cell r="N3339">
            <v>0</v>
          </cell>
          <cell r="O3339" t="str">
            <v>225918287</v>
          </cell>
        </row>
        <row r="3340">
          <cell r="D3340">
            <v>31161024677</v>
          </cell>
          <cell r="E3340" t="str">
            <v>SPS007804</v>
          </cell>
          <cell r="F3340">
            <v>31161024677</v>
          </cell>
          <cell r="G3340" t="str">
            <v>SPS007804</v>
          </cell>
          <cell r="H3340" t="str">
            <v>PHẠM HẠNH MAI</v>
          </cell>
          <cell r="I3340" t="str">
            <v>Phạm Hạnh Mai</v>
          </cell>
          <cell r="J3340" t="str">
            <v>31161024677</v>
          </cell>
          <cell r="K3340" t="str">
            <v xml:space="preserve">Phạm Hạnh </v>
          </cell>
          <cell r="L3340" t="str">
            <v>Mai</v>
          </cell>
          <cell r="M3340" t="str">
            <v>Nữ</v>
          </cell>
          <cell r="N3340">
            <v>1</v>
          </cell>
          <cell r="O3340" t="str">
            <v>025794373</v>
          </cell>
        </row>
        <row r="3341">
          <cell r="D3341">
            <v>31161024678</v>
          </cell>
          <cell r="E3341" t="str">
            <v>HUI007900</v>
          </cell>
          <cell r="F3341">
            <v>31161024678</v>
          </cell>
          <cell r="G3341" t="str">
            <v>HUI007900</v>
          </cell>
          <cell r="H3341" t="str">
            <v>NGUYỄN NGỌC QUỲNH NHI</v>
          </cell>
          <cell r="I3341" t="str">
            <v>Nguyễn Ngọc Quỳnh Nhi</v>
          </cell>
          <cell r="J3341" t="str">
            <v>31161024678</v>
          </cell>
          <cell r="K3341" t="str">
            <v xml:space="preserve">Nguyễn Ngọc Quỳnh </v>
          </cell>
          <cell r="L3341" t="str">
            <v>Nhi</v>
          </cell>
          <cell r="M3341" t="str">
            <v>Nữ</v>
          </cell>
          <cell r="N3341">
            <v>1</v>
          </cell>
          <cell r="O3341" t="str">
            <v>272762989</v>
          </cell>
        </row>
        <row r="3342">
          <cell r="D3342">
            <v>31161024679</v>
          </cell>
          <cell r="E3342" t="str">
            <v>SPS016109</v>
          </cell>
          <cell r="F3342">
            <v>31161024679</v>
          </cell>
          <cell r="G3342" t="str">
            <v>SPS016109</v>
          </cell>
          <cell r="H3342" t="str">
            <v>NGUYỄN LÊ HOÀNG TRINH</v>
          </cell>
          <cell r="I3342" t="str">
            <v>Nguyễn Lê Hoàng Trinh</v>
          </cell>
          <cell r="J3342" t="str">
            <v>31161024679</v>
          </cell>
          <cell r="K3342" t="str">
            <v xml:space="preserve">Nguyễn Lê Hoàng </v>
          </cell>
          <cell r="L3342" t="str">
            <v>Trinh</v>
          </cell>
          <cell r="M3342" t="str">
            <v>Nữ</v>
          </cell>
          <cell r="N3342">
            <v>1</v>
          </cell>
          <cell r="O3342" t="str">
            <v>025871596</v>
          </cell>
        </row>
        <row r="3343">
          <cell r="D3343">
            <v>31161024681</v>
          </cell>
          <cell r="E3343" t="str">
            <v>SPS008542</v>
          </cell>
          <cell r="F3343">
            <v>31161024681</v>
          </cell>
          <cell r="G3343" t="str">
            <v>SPS008542</v>
          </cell>
          <cell r="H3343" t="str">
            <v>BÙI HOÀNG NGÂN</v>
          </cell>
          <cell r="I3343" t="str">
            <v>Bùi Hoàng Ngân</v>
          </cell>
          <cell r="J3343" t="str">
            <v>31161024681</v>
          </cell>
          <cell r="K3343" t="str">
            <v xml:space="preserve">Bùi Hoàng </v>
          </cell>
          <cell r="L3343" t="str">
            <v>Ngân</v>
          </cell>
          <cell r="M3343" t="str">
            <v>Nữ</v>
          </cell>
          <cell r="N3343">
            <v>1</v>
          </cell>
          <cell r="O3343" t="str">
            <v>026057231</v>
          </cell>
        </row>
        <row r="3344">
          <cell r="D3344">
            <v>31161024682</v>
          </cell>
          <cell r="E3344" t="str">
            <v>SPS018493</v>
          </cell>
          <cell r="F3344">
            <v>31161024682</v>
          </cell>
          <cell r="G3344" t="str">
            <v>SPS018493</v>
          </cell>
          <cell r="H3344" t="str">
            <v>NGUYỄN HOÀNG HẢI YẾN</v>
          </cell>
          <cell r="I3344" t="str">
            <v>Nguyễn Hoàng Hải Yến</v>
          </cell>
          <cell r="J3344" t="str">
            <v>31161024682</v>
          </cell>
          <cell r="K3344" t="str">
            <v xml:space="preserve">Nguyễn Hoàng Hải </v>
          </cell>
          <cell r="L3344" t="str">
            <v>Yến</v>
          </cell>
          <cell r="M3344" t="str">
            <v>Nữ</v>
          </cell>
          <cell r="N3344">
            <v>1</v>
          </cell>
          <cell r="O3344" t="str">
            <v>025712722</v>
          </cell>
        </row>
        <row r="3345">
          <cell r="D3345">
            <v>31161024684</v>
          </cell>
          <cell r="E3345" t="str">
            <v>HUI002840</v>
          </cell>
          <cell r="F3345">
            <v>31161024684</v>
          </cell>
          <cell r="G3345" t="str">
            <v>HUI002840</v>
          </cell>
          <cell r="H3345" t="str">
            <v>ĐỖ BÁ HẢI</v>
          </cell>
          <cell r="I3345" t="str">
            <v>Đỗ Bá Hải</v>
          </cell>
          <cell r="J3345" t="str">
            <v>31161024684</v>
          </cell>
          <cell r="K3345" t="str">
            <v xml:space="preserve">Đỗ Bá </v>
          </cell>
          <cell r="L3345" t="str">
            <v>Hải</v>
          </cell>
          <cell r="M3345" t="str">
            <v>Nam</v>
          </cell>
          <cell r="N3345">
            <v>0</v>
          </cell>
          <cell r="O3345" t="str">
            <v>272547137</v>
          </cell>
        </row>
        <row r="3346">
          <cell r="D3346">
            <v>31161024685</v>
          </cell>
          <cell r="E3346" t="str">
            <v>SPS000571</v>
          </cell>
          <cell r="F3346">
            <v>31161024685</v>
          </cell>
          <cell r="G3346" t="str">
            <v>SPS000571</v>
          </cell>
          <cell r="H3346" t="str">
            <v>NGUYỄN VIẾT TUẤN ANH</v>
          </cell>
          <cell r="I3346" t="str">
            <v>Nguyễn ViếT TuấN Anh</v>
          </cell>
          <cell r="J3346" t="str">
            <v>31161024685</v>
          </cell>
          <cell r="K3346" t="str">
            <v xml:space="preserve">Nguyễn ViếT TuấN </v>
          </cell>
          <cell r="L3346" t="str">
            <v>Anh</v>
          </cell>
          <cell r="M3346" t="str">
            <v>Nam</v>
          </cell>
          <cell r="N3346">
            <v>0</v>
          </cell>
          <cell r="O3346" t="str">
            <v>231140862</v>
          </cell>
        </row>
        <row r="3347">
          <cell r="D3347">
            <v>31161024687</v>
          </cell>
          <cell r="E3347" t="str">
            <v>SPS015378</v>
          </cell>
          <cell r="F3347">
            <v>31161024687</v>
          </cell>
          <cell r="G3347" t="str">
            <v>SPS015378</v>
          </cell>
          <cell r="H3347" t="str">
            <v>HUỲNH TOÁN</v>
          </cell>
          <cell r="I3347" t="str">
            <v>Huỳnh Toán</v>
          </cell>
          <cell r="J3347" t="str">
            <v>31161024687</v>
          </cell>
          <cell r="K3347" t="str">
            <v xml:space="preserve">Huỳnh </v>
          </cell>
          <cell r="L3347" t="str">
            <v>Toán</v>
          </cell>
          <cell r="M3347" t="str">
            <v>Nam</v>
          </cell>
          <cell r="N3347">
            <v>0</v>
          </cell>
          <cell r="O3347" t="str">
            <v>221331943</v>
          </cell>
        </row>
        <row r="3348">
          <cell r="D3348">
            <v>31161024691</v>
          </cell>
          <cell r="E3348" t="str">
            <v>SPS010801</v>
          </cell>
          <cell r="F3348">
            <v>31161024691</v>
          </cell>
          <cell r="G3348" t="str">
            <v>SPS010801</v>
          </cell>
          <cell r="H3348" t="str">
            <v>TRẦN HƯNG PHÁT</v>
          </cell>
          <cell r="I3348" t="str">
            <v>Trần Hưng Phát</v>
          </cell>
          <cell r="J3348" t="str">
            <v>31161024691</v>
          </cell>
          <cell r="K3348" t="str">
            <v xml:space="preserve">Trần Hưng </v>
          </cell>
          <cell r="L3348" t="str">
            <v>Phát</v>
          </cell>
          <cell r="M3348" t="str">
            <v>Nam</v>
          </cell>
          <cell r="N3348">
            <v>0</v>
          </cell>
          <cell r="O3348" t="str">
            <v>281153090</v>
          </cell>
        </row>
        <row r="3349">
          <cell r="D3349">
            <v>31161024692</v>
          </cell>
          <cell r="E3349" t="str">
            <v>QSX000136</v>
          </cell>
          <cell r="F3349">
            <v>31161024692</v>
          </cell>
          <cell r="G3349" t="str">
            <v>QSX000136</v>
          </cell>
          <cell r="H3349" t="str">
            <v>CAO QUỲNH ANH</v>
          </cell>
          <cell r="I3349" t="str">
            <v>Cao Quỳnh Anh</v>
          </cell>
          <cell r="J3349" t="str">
            <v>31161024692</v>
          </cell>
          <cell r="K3349" t="str">
            <v xml:space="preserve">Cao Quỳnh </v>
          </cell>
          <cell r="L3349" t="str">
            <v>Anh</v>
          </cell>
          <cell r="M3349" t="str">
            <v>Nữ</v>
          </cell>
          <cell r="N3349">
            <v>1</v>
          </cell>
          <cell r="O3349" t="str">
            <v>MI0200119003</v>
          </cell>
        </row>
        <row r="3350">
          <cell r="D3350">
            <v>31161024696</v>
          </cell>
          <cell r="E3350" t="str">
            <v>TCT000817</v>
          </cell>
          <cell r="F3350">
            <v>31161024696</v>
          </cell>
          <cell r="G3350" t="str">
            <v>TCT000817</v>
          </cell>
          <cell r="H3350" t="str">
            <v>PHẠM NGỌC KỲ DUYÊN</v>
          </cell>
          <cell r="I3350" t="str">
            <v>Phạm Ngọc Kỳ Duyên</v>
          </cell>
          <cell r="J3350" t="str">
            <v>31161024696</v>
          </cell>
          <cell r="K3350" t="str">
            <v xml:space="preserve">Phạm Ngọc Kỳ </v>
          </cell>
          <cell r="L3350" t="str">
            <v>Duyên</v>
          </cell>
          <cell r="M3350" t="str">
            <v>Nữ</v>
          </cell>
          <cell r="N3350">
            <v>1</v>
          </cell>
          <cell r="O3350" t="str">
            <v>362529049</v>
          </cell>
        </row>
        <row r="3351">
          <cell r="D3351">
            <v>31161024697</v>
          </cell>
          <cell r="E3351" t="str">
            <v>KSA005725</v>
          </cell>
          <cell r="F3351">
            <v>31161024697</v>
          </cell>
          <cell r="G3351" t="str">
            <v>KSA005725</v>
          </cell>
          <cell r="H3351" t="str">
            <v>TRẦN NHẬT PHƯƠNG</v>
          </cell>
          <cell r="I3351" t="str">
            <v>Trần Nhật Phương</v>
          </cell>
          <cell r="J3351" t="str">
            <v>31161024697</v>
          </cell>
          <cell r="K3351" t="str">
            <v xml:space="preserve">Trần Nhật </v>
          </cell>
          <cell r="L3351" t="str">
            <v>Phương</v>
          </cell>
          <cell r="M3351" t="str">
            <v>Nam</v>
          </cell>
          <cell r="N3351">
            <v>0</v>
          </cell>
          <cell r="O3351" t="str">
            <v>285698754</v>
          </cell>
        </row>
        <row r="3352">
          <cell r="D3352">
            <v>31161024698</v>
          </cell>
          <cell r="E3352" t="str">
            <v>SGD011624</v>
          </cell>
          <cell r="F3352">
            <v>31161024698</v>
          </cell>
          <cell r="G3352" t="str">
            <v>SGD011624</v>
          </cell>
          <cell r="H3352" t="str">
            <v>MAI THỊ MỘNG TUYỀN</v>
          </cell>
          <cell r="I3352" t="str">
            <v>Mai Thị Mộng Tuyền</v>
          </cell>
          <cell r="J3352" t="str">
            <v>31161024698</v>
          </cell>
          <cell r="K3352" t="str">
            <v xml:space="preserve">Mai Thị Mộng </v>
          </cell>
          <cell r="L3352" t="str">
            <v>Tuyền</v>
          </cell>
          <cell r="M3352" t="str">
            <v>Nữ</v>
          </cell>
          <cell r="N3352">
            <v>1</v>
          </cell>
          <cell r="O3352" t="str">
            <v>301719612</v>
          </cell>
        </row>
        <row r="3353">
          <cell r="D3353">
            <v>31161024699</v>
          </cell>
          <cell r="E3353" t="str">
            <v>DTT008077</v>
          </cell>
          <cell r="F3353">
            <v>31161024699</v>
          </cell>
          <cell r="G3353" t="str">
            <v>DTT008077</v>
          </cell>
          <cell r="H3353" t="str">
            <v>TRẦN PHƯƠNG THẢO</v>
          </cell>
          <cell r="I3353" t="str">
            <v>Trần Phương Thảo</v>
          </cell>
          <cell r="J3353" t="str">
            <v>31161024699</v>
          </cell>
          <cell r="K3353" t="str">
            <v xml:space="preserve">Trần Phương </v>
          </cell>
          <cell r="L3353" t="str">
            <v>Thảo</v>
          </cell>
          <cell r="M3353" t="str">
            <v>Nữ</v>
          </cell>
          <cell r="N3353">
            <v>1</v>
          </cell>
          <cell r="O3353" t="str">
            <v>273639105</v>
          </cell>
        </row>
        <row r="3354">
          <cell r="D3354">
            <v>31161024700</v>
          </cell>
          <cell r="E3354" t="str">
            <v>SPS008077</v>
          </cell>
          <cell r="F3354">
            <v>31161024700</v>
          </cell>
          <cell r="G3354" t="str">
            <v>SPS008077</v>
          </cell>
          <cell r="H3354" t="str">
            <v>NGUYỄN NHẬT MINH</v>
          </cell>
          <cell r="I3354" t="str">
            <v>Nguyễn Nhật Minh</v>
          </cell>
          <cell r="J3354" t="str">
            <v>31161024700</v>
          </cell>
          <cell r="K3354" t="str">
            <v xml:space="preserve">Nguyễn Nhật </v>
          </cell>
          <cell r="L3354" t="str">
            <v>Minh</v>
          </cell>
          <cell r="M3354" t="str">
            <v>Nam</v>
          </cell>
          <cell r="N3354">
            <v>0</v>
          </cell>
          <cell r="O3354" t="str">
            <v>025625169</v>
          </cell>
        </row>
        <row r="3355">
          <cell r="D3355">
            <v>31161024701</v>
          </cell>
          <cell r="E3355" t="str">
            <v>QSX000755</v>
          </cell>
          <cell r="F3355">
            <v>31161024701</v>
          </cell>
          <cell r="G3355" t="str">
            <v>QSX000755</v>
          </cell>
          <cell r="H3355" t="str">
            <v>LƯƠNG QUANG HỮU BẢO</v>
          </cell>
          <cell r="I3355" t="str">
            <v>Lương Quang Hữu Bảo</v>
          </cell>
          <cell r="J3355" t="str">
            <v>31161024701</v>
          </cell>
          <cell r="K3355" t="str">
            <v xml:space="preserve">Lương Quang Hữu </v>
          </cell>
          <cell r="L3355" t="str">
            <v>Bảo</v>
          </cell>
          <cell r="M3355" t="str">
            <v>Nam</v>
          </cell>
          <cell r="N3355">
            <v>0</v>
          </cell>
          <cell r="O3355" t="str">
            <v>025772924</v>
          </cell>
        </row>
        <row r="3356">
          <cell r="D3356">
            <v>31161024702</v>
          </cell>
          <cell r="E3356" t="str">
            <v>SPS001745</v>
          </cell>
          <cell r="F3356">
            <v>31161024702</v>
          </cell>
          <cell r="G3356" t="str">
            <v>SPS001745</v>
          </cell>
          <cell r="H3356" t="str">
            <v>NGUYỄN NGỌC CƯỜNG</v>
          </cell>
          <cell r="I3356" t="str">
            <v>Nguyễn Ngọc Cường</v>
          </cell>
          <cell r="J3356" t="str">
            <v>31161024702</v>
          </cell>
          <cell r="K3356" t="str">
            <v xml:space="preserve">Nguyễn Ngọc </v>
          </cell>
          <cell r="L3356" t="str">
            <v>Cường</v>
          </cell>
          <cell r="M3356" t="str">
            <v>Nam</v>
          </cell>
          <cell r="N3356">
            <v>0</v>
          </cell>
          <cell r="O3356" t="str">
            <v>272677335</v>
          </cell>
        </row>
        <row r="3357">
          <cell r="D3357">
            <v>31161024703</v>
          </cell>
          <cell r="E3357" t="str">
            <v>DDS004327</v>
          </cell>
          <cell r="F3357">
            <v>31161024703</v>
          </cell>
          <cell r="G3357" t="str">
            <v>DDS004327</v>
          </cell>
          <cell r="H3357" t="str">
            <v>PHAN NGUYỄN TRÀ MY</v>
          </cell>
          <cell r="I3357" t="str">
            <v>Phan Nguyễn Trà My</v>
          </cell>
          <cell r="J3357" t="str">
            <v>31161024703</v>
          </cell>
          <cell r="K3357" t="str">
            <v xml:space="preserve">Phan Nguyễn Trà </v>
          </cell>
          <cell r="L3357" t="str">
            <v>My</v>
          </cell>
          <cell r="M3357" t="str">
            <v>Nữ</v>
          </cell>
          <cell r="N3357">
            <v>1</v>
          </cell>
          <cell r="O3357" t="str">
            <v>212377725</v>
          </cell>
        </row>
        <row r="3358">
          <cell r="D3358">
            <v>31161024704</v>
          </cell>
          <cell r="E3358" t="str">
            <v>QSB007008</v>
          </cell>
          <cell r="F3358">
            <v>31161024704</v>
          </cell>
          <cell r="G3358" t="str">
            <v>QSB007008</v>
          </cell>
          <cell r="H3358" t="str">
            <v>PHAN THÀNH NAM</v>
          </cell>
          <cell r="I3358" t="str">
            <v>Phan Thành Nam</v>
          </cell>
          <cell r="J3358" t="str">
            <v>31161024704</v>
          </cell>
          <cell r="K3358" t="str">
            <v xml:space="preserve">Phan Thành </v>
          </cell>
          <cell r="L3358" t="str">
            <v>Nam</v>
          </cell>
          <cell r="M3358" t="str">
            <v>Nam</v>
          </cell>
          <cell r="N3358">
            <v>0</v>
          </cell>
          <cell r="O3358" t="str">
            <v>025379477</v>
          </cell>
        </row>
        <row r="3359">
          <cell r="D3359">
            <v>31161024705</v>
          </cell>
          <cell r="E3359" t="str">
            <v>DCT003291</v>
          </cell>
          <cell r="F3359">
            <v>31161024705</v>
          </cell>
          <cell r="G3359" t="str">
            <v>DCT003291</v>
          </cell>
          <cell r="H3359" t="str">
            <v>BÙI ÁNH MAI</v>
          </cell>
          <cell r="I3359" t="str">
            <v>Bùi Ánh Mai</v>
          </cell>
          <cell r="J3359" t="str">
            <v>31161024705</v>
          </cell>
          <cell r="K3359" t="str">
            <v xml:space="preserve">Bùi Ánh </v>
          </cell>
          <cell r="L3359" t="str">
            <v>Mai</v>
          </cell>
          <cell r="M3359" t="str">
            <v>Nữ</v>
          </cell>
          <cell r="N3359">
            <v>1</v>
          </cell>
          <cell r="O3359" t="str">
            <v>291213570</v>
          </cell>
        </row>
        <row r="3360">
          <cell r="D3360">
            <v>31161024707</v>
          </cell>
          <cell r="E3360" t="str">
            <v>KSA000423</v>
          </cell>
          <cell r="F3360">
            <v>31161024707</v>
          </cell>
          <cell r="G3360" t="str">
            <v>KSA000423</v>
          </cell>
          <cell r="H3360" t="str">
            <v>PHẠM NGỌC BÍCH</v>
          </cell>
          <cell r="I3360" t="str">
            <v>Phạm Ngọc Bích</v>
          </cell>
          <cell r="J3360" t="str">
            <v>31161024707</v>
          </cell>
          <cell r="K3360" t="str">
            <v xml:space="preserve">Phạm Ngọc </v>
          </cell>
          <cell r="L3360" t="str">
            <v>Bích</v>
          </cell>
          <cell r="M3360" t="str">
            <v>Nữ</v>
          </cell>
          <cell r="N3360">
            <v>1</v>
          </cell>
          <cell r="O3360" t="str">
            <v>285648597</v>
          </cell>
        </row>
        <row r="3361">
          <cell r="D3361">
            <v>31161024708</v>
          </cell>
          <cell r="E3361" t="str">
            <v>QSX000132</v>
          </cell>
          <cell r="F3361">
            <v>31161024708</v>
          </cell>
          <cell r="G3361" t="str">
            <v>QSX000132</v>
          </cell>
          <cell r="H3361" t="str">
            <v>BÙI TRỊNH MINH ANH</v>
          </cell>
          <cell r="I3361" t="str">
            <v>Bùi Trịnh Minh Anh</v>
          </cell>
          <cell r="J3361" t="str">
            <v>31161024708</v>
          </cell>
          <cell r="K3361" t="str">
            <v xml:space="preserve">Bùi Trịnh Minh </v>
          </cell>
          <cell r="L3361" t="str">
            <v>Anh</v>
          </cell>
          <cell r="M3361" t="str">
            <v>Nữ</v>
          </cell>
          <cell r="N3361">
            <v>1</v>
          </cell>
          <cell r="O3361" t="str">
            <v>025790040</v>
          </cell>
        </row>
        <row r="3362">
          <cell r="D3362">
            <v>31161024712</v>
          </cell>
          <cell r="E3362" t="str">
            <v>DHS014528</v>
          </cell>
          <cell r="F3362">
            <v>31161024712</v>
          </cell>
          <cell r="G3362" t="str">
            <v>DHS014528</v>
          </cell>
          <cell r="H3362" t="str">
            <v>ĐẶNG ANH THƠ</v>
          </cell>
          <cell r="I3362" t="str">
            <v>Đặng Anh Thơ</v>
          </cell>
          <cell r="J3362" t="str">
            <v>31161024712</v>
          </cell>
          <cell r="K3362" t="str">
            <v xml:space="preserve">Đặng Anh </v>
          </cell>
          <cell r="L3362" t="str">
            <v>Thơ</v>
          </cell>
          <cell r="M3362" t="str">
            <v>Nữ</v>
          </cell>
          <cell r="N3362">
            <v>1</v>
          </cell>
          <cell r="O3362" t="str">
            <v>184260833</v>
          </cell>
        </row>
        <row r="3363">
          <cell r="D3363">
            <v>31161024716</v>
          </cell>
          <cell r="E3363" t="str">
            <v>TTN000253</v>
          </cell>
          <cell r="F3363">
            <v>31161024716</v>
          </cell>
          <cell r="G3363" t="str">
            <v>TTN000253</v>
          </cell>
          <cell r="H3363" t="str">
            <v>NGUYỄN HOÀNG ANH</v>
          </cell>
          <cell r="I3363" t="str">
            <v>Nguyễn Hoàng Anh</v>
          </cell>
          <cell r="J3363" t="str">
            <v>31161024716</v>
          </cell>
          <cell r="K3363" t="str">
            <v xml:space="preserve">Nguyễn Hoàng </v>
          </cell>
          <cell r="L3363" t="str">
            <v>Anh</v>
          </cell>
          <cell r="M3363" t="str">
            <v>Nữ</v>
          </cell>
          <cell r="N3363">
            <v>1</v>
          </cell>
          <cell r="O3363" t="str">
            <v>241756790</v>
          </cell>
        </row>
        <row r="3364">
          <cell r="D3364">
            <v>31161024717</v>
          </cell>
          <cell r="E3364" t="str">
            <v>DND004315</v>
          </cell>
          <cell r="F3364">
            <v>31161024717</v>
          </cell>
          <cell r="G3364" t="str">
            <v>DND004315</v>
          </cell>
          <cell r="H3364" t="str">
            <v>PHAN TRẦN KHÁNH LINH</v>
          </cell>
          <cell r="I3364" t="str">
            <v>Phan Trần Khánh Linh</v>
          </cell>
          <cell r="J3364" t="str">
            <v>31161024717</v>
          </cell>
          <cell r="K3364" t="str">
            <v xml:space="preserve">Phan Trần Khánh </v>
          </cell>
          <cell r="L3364" t="str">
            <v>Linh</v>
          </cell>
          <cell r="M3364" t="str">
            <v>Nữ</v>
          </cell>
          <cell r="N3364">
            <v>1</v>
          </cell>
          <cell r="O3364" t="str">
            <v>201757791</v>
          </cell>
        </row>
        <row r="3365">
          <cell r="D3365">
            <v>31161024719</v>
          </cell>
          <cell r="E3365" t="str">
            <v>HHA001792</v>
          </cell>
          <cell r="F3365">
            <v>31161024719</v>
          </cell>
          <cell r="G3365" t="str">
            <v>HHA001792</v>
          </cell>
          <cell r="H3365" t="str">
            <v>NGUYỄN KIM CHI</v>
          </cell>
          <cell r="I3365" t="str">
            <v>Nguyễn Kim Chi</v>
          </cell>
          <cell r="J3365" t="str">
            <v>31161024719</v>
          </cell>
          <cell r="K3365" t="str">
            <v xml:space="preserve">Nguyễn Kim </v>
          </cell>
          <cell r="L3365" t="str">
            <v>Chi</v>
          </cell>
          <cell r="M3365" t="str">
            <v>Nữ</v>
          </cell>
          <cell r="N3365">
            <v>1</v>
          </cell>
          <cell r="O3365" t="str">
            <v>031974830</v>
          </cell>
        </row>
        <row r="3366">
          <cell r="D3366">
            <v>31161024720</v>
          </cell>
          <cell r="E3366" t="str">
            <v>TDL004275</v>
          </cell>
          <cell r="F3366">
            <v>31161024720</v>
          </cell>
          <cell r="G3366" t="str">
            <v>TDL004275</v>
          </cell>
          <cell r="H3366" t="str">
            <v>PHAN HẠNH KIỀU</v>
          </cell>
          <cell r="I3366" t="str">
            <v>Phan Hạnh Kiều</v>
          </cell>
          <cell r="J3366" t="str">
            <v>31161024720</v>
          </cell>
          <cell r="K3366" t="str">
            <v xml:space="preserve">Phan Hạnh </v>
          </cell>
          <cell r="L3366" t="str">
            <v>Kiều</v>
          </cell>
          <cell r="M3366" t="str">
            <v>Nữ</v>
          </cell>
          <cell r="N3366">
            <v>1</v>
          </cell>
          <cell r="O3366" t="str">
            <v>251057673</v>
          </cell>
        </row>
        <row r="3367">
          <cell r="D3367">
            <v>31161024721</v>
          </cell>
          <cell r="E3367" t="str">
            <v>TAG004625</v>
          </cell>
          <cell r="F3367">
            <v>31161024721</v>
          </cell>
          <cell r="G3367" t="str">
            <v>TAG004625</v>
          </cell>
          <cell r="H3367" t="str">
            <v>HUỲNH THỊ TRÚC LINH</v>
          </cell>
          <cell r="I3367" t="str">
            <v>Huỳnh Thị Trúc Linh</v>
          </cell>
          <cell r="J3367" t="str">
            <v>31161024721</v>
          </cell>
          <cell r="K3367" t="str">
            <v xml:space="preserve">Huỳnh Thị Trúc </v>
          </cell>
          <cell r="L3367" t="str">
            <v>Linh</v>
          </cell>
          <cell r="M3367" t="str">
            <v>Nữ</v>
          </cell>
          <cell r="N3367">
            <v>1</v>
          </cell>
          <cell r="O3367" t="str">
            <v>352413509</v>
          </cell>
        </row>
        <row r="3368">
          <cell r="D3368">
            <v>31161024722</v>
          </cell>
          <cell r="E3368" t="str">
            <v>TTN012343</v>
          </cell>
          <cell r="F3368">
            <v>31161024722</v>
          </cell>
          <cell r="G3368" t="str">
            <v>TTN012343</v>
          </cell>
          <cell r="H3368" t="str">
            <v>DƯƠNG THỊ THU THẢO</v>
          </cell>
          <cell r="I3368" t="str">
            <v>Dương Thị Thu Thảo</v>
          </cell>
          <cell r="J3368" t="str">
            <v>31161024722</v>
          </cell>
          <cell r="K3368" t="str">
            <v xml:space="preserve">Dương Thị Thu </v>
          </cell>
          <cell r="L3368" t="str">
            <v>Thảo</v>
          </cell>
          <cell r="M3368" t="str">
            <v>Nữ</v>
          </cell>
          <cell r="N3368">
            <v>1</v>
          </cell>
          <cell r="O3368" t="str">
            <v>241589006</v>
          </cell>
        </row>
        <row r="3369">
          <cell r="D3369">
            <v>31161024725</v>
          </cell>
          <cell r="E3369" t="str">
            <v>SPS003462</v>
          </cell>
          <cell r="F3369">
            <v>31161024725</v>
          </cell>
          <cell r="G3369" t="str">
            <v>SPS003462</v>
          </cell>
          <cell r="H3369" t="str">
            <v>ĐINH THỊ THU HÀ</v>
          </cell>
          <cell r="I3369" t="str">
            <v>Đinh Thị Thu Hà</v>
          </cell>
          <cell r="J3369" t="str">
            <v>31161024725</v>
          </cell>
          <cell r="K3369" t="str">
            <v xml:space="preserve">Đinh Thị Thu </v>
          </cell>
          <cell r="L3369" t="str">
            <v>Hà</v>
          </cell>
          <cell r="M3369" t="str">
            <v>Nữ</v>
          </cell>
          <cell r="N3369">
            <v>1</v>
          </cell>
          <cell r="O3369" t="str">
            <v>352501356</v>
          </cell>
        </row>
        <row r="3370">
          <cell r="D3370">
            <v>31161024726</v>
          </cell>
          <cell r="E3370" t="str">
            <v>QSX008816</v>
          </cell>
          <cell r="F3370">
            <v>31161024726</v>
          </cell>
          <cell r="G3370" t="str">
            <v>QSX008816</v>
          </cell>
          <cell r="H3370" t="str">
            <v>NGUYỄN CAO QUÂN</v>
          </cell>
          <cell r="I3370" t="str">
            <v>Nguyễn Cao Quân</v>
          </cell>
          <cell r="J3370" t="str">
            <v>31161024726</v>
          </cell>
          <cell r="K3370" t="str">
            <v xml:space="preserve">Nguyễn Cao </v>
          </cell>
          <cell r="L3370" t="str">
            <v>Quân</v>
          </cell>
          <cell r="M3370" t="str">
            <v>Nam</v>
          </cell>
          <cell r="N3370">
            <v>0</v>
          </cell>
          <cell r="O3370" t="str">
            <v>273564586</v>
          </cell>
        </row>
        <row r="3371">
          <cell r="D3371">
            <v>31161024728</v>
          </cell>
          <cell r="E3371" t="str">
            <v>QSB002541</v>
          </cell>
          <cell r="F3371">
            <v>31161024728</v>
          </cell>
          <cell r="G3371" t="str">
            <v>QSB002541</v>
          </cell>
          <cell r="H3371" t="str">
            <v>HÀ MINH ĐỨC</v>
          </cell>
          <cell r="I3371" t="str">
            <v>Hà Minh Đức</v>
          </cell>
          <cell r="J3371" t="str">
            <v>31161024728</v>
          </cell>
          <cell r="K3371" t="str">
            <v xml:space="preserve">Hà Minh </v>
          </cell>
          <cell r="L3371" t="str">
            <v>Đức</v>
          </cell>
          <cell r="M3371" t="str">
            <v>Nam</v>
          </cell>
          <cell r="N3371">
            <v>0</v>
          </cell>
          <cell r="O3371" t="str">
            <v>025364329</v>
          </cell>
        </row>
        <row r="3372">
          <cell r="D3372">
            <v>31161024729</v>
          </cell>
          <cell r="E3372" t="str">
            <v>TDL003695</v>
          </cell>
          <cell r="F3372">
            <v>31161024729</v>
          </cell>
          <cell r="G3372" t="str">
            <v>TDL003695</v>
          </cell>
          <cell r="H3372" t="str">
            <v>TRẦN THỊ THU HUYỀN</v>
          </cell>
          <cell r="I3372" t="str">
            <v>Trần Thị Thu Huyền</v>
          </cell>
          <cell r="J3372" t="str">
            <v>31161024729</v>
          </cell>
          <cell r="K3372" t="str">
            <v xml:space="preserve">Trần Thị Thu </v>
          </cell>
          <cell r="L3372" t="str">
            <v>Huyền</v>
          </cell>
          <cell r="M3372" t="str">
            <v>Nữ</v>
          </cell>
          <cell r="N3372">
            <v>1</v>
          </cell>
          <cell r="O3372" t="str">
            <v>251085094</v>
          </cell>
        </row>
        <row r="3373">
          <cell r="D3373">
            <v>31161024730</v>
          </cell>
          <cell r="E3373" t="str">
            <v>QSK006725</v>
          </cell>
          <cell r="F3373">
            <v>31161024730</v>
          </cell>
          <cell r="G3373" t="str">
            <v>QSK006725</v>
          </cell>
          <cell r="H3373" t="str">
            <v>NGUYỄN HỒNG THẮM</v>
          </cell>
          <cell r="I3373" t="str">
            <v>Nguyễn Hồng Thắm</v>
          </cell>
          <cell r="J3373" t="str">
            <v>31161024730</v>
          </cell>
          <cell r="K3373" t="str">
            <v xml:space="preserve">Nguyễn Hồng </v>
          </cell>
          <cell r="L3373" t="str">
            <v>Thắm</v>
          </cell>
          <cell r="M3373" t="str">
            <v>Nữ</v>
          </cell>
          <cell r="N3373">
            <v>1</v>
          </cell>
          <cell r="O3373" t="str">
            <v>281137667</v>
          </cell>
        </row>
        <row r="3374">
          <cell r="D3374">
            <v>31161024732</v>
          </cell>
          <cell r="E3374" t="str">
            <v>QSX007959</v>
          </cell>
          <cell r="F3374">
            <v>31161024732</v>
          </cell>
          <cell r="G3374" t="str">
            <v>QSX007959</v>
          </cell>
          <cell r="H3374" t="str">
            <v>NGUYỄN PHÁT</v>
          </cell>
          <cell r="I3374" t="str">
            <v>Nguyễn Phát</v>
          </cell>
          <cell r="J3374" t="str">
            <v>31161024732</v>
          </cell>
          <cell r="K3374" t="str">
            <v xml:space="preserve">Nguyễn </v>
          </cell>
          <cell r="L3374" t="str">
            <v>Phát</v>
          </cell>
          <cell r="M3374" t="str">
            <v>Nam</v>
          </cell>
          <cell r="N3374">
            <v>0</v>
          </cell>
          <cell r="O3374" t="str">
            <v>025891055</v>
          </cell>
        </row>
        <row r="3375">
          <cell r="D3375">
            <v>31161024733</v>
          </cell>
          <cell r="E3375" t="str">
            <v>QSX009447</v>
          </cell>
          <cell r="F3375">
            <v>31161024733</v>
          </cell>
          <cell r="G3375" t="str">
            <v>QSX009447</v>
          </cell>
          <cell r="H3375" t="str">
            <v>LƯƠNG ĐỖ MINH TÂM</v>
          </cell>
          <cell r="I3375" t="str">
            <v>Lương Đỗ Minh Tâm</v>
          </cell>
          <cell r="J3375" t="str">
            <v>31161024733</v>
          </cell>
          <cell r="K3375" t="str">
            <v xml:space="preserve">Lương Đỗ Minh </v>
          </cell>
          <cell r="L3375" t="str">
            <v>Tâm</v>
          </cell>
          <cell r="M3375" t="str">
            <v>Nữ</v>
          </cell>
          <cell r="N3375">
            <v>1</v>
          </cell>
          <cell r="O3375" t="str">
            <v>025727002</v>
          </cell>
        </row>
        <row r="3376">
          <cell r="D3376">
            <v>31161024735</v>
          </cell>
          <cell r="E3376" t="str">
            <v>QSX011024</v>
          </cell>
          <cell r="F3376">
            <v>31161024735</v>
          </cell>
          <cell r="G3376" t="str">
            <v>QSX011024</v>
          </cell>
          <cell r="H3376" t="str">
            <v>NGUYỄN THỊ NGỌC TIÊN</v>
          </cell>
          <cell r="I3376" t="str">
            <v>Nguyễn Thị Ngọc Tiên</v>
          </cell>
          <cell r="J3376" t="str">
            <v>31161024735</v>
          </cell>
          <cell r="K3376" t="str">
            <v xml:space="preserve">Nguyễn Thị Ngọc </v>
          </cell>
          <cell r="L3376" t="str">
            <v>Tiên</v>
          </cell>
          <cell r="M3376" t="str">
            <v>Nữ</v>
          </cell>
          <cell r="N3376">
            <v>1</v>
          </cell>
          <cell r="O3376" t="str">
            <v>025780373</v>
          </cell>
        </row>
        <row r="3377">
          <cell r="D3377">
            <v>31161024736</v>
          </cell>
          <cell r="E3377" t="str">
            <v>SPS000530</v>
          </cell>
          <cell r="F3377">
            <v>31161024736</v>
          </cell>
          <cell r="G3377" t="str">
            <v>SPS000530</v>
          </cell>
          <cell r="H3377" t="str">
            <v>NGUYỄN THỊ TRÂM ANH</v>
          </cell>
          <cell r="I3377" t="str">
            <v>Nguyễn Thị Trâm Anh</v>
          </cell>
          <cell r="J3377" t="str">
            <v>31161024736</v>
          </cell>
          <cell r="K3377" t="str">
            <v xml:space="preserve">Nguyễn Thị Trâm </v>
          </cell>
          <cell r="L3377" t="str">
            <v>Anh</v>
          </cell>
          <cell r="M3377" t="str">
            <v>Nữ</v>
          </cell>
          <cell r="N3377">
            <v>1</v>
          </cell>
          <cell r="O3377" t="str">
            <v>301631483</v>
          </cell>
        </row>
        <row r="3378">
          <cell r="D3378">
            <v>31161024739</v>
          </cell>
          <cell r="E3378" t="str">
            <v>QSB000761</v>
          </cell>
          <cell r="F3378">
            <v>31161024739</v>
          </cell>
          <cell r="G3378" t="str">
            <v>QSB000761</v>
          </cell>
          <cell r="H3378" t="str">
            <v>THÁI VƯƠNG BẢO</v>
          </cell>
          <cell r="I3378" t="str">
            <v>Thái Vương Bảo</v>
          </cell>
          <cell r="J3378" t="str">
            <v>31161024739</v>
          </cell>
          <cell r="K3378" t="str">
            <v xml:space="preserve">Thái Vương </v>
          </cell>
          <cell r="L3378" t="str">
            <v>Bảo</v>
          </cell>
          <cell r="M3378" t="str">
            <v>Nam</v>
          </cell>
          <cell r="N3378">
            <v>0</v>
          </cell>
          <cell r="O3378" t="str">
            <v>025648115</v>
          </cell>
        </row>
        <row r="3379">
          <cell r="D3379">
            <v>31161024740</v>
          </cell>
          <cell r="E3379" t="str">
            <v>SPS007137</v>
          </cell>
          <cell r="F3379">
            <v>31161024740</v>
          </cell>
          <cell r="G3379" t="str">
            <v>SPS007137</v>
          </cell>
          <cell r="H3379" t="str">
            <v>NGUYỄN THÙY LINH</v>
          </cell>
          <cell r="I3379" t="str">
            <v>Nguyễn Thùy Linh</v>
          </cell>
          <cell r="J3379" t="str">
            <v>31161024740</v>
          </cell>
          <cell r="K3379" t="str">
            <v xml:space="preserve">Nguyễn Thùy </v>
          </cell>
          <cell r="L3379" t="str">
            <v>Linh</v>
          </cell>
          <cell r="M3379" t="str">
            <v>Nữ</v>
          </cell>
          <cell r="N3379">
            <v>1</v>
          </cell>
          <cell r="O3379" t="str">
            <v>025717425</v>
          </cell>
        </row>
        <row r="3380">
          <cell r="D3380">
            <v>31161024741</v>
          </cell>
          <cell r="E3380" t="str">
            <v>TTN006852</v>
          </cell>
          <cell r="F3380">
            <v>31161024741</v>
          </cell>
          <cell r="G3380" t="str">
            <v>TTN006852</v>
          </cell>
          <cell r="H3380" t="str">
            <v>LÊ THỊ DIỆU LINH</v>
          </cell>
          <cell r="I3380" t="str">
            <v>Lê Thị Diệu Linh</v>
          </cell>
          <cell r="J3380" t="str">
            <v>31161024741</v>
          </cell>
          <cell r="K3380" t="str">
            <v xml:space="preserve">Lê Thị Diệu </v>
          </cell>
          <cell r="L3380" t="str">
            <v>Linh</v>
          </cell>
          <cell r="M3380" t="str">
            <v>Nữ</v>
          </cell>
          <cell r="N3380">
            <v>1</v>
          </cell>
          <cell r="O3380" t="str">
            <v>241672424</v>
          </cell>
        </row>
        <row r="3381">
          <cell r="D3381">
            <v>31161024742</v>
          </cell>
          <cell r="E3381" t="str">
            <v>SPS016405</v>
          </cell>
          <cell r="F3381">
            <v>31161024742</v>
          </cell>
          <cell r="G3381" t="str">
            <v>SPS016405</v>
          </cell>
          <cell r="H3381" t="str">
            <v>ĐOÀN NGUYỄN ANH TRUNG</v>
          </cell>
          <cell r="I3381" t="str">
            <v>Đoàn Nguyễn Anh Trung</v>
          </cell>
          <cell r="J3381" t="str">
            <v>31161024742</v>
          </cell>
          <cell r="K3381" t="str">
            <v xml:space="preserve">Đoàn Nguyễn Anh </v>
          </cell>
          <cell r="L3381" t="str">
            <v>Trung</v>
          </cell>
          <cell r="M3381" t="str">
            <v>Nam</v>
          </cell>
          <cell r="N3381">
            <v>0</v>
          </cell>
          <cell r="O3381" t="str">
            <v>025687439</v>
          </cell>
        </row>
        <row r="3382">
          <cell r="D3382">
            <v>31161024743</v>
          </cell>
          <cell r="E3382" t="str">
            <v>TDL008021</v>
          </cell>
          <cell r="F3382">
            <v>31161024743</v>
          </cell>
          <cell r="G3382" t="str">
            <v>TDL008021</v>
          </cell>
          <cell r="H3382" t="str">
            <v>PHẠM DUY TÂN</v>
          </cell>
          <cell r="I3382" t="str">
            <v>Phạm Duy Tân</v>
          </cell>
          <cell r="J3382" t="str">
            <v>31161024743</v>
          </cell>
          <cell r="K3382" t="str">
            <v xml:space="preserve">Phạm Duy </v>
          </cell>
          <cell r="L3382" t="str">
            <v>Tân</v>
          </cell>
          <cell r="M3382" t="str">
            <v>Nam</v>
          </cell>
          <cell r="N3382">
            <v>0</v>
          </cell>
          <cell r="O3382" t="str">
            <v>251109098</v>
          </cell>
        </row>
        <row r="3383">
          <cell r="D3383">
            <v>31161024745</v>
          </cell>
          <cell r="E3383" t="str">
            <v>SPS008278</v>
          </cell>
          <cell r="F3383">
            <v>31161024745</v>
          </cell>
          <cell r="G3383" t="str">
            <v>SPS008278</v>
          </cell>
          <cell r="H3383" t="str">
            <v>TRẦN NGỌC TRÀ MY</v>
          </cell>
          <cell r="I3383" t="str">
            <v>Trần Ngọc Trà My</v>
          </cell>
          <cell r="J3383" t="str">
            <v>31161024745</v>
          </cell>
          <cell r="K3383" t="str">
            <v xml:space="preserve">Trần Ngọc Trà </v>
          </cell>
          <cell r="L3383" t="str">
            <v>My</v>
          </cell>
          <cell r="M3383" t="str">
            <v>Nữ</v>
          </cell>
          <cell r="N3383">
            <v>1</v>
          </cell>
          <cell r="O3383" t="str">
            <v>025989631</v>
          </cell>
        </row>
        <row r="3384">
          <cell r="D3384">
            <v>31161024748</v>
          </cell>
          <cell r="E3384" t="str">
            <v>SPK005341</v>
          </cell>
          <cell r="F3384">
            <v>31161024748</v>
          </cell>
          <cell r="G3384" t="str">
            <v>SPK005341</v>
          </cell>
          <cell r="H3384" t="str">
            <v>NGUYỄN THỊ VIỆT NGA</v>
          </cell>
          <cell r="I3384" t="str">
            <v>Nguyễn Thị Việt Nga</v>
          </cell>
          <cell r="J3384" t="str">
            <v>31161024748</v>
          </cell>
          <cell r="K3384" t="str">
            <v xml:space="preserve">Nguyễn Thị Việt </v>
          </cell>
          <cell r="L3384" t="str">
            <v>Nga</v>
          </cell>
          <cell r="M3384" t="str">
            <v>Nữ</v>
          </cell>
          <cell r="N3384">
            <v>1</v>
          </cell>
          <cell r="O3384" t="str">
            <v>261511841</v>
          </cell>
        </row>
        <row r="3385">
          <cell r="D3385">
            <v>31161024749</v>
          </cell>
          <cell r="E3385" t="str">
            <v>QST016853</v>
          </cell>
          <cell r="F3385">
            <v>31161024749</v>
          </cell>
          <cell r="G3385" t="str">
            <v>QST016853</v>
          </cell>
          <cell r="H3385" t="str">
            <v>PHẠM THỊ KIM XUÂN</v>
          </cell>
          <cell r="I3385" t="str">
            <v>Phạm Thị Kim Xuân</v>
          </cell>
          <cell r="J3385" t="str">
            <v>31161024749</v>
          </cell>
          <cell r="K3385" t="str">
            <v xml:space="preserve">Phạm Thị Kim </v>
          </cell>
          <cell r="L3385" t="str">
            <v>Xuân</v>
          </cell>
          <cell r="M3385" t="str">
            <v>Nữ</v>
          </cell>
          <cell r="N3385">
            <v>1</v>
          </cell>
          <cell r="O3385" t="str">
            <v>025547336</v>
          </cell>
        </row>
        <row r="3386">
          <cell r="D3386">
            <v>31161024750</v>
          </cell>
          <cell r="E3386" t="str">
            <v>DCT004144</v>
          </cell>
          <cell r="F3386">
            <v>31161024750</v>
          </cell>
          <cell r="G3386" t="str">
            <v>DCT004144</v>
          </cell>
          <cell r="H3386" t="str">
            <v>LÊ THỊ TUYẾT NHI</v>
          </cell>
          <cell r="I3386" t="str">
            <v>Lê Thị Tuyết Nhi</v>
          </cell>
          <cell r="J3386" t="str">
            <v>31161024750</v>
          </cell>
          <cell r="K3386" t="str">
            <v xml:space="preserve">Lê Thị Tuyết </v>
          </cell>
          <cell r="L3386" t="str">
            <v>Nhi</v>
          </cell>
          <cell r="M3386" t="str">
            <v>Nữ</v>
          </cell>
          <cell r="N3386">
            <v>1</v>
          </cell>
          <cell r="O3386" t="str">
            <v>291176384</v>
          </cell>
        </row>
        <row r="3387">
          <cell r="D3387">
            <v>31161024752</v>
          </cell>
          <cell r="E3387" t="str">
            <v>QSX010491</v>
          </cell>
          <cell r="F3387">
            <v>31161024752</v>
          </cell>
          <cell r="G3387" t="str">
            <v>QSX010491</v>
          </cell>
          <cell r="H3387" t="str">
            <v>LÊ HOÀI THU</v>
          </cell>
          <cell r="I3387" t="str">
            <v>Lê Hoài Thu</v>
          </cell>
          <cell r="J3387" t="str">
            <v>31161024752</v>
          </cell>
          <cell r="K3387" t="str">
            <v xml:space="preserve">Lê Hoài </v>
          </cell>
          <cell r="L3387" t="str">
            <v>Thu</v>
          </cell>
          <cell r="M3387" t="str">
            <v>Nữ</v>
          </cell>
          <cell r="N3387">
            <v>1</v>
          </cell>
          <cell r="O3387" t="str">
            <v>273678401</v>
          </cell>
        </row>
        <row r="3388">
          <cell r="D3388">
            <v>31161024753</v>
          </cell>
          <cell r="E3388" t="str">
            <v>QSB011743</v>
          </cell>
          <cell r="F3388">
            <v>31161024753</v>
          </cell>
          <cell r="G3388" t="str">
            <v>QSB011743</v>
          </cell>
          <cell r="H3388" t="str">
            <v>NGUYỄN THỊ NGỌC THU</v>
          </cell>
          <cell r="I3388" t="str">
            <v>Nguyễn Thị Ngọc Thu</v>
          </cell>
          <cell r="J3388" t="str">
            <v>31161024753</v>
          </cell>
          <cell r="K3388" t="str">
            <v xml:space="preserve">Nguyễn Thị Ngọc </v>
          </cell>
          <cell r="L3388" t="str">
            <v>Thu</v>
          </cell>
          <cell r="M3388" t="str">
            <v>Nữ</v>
          </cell>
          <cell r="N3388">
            <v>1</v>
          </cell>
          <cell r="O3388" t="str">
            <v>025750158</v>
          </cell>
        </row>
        <row r="3389">
          <cell r="D3389">
            <v>31161024755</v>
          </cell>
          <cell r="E3389" t="str">
            <v>HUI007831</v>
          </cell>
          <cell r="F3389">
            <v>31161024755</v>
          </cell>
          <cell r="G3389" t="str">
            <v>HUI007831</v>
          </cell>
          <cell r="H3389" t="str">
            <v>HOÀNG THỊ TUYẾT NHI</v>
          </cell>
          <cell r="I3389" t="str">
            <v>Hoàng Thị Tuyết Nhi</v>
          </cell>
          <cell r="J3389" t="str">
            <v>31161024755</v>
          </cell>
          <cell r="K3389" t="str">
            <v xml:space="preserve">Hoàng Thị Tuyết </v>
          </cell>
          <cell r="L3389" t="str">
            <v>Nhi</v>
          </cell>
          <cell r="M3389" t="str">
            <v>Nữ</v>
          </cell>
          <cell r="N3389">
            <v>1</v>
          </cell>
          <cell r="O3389" t="str">
            <v>272604069</v>
          </cell>
        </row>
        <row r="3390">
          <cell r="D3390">
            <v>31161024757</v>
          </cell>
          <cell r="E3390" t="str">
            <v>QST002457</v>
          </cell>
          <cell r="F3390">
            <v>31161024757</v>
          </cell>
          <cell r="G3390" t="str">
            <v>QST002457</v>
          </cell>
          <cell r="H3390" t="str">
            <v>TỪ TRIỆU DƯƠNG</v>
          </cell>
          <cell r="I3390" t="str">
            <v>Từ Triệu Dương</v>
          </cell>
          <cell r="J3390" t="str">
            <v>31161024757</v>
          </cell>
          <cell r="K3390" t="str">
            <v xml:space="preserve">Từ Triệu </v>
          </cell>
          <cell r="L3390" t="str">
            <v>Dương</v>
          </cell>
          <cell r="M3390" t="str">
            <v>Nam</v>
          </cell>
          <cell r="N3390">
            <v>0</v>
          </cell>
          <cell r="O3390" t="str">
            <v>261541539</v>
          </cell>
        </row>
        <row r="3391">
          <cell r="D3391">
            <v>31161024758</v>
          </cell>
          <cell r="E3391" t="str">
            <v>SPS012533</v>
          </cell>
          <cell r="F3391">
            <v>31161024758</v>
          </cell>
          <cell r="G3391" t="str">
            <v>SPS012533</v>
          </cell>
          <cell r="H3391" t="str">
            <v>HOÀNG CAO SƠN</v>
          </cell>
          <cell r="I3391" t="str">
            <v>Hoàng Cao Sơn</v>
          </cell>
          <cell r="J3391" t="str">
            <v>31161024758</v>
          </cell>
          <cell r="K3391" t="str">
            <v xml:space="preserve">Hoàng Cao </v>
          </cell>
          <cell r="L3391" t="str">
            <v>Sơn</v>
          </cell>
          <cell r="M3391" t="str">
            <v>Nam</v>
          </cell>
          <cell r="N3391">
            <v>0</v>
          </cell>
          <cell r="O3391" t="str">
            <v>381790985</v>
          </cell>
        </row>
        <row r="3392">
          <cell r="D3392">
            <v>31161024759</v>
          </cell>
          <cell r="E3392" t="str">
            <v>QSX002327</v>
          </cell>
          <cell r="F3392">
            <v>31161024759</v>
          </cell>
          <cell r="G3392" t="str">
            <v>QSX002327</v>
          </cell>
          <cell r="H3392" t="str">
            <v>LÊ MINH ĐỨC</v>
          </cell>
          <cell r="I3392" t="str">
            <v>Lê Minh Đức</v>
          </cell>
          <cell r="J3392" t="str">
            <v>31161024759</v>
          </cell>
          <cell r="K3392" t="str">
            <v xml:space="preserve">Lê Minh </v>
          </cell>
          <cell r="L3392" t="str">
            <v>Đức</v>
          </cell>
          <cell r="M3392" t="str">
            <v>Nam</v>
          </cell>
          <cell r="N3392">
            <v>0</v>
          </cell>
          <cell r="O3392" t="str">
            <v>025782077</v>
          </cell>
        </row>
        <row r="3393">
          <cell r="D3393">
            <v>31161024760</v>
          </cell>
          <cell r="E3393" t="str">
            <v>HUI012476</v>
          </cell>
          <cell r="F3393">
            <v>31161024760</v>
          </cell>
          <cell r="G3393" t="str">
            <v>HUI012476</v>
          </cell>
          <cell r="H3393" t="str">
            <v>NGUYỄN THỊ THÙY TRÂM</v>
          </cell>
          <cell r="I3393" t="str">
            <v>Nguyễn Thị Thùy Trâm</v>
          </cell>
          <cell r="J3393" t="str">
            <v>31161024760</v>
          </cell>
          <cell r="K3393" t="str">
            <v xml:space="preserve">Nguyễn Thị Thùy </v>
          </cell>
          <cell r="L3393" t="str">
            <v>Trâm</v>
          </cell>
          <cell r="M3393" t="str">
            <v>Nữ</v>
          </cell>
          <cell r="N3393">
            <v>1</v>
          </cell>
          <cell r="O3393" t="str">
            <v>272637807</v>
          </cell>
        </row>
        <row r="3394">
          <cell r="D3394">
            <v>31161024761</v>
          </cell>
          <cell r="E3394" t="str">
            <v>SPS012628</v>
          </cell>
          <cell r="F3394">
            <v>31161024761</v>
          </cell>
          <cell r="G3394" t="str">
            <v>SPS012628</v>
          </cell>
          <cell r="H3394" t="str">
            <v>TRƯƠNG BÁ SƠN</v>
          </cell>
          <cell r="I3394" t="str">
            <v>Trương Bá Sơn</v>
          </cell>
          <cell r="J3394" t="str">
            <v>31161024761</v>
          </cell>
          <cell r="K3394" t="str">
            <v xml:space="preserve">Trương Bá </v>
          </cell>
          <cell r="L3394" t="str">
            <v>Sơn</v>
          </cell>
          <cell r="M3394" t="str">
            <v>Nam</v>
          </cell>
          <cell r="N3394">
            <v>0</v>
          </cell>
          <cell r="O3394" t="str">
            <v>025776915</v>
          </cell>
        </row>
        <row r="3395">
          <cell r="D3395">
            <v>31161024762</v>
          </cell>
          <cell r="E3395" t="str">
            <v>SPK000519</v>
          </cell>
          <cell r="F3395">
            <v>31161024762</v>
          </cell>
          <cell r="G3395" t="str">
            <v>SPK000519</v>
          </cell>
          <cell r="H3395" t="str">
            <v>TRẦN ĐÀO NGUYÊN BÌNH</v>
          </cell>
          <cell r="I3395" t="str">
            <v>Trần Đào Nguyên Bình</v>
          </cell>
          <cell r="J3395" t="str">
            <v>31161024762</v>
          </cell>
          <cell r="K3395" t="str">
            <v xml:space="preserve">Trần Đào Nguyên </v>
          </cell>
          <cell r="L3395" t="str">
            <v>Bình</v>
          </cell>
          <cell r="M3395" t="str">
            <v>Nam</v>
          </cell>
          <cell r="N3395">
            <v>0</v>
          </cell>
          <cell r="O3395" t="str">
            <v>261576785</v>
          </cell>
        </row>
        <row r="3396">
          <cell r="D3396">
            <v>31161024763</v>
          </cell>
          <cell r="E3396" t="str">
            <v>QSB000788</v>
          </cell>
          <cell r="F3396">
            <v>31161024763</v>
          </cell>
          <cell r="G3396" t="str">
            <v>QSB000788</v>
          </cell>
          <cell r="H3396" t="str">
            <v>BÙI HỒ BẮC</v>
          </cell>
          <cell r="I3396" t="str">
            <v>Bùi Hồ Bắc</v>
          </cell>
          <cell r="J3396" t="str">
            <v>31161024763</v>
          </cell>
          <cell r="K3396" t="str">
            <v xml:space="preserve">Bùi Hồ </v>
          </cell>
          <cell r="L3396" t="str">
            <v>Bắc</v>
          </cell>
          <cell r="M3396" t="str">
            <v>Nam</v>
          </cell>
          <cell r="N3396">
            <v>0</v>
          </cell>
          <cell r="O3396" t="str">
            <v>025688207</v>
          </cell>
        </row>
        <row r="3397">
          <cell r="D3397">
            <v>31161024766</v>
          </cell>
          <cell r="E3397" t="str">
            <v>TDV021683</v>
          </cell>
          <cell r="F3397">
            <v>31161024766</v>
          </cell>
          <cell r="G3397" t="str">
            <v>TDV021683</v>
          </cell>
          <cell r="H3397" t="str">
            <v>VÕ THỊ HẢI YẾN</v>
          </cell>
          <cell r="I3397" t="str">
            <v>Võ Thị Hải Yến</v>
          </cell>
          <cell r="J3397" t="str">
            <v>31161024766</v>
          </cell>
          <cell r="K3397" t="str">
            <v xml:space="preserve">Võ Thị Hải </v>
          </cell>
          <cell r="L3397" t="str">
            <v>Yến</v>
          </cell>
          <cell r="M3397" t="str">
            <v>Nữ</v>
          </cell>
          <cell r="N3397">
            <v>1</v>
          </cell>
          <cell r="O3397" t="str">
            <v>187587630</v>
          </cell>
        </row>
        <row r="3398">
          <cell r="D3398">
            <v>31161024768</v>
          </cell>
          <cell r="E3398" t="str">
            <v>SPS005517</v>
          </cell>
          <cell r="F3398">
            <v>31161024768</v>
          </cell>
          <cell r="G3398" t="str">
            <v>SPS005517</v>
          </cell>
          <cell r="H3398" t="str">
            <v>LƯƠNG MINH HUYỀN</v>
          </cell>
          <cell r="I3398" t="str">
            <v>Lương Minh Huyền</v>
          </cell>
          <cell r="J3398" t="str">
            <v>31161024768</v>
          </cell>
          <cell r="K3398" t="str">
            <v xml:space="preserve">Lương Minh </v>
          </cell>
          <cell r="L3398" t="str">
            <v>Huyền</v>
          </cell>
          <cell r="M3398" t="str">
            <v>Nữ</v>
          </cell>
          <cell r="N3398">
            <v>1</v>
          </cell>
          <cell r="O3398" t="str">
            <v>261543415</v>
          </cell>
        </row>
        <row r="3399">
          <cell r="D3399">
            <v>31161024769</v>
          </cell>
          <cell r="E3399" t="str">
            <v>TTN002103</v>
          </cell>
          <cell r="F3399">
            <v>31161024769</v>
          </cell>
          <cell r="G3399" t="str">
            <v>TTN002103</v>
          </cell>
          <cell r="H3399" t="str">
            <v>LÊ THÙY DUYÊN</v>
          </cell>
          <cell r="I3399" t="str">
            <v>Lê Thùy Duyên</v>
          </cell>
          <cell r="J3399" t="str">
            <v>31161024769</v>
          </cell>
          <cell r="K3399" t="str">
            <v xml:space="preserve">Lê Thùy </v>
          </cell>
          <cell r="L3399" t="str">
            <v>Duyên</v>
          </cell>
          <cell r="M3399" t="str">
            <v>Nữ</v>
          </cell>
          <cell r="N3399">
            <v>1</v>
          </cell>
          <cell r="O3399" t="str">
            <v>241688447</v>
          </cell>
        </row>
        <row r="3400">
          <cell r="D3400">
            <v>31161024770</v>
          </cell>
          <cell r="E3400" t="str">
            <v>LPS006197</v>
          </cell>
          <cell r="F3400">
            <v>31161024770</v>
          </cell>
          <cell r="G3400" t="str">
            <v>LPS006197</v>
          </cell>
          <cell r="H3400" t="str">
            <v>NGUYỄN SĨ TOÀN</v>
          </cell>
          <cell r="I3400" t="str">
            <v>Nguyễn Sĩ Toàn</v>
          </cell>
          <cell r="J3400" t="str">
            <v>31161024770</v>
          </cell>
          <cell r="K3400" t="str">
            <v xml:space="preserve">Nguyễn Sĩ </v>
          </cell>
          <cell r="L3400" t="str">
            <v>Toàn</v>
          </cell>
          <cell r="M3400" t="str">
            <v>Nam</v>
          </cell>
          <cell r="N3400">
            <v>0</v>
          </cell>
          <cell r="O3400" t="str">
            <v>321707093</v>
          </cell>
        </row>
        <row r="3401">
          <cell r="D3401">
            <v>31161024771</v>
          </cell>
          <cell r="E3401" t="str">
            <v>SPK000407</v>
          </cell>
          <cell r="F3401">
            <v>31161024771</v>
          </cell>
          <cell r="G3401" t="str">
            <v>SPK000407</v>
          </cell>
          <cell r="H3401" t="str">
            <v>UÔNG VŨ GIA BẢO</v>
          </cell>
          <cell r="I3401" t="str">
            <v>Uông Vũ Gia Bảo</v>
          </cell>
          <cell r="J3401" t="str">
            <v>31161024771</v>
          </cell>
          <cell r="K3401" t="str">
            <v xml:space="preserve">Uông Vũ Gia </v>
          </cell>
          <cell r="L3401" t="str">
            <v>Bảo</v>
          </cell>
          <cell r="M3401" t="str">
            <v>Nam</v>
          </cell>
          <cell r="N3401">
            <v>0</v>
          </cell>
          <cell r="O3401" t="str">
            <v>261573899</v>
          </cell>
        </row>
        <row r="3402">
          <cell r="D3402">
            <v>31161024773</v>
          </cell>
          <cell r="E3402" t="str">
            <v>HUI002665</v>
          </cell>
          <cell r="F3402">
            <v>31161024773</v>
          </cell>
          <cell r="G3402" t="str">
            <v>HUI002665</v>
          </cell>
          <cell r="H3402" t="str">
            <v>NGUYỄN NGỌC QUỲNH GIAO</v>
          </cell>
          <cell r="I3402" t="str">
            <v>Nguyễn Ngọc Quỳnh Giao</v>
          </cell>
          <cell r="J3402" t="str">
            <v>31161024773</v>
          </cell>
          <cell r="K3402" t="str">
            <v xml:space="preserve">Nguyễn Ngọc Quỳnh </v>
          </cell>
          <cell r="L3402" t="str">
            <v>Giao</v>
          </cell>
          <cell r="M3402" t="str">
            <v>Nữ</v>
          </cell>
          <cell r="N3402">
            <v>1</v>
          </cell>
          <cell r="O3402" t="str">
            <v>272804577</v>
          </cell>
        </row>
        <row r="3403">
          <cell r="D3403">
            <v>31161024775</v>
          </cell>
          <cell r="E3403" t="str">
            <v>DDS002146</v>
          </cell>
          <cell r="F3403">
            <v>31161024775</v>
          </cell>
          <cell r="G3403" t="str">
            <v>DDS002146</v>
          </cell>
          <cell r="H3403" t="str">
            <v>NGUYỄN MINH HIỀN</v>
          </cell>
          <cell r="I3403" t="str">
            <v>Nguyễn Minh Hiền</v>
          </cell>
          <cell r="J3403" t="str">
            <v>31161024775</v>
          </cell>
          <cell r="K3403" t="str">
            <v xml:space="preserve">Nguyễn Minh </v>
          </cell>
          <cell r="L3403" t="str">
            <v>Hiền</v>
          </cell>
          <cell r="M3403" t="str">
            <v>Nữ</v>
          </cell>
          <cell r="N3403">
            <v>1</v>
          </cell>
          <cell r="O3403" t="str">
            <v>212384197</v>
          </cell>
        </row>
        <row r="3404">
          <cell r="D3404">
            <v>31161024777</v>
          </cell>
          <cell r="E3404" t="str">
            <v>TDV021607</v>
          </cell>
          <cell r="F3404">
            <v>31161024777</v>
          </cell>
          <cell r="G3404" t="str">
            <v>TDV021607</v>
          </cell>
          <cell r="H3404" t="str">
            <v>NGUYỄN THỊ KIM YẾN</v>
          </cell>
          <cell r="I3404" t="str">
            <v>Nguyễn Thị Kim Yến</v>
          </cell>
          <cell r="J3404" t="str">
            <v>31161024777</v>
          </cell>
          <cell r="K3404" t="str">
            <v xml:space="preserve">Nguyễn Thị Kim </v>
          </cell>
          <cell r="L3404" t="str">
            <v>Yến</v>
          </cell>
          <cell r="M3404" t="str">
            <v>Nữ</v>
          </cell>
          <cell r="N3404">
            <v>1</v>
          </cell>
          <cell r="O3404" t="str">
            <v>187618020</v>
          </cell>
        </row>
        <row r="3405">
          <cell r="D3405">
            <v>31161024779</v>
          </cell>
          <cell r="E3405" t="str">
            <v>TDL000427</v>
          </cell>
          <cell r="F3405">
            <v>31161024779</v>
          </cell>
          <cell r="G3405" t="str">
            <v>TDL000427</v>
          </cell>
          <cell r="H3405" t="str">
            <v>VŨ THỊ VÂN ANH</v>
          </cell>
          <cell r="I3405" t="str">
            <v>Vũ Thị Vân Anh</v>
          </cell>
          <cell r="J3405" t="str">
            <v>31161024779</v>
          </cell>
          <cell r="K3405" t="str">
            <v xml:space="preserve">Vũ Thị Vân </v>
          </cell>
          <cell r="L3405" t="str">
            <v>Anh</v>
          </cell>
          <cell r="M3405" t="str">
            <v>Nữ</v>
          </cell>
          <cell r="N3405">
            <v>1</v>
          </cell>
          <cell r="O3405" t="str">
            <v>251118719</v>
          </cell>
        </row>
        <row r="3406">
          <cell r="D3406">
            <v>31161024780</v>
          </cell>
          <cell r="E3406" t="str">
            <v>XDT010356</v>
          </cell>
          <cell r="F3406">
            <v>31161024780</v>
          </cell>
          <cell r="G3406" t="str">
            <v>XDT010356</v>
          </cell>
          <cell r="H3406" t="str">
            <v>NGUYỄN VĂN Ý</v>
          </cell>
          <cell r="I3406" t="str">
            <v>Nguyễn Văn Ý</v>
          </cell>
          <cell r="J3406" t="str">
            <v>31161024780</v>
          </cell>
          <cell r="K3406" t="str">
            <v xml:space="preserve">Nguyễn Văn </v>
          </cell>
          <cell r="L3406" t="str">
            <v>Ý</v>
          </cell>
          <cell r="M3406" t="str">
            <v>Nam</v>
          </cell>
          <cell r="N3406">
            <v>0</v>
          </cell>
          <cell r="O3406" t="str">
            <v>221448688</v>
          </cell>
        </row>
        <row r="3407">
          <cell r="D3407">
            <v>31161024781</v>
          </cell>
          <cell r="E3407" t="str">
            <v>SPS002654</v>
          </cell>
          <cell r="F3407">
            <v>31161024781</v>
          </cell>
          <cell r="G3407" t="str">
            <v>SPS002654</v>
          </cell>
          <cell r="H3407" t="str">
            <v>PHAN THÙY DƯƠNG</v>
          </cell>
          <cell r="I3407" t="str">
            <v>Phan Thùy Dương</v>
          </cell>
          <cell r="J3407" t="str">
            <v>31161024781</v>
          </cell>
          <cell r="K3407" t="str">
            <v xml:space="preserve">Phan Thùy </v>
          </cell>
          <cell r="L3407" t="str">
            <v>Dương</v>
          </cell>
          <cell r="M3407" t="str">
            <v>Nữ</v>
          </cell>
          <cell r="N3407">
            <v>1</v>
          </cell>
          <cell r="O3407" t="str">
            <v>241670324</v>
          </cell>
        </row>
        <row r="3408">
          <cell r="D3408">
            <v>31161024782</v>
          </cell>
          <cell r="E3408" t="str">
            <v>QSK007831</v>
          </cell>
          <cell r="F3408">
            <v>31161024782</v>
          </cell>
          <cell r="G3408" t="str">
            <v>QSK007831</v>
          </cell>
          <cell r="H3408" t="str">
            <v>LÊ THỊ BẢO TRÂN</v>
          </cell>
          <cell r="I3408" t="str">
            <v>Lê Thị Bảo Trân</v>
          </cell>
          <cell r="J3408" t="str">
            <v>31161024782</v>
          </cell>
          <cell r="K3408" t="str">
            <v xml:space="preserve">Lê Thị Bảo </v>
          </cell>
          <cell r="L3408" t="str">
            <v>Trân</v>
          </cell>
          <cell r="M3408" t="str">
            <v>Nữ</v>
          </cell>
          <cell r="N3408">
            <v>1</v>
          </cell>
          <cell r="O3408" t="str">
            <v>272681854</v>
          </cell>
        </row>
        <row r="3409">
          <cell r="D3409">
            <v>31161024783</v>
          </cell>
          <cell r="E3409" t="str">
            <v>DTT009209</v>
          </cell>
          <cell r="F3409">
            <v>31161024783</v>
          </cell>
          <cell r="G3409" t="str">
            <v>DTT009209</v>
          </cell>
          <cell r="H3409" t="str">
            <v>PHẠM LÊ QUỲNH TRANG</v>
          </cell>
          <cell r="I3409" t="str">
            <v>Phạm Lê Quỳnh Trang</v>
          </cell>
          <cell r="J3409" t="str">
            <v>31161024783</v>
          </cell>
          <cell r="K3409" t="str">
            <v xml:space="preserve">Phạm Lê Quỳnh </v>
          </cell>
          <cell r="L3409" t="str">
            <v>Trang</v>
          </cell>
          <cell r="M3409" t="str">
            <v>Nữ</v>
          </cell>
          <cell r="N3409">
            <v>1</v>
          </cell>
          <cell r="O3409" t="str">
            <v>273662610</v>
          </cell>
        </row>
        <row r="3410">
          <cell r="D3410">
            <v>31161024784</v>
          </cell>
          <cell r="E3410" t="str">
            <v>SPS012547</v>
          </cell>
          <cell r="F3410">
            <v>31161024784</v>
          </cell>
          <cell r="G3410" t="str">
            <v>SPS012547</v>
          </cell>
          <cell r="H3410" t="str">
            <v>LÊ HOÀNG SƠN</v>
          </cell>
          <cell r="I3410" t="str">
            <v>Lê Hoàng Sơn</v>
          </cell>
          <cell r="J3410" t="str">
            <v>31161024784</v>
          </cell>
          <cell r="K3410" t="str">
            <v xml:space="preserve">Lê Hoàng </v>
          </cell>
          <cell r="L3410" t="str">
            <v>Sơn</v>
          </cell>
          <cell r="M3410" t="str">
            <v>Nam</v>
          </cell>
          <cell r="N3410">
            <v>0</v>
          </cell>
          <cell r="O3410" t="str">
            <v>025749453</v>
          </cell>
        </row>
        <row r="3411">
          <cell r="D3411">
            <v>31161024791</v>
          </cell>
          <cell r="E3411" t="str">
            <v>QSX006952</v>
          </cell>
          <cell r="F3411">
            <v>31161024791</v>
          </cell>
          <cell r="G3411" t="str">
            <v>QSX006952</v>
          </cell>
          <cell r="H3411" t="str">
            <v>TRẦN THỤY HỒNG NGỌC</v>
          </cell>
          <cell r="I3411" t="str">
            <v>Trần Thụy Hồng Ngọc</v>
          </cell>
          <cell r="J3411" t="str">
            <v>31161024791</v>
          </cell>
          <cell r="K3411" t="str">
            <v xml:space="preserve">Trần Thụy Hồng </v>
          </cell>
          <cell r="L3411" t="str">
            <v>Ngọc</v>
          </cell>
          <cell r="M3411" t="str">
            <v>Nữ</v>
          </cell>
          <cell r="N3411">
            <v>1</v>
          </cell>
          <cell r="O3411" t="str">
            <v>225909895</v>
          </cell>
        </row>
        <row r="3412">
          <cell r="D3412">
            <v>31161024794</v>
          </cell>
          <cell r="E3412" t="str">
            <v>TTN001492</v>
          </cell>
          <cell r="F3412">
            <v>31161024794</v>
          </cell>
          <cell r="G3412" t="str">
            <v>TTN001492</v>
          </cell>
          <cell r="H3412" t="str">
            <v>NGUYỄN TRẦN CÔNG DANH</v>
          </cell>
          <cell r="I3412" t="str">
            <v>Nguyễn Trần Công Danh</v>
          </cell>
          <cell r="J3412" t="str">
            <v>31161024794</v>
          </cell>
          <cell r="K3412" t="str">
            <v xml:space="preserve">Nguyễn Trần Công </v>
          </cell>
          <cell r="L3412" t="str">
            <v>Danh</v>
          </cell>
          <cell r="M3412" t="str">
            <v>Nam</v>
          </cell>
          <cell r="N3412">
            <v>0</v>
          </cell>
          <cell r="O3412" t="str">
            <v>241790457</v>
          </cell>
        </row>
        <row r="3413">
          <cell r="D3413">
            <v>31161024795</v>
          </cell>
          <cell r="E3413" t="str">
            <v>DMS003454</v>
          </cell>
          <cell r="F3413">
            <v>31161024795</v>
          </cell>
          <cell r="G3413" t="str">
            <v>DMS003454</v>
          </cell>
          <cell r="H3413" t="str">
            <v>LÝ NGỌC THỊNH</v>
          </cell>
          <cell r="I3413" t="str">
            <v>Lý Ngọc Thịnh</v>
          </cell>
          <cell r="J3413" t="str">
            <v>31161024795</v>
          </cell>
          <cell r="K3413" t="str">
            <v xml:space="preserve">Lý Ngọc </v>
          </cell>
          <cell r="L3413" t="str">
            <v>Thịnh</v>
          </cell>
          <cell r="M3413" t="str">
            <v>Nam</v>
          </cell>
          <cell r="N3413">
            <v>0</v>
          </cell>
          <cell r="O3413" t="str">
            <v>245300162</v>
          </cell>
        </row>
        <row r="3414">
          <cell r="D3414">
            <v>31161024797</v>
          </cell>
          <cell r="E3414" t="str">
            <v>DCT007363</v>
          </cell>
          <cell r="F3414">
            <v>31161024797</v>
          </cell>
          <cell r="G3414" t="str">
            <v>DCT007363</v>
          </cell>
          <cell r="H3414" t="str">
            <v>NGUYỄN THỊ THANH TUYỀN</v>
          </cell>
          <cell r="I3414" t="str">
            <v>Nguyễn Thị Thanh Tuyền</v>
          </cell>
          <cell r="J3414" t="str">
            <v>31161024797</v>
          </cell>
          <cell r="K3414" t="str">
            <v xml:space="preserve">Nguyễn Thị Thanh </v>
          </cell>
          <cell r="L3414" t="str">
            <v>Tuyền</v>
          </cell>
          <cell r="M3414" t="str">
            <v>Nữ</v>
          </cell>
          <cell r="N3414">
            <v>1</v>
          </cell>
          <cell r="O3414" t="str">
            <v>072198001288</v>
          </cell>
        </row>
        <row r="3415">
          <cell r="D3415">
            <v>31161024803</v>
          </cell>
          <cell r="E3415" t="str">
            <v>QST000343</v>
          </cell>
          <cell r="F3415">
            <v>31161024803</v>
          </cell>
          <cell r="G3415" t="str">
            <v>QST000343</v>
          </cell>
          <cell r="H3415" t="str">
            <v>LƯU HOÀNG QUỲNH ANH</v>
          </cell>
          <cell r="I3415" t="str">
            <v>Lưu Hoàng Quỳnh Anh</v>
          </cell>
          <cell r="J3415" t="str">
            <v>31161024803</v>
          </cell>
          <cell r="K3415" t="str">
            <v xml:space="preserve">Lưu Hoàng Quỳnh </v>
          </cell>
          <cell r="L3415" t="str">
            <v>Anh</v>
          </cell>
          <cell r="M3415" t="str">
            <v>Nữ</v>
          </cell>
          <cell r="N3415">
            <v>1</v>
          </cell>
          <cell r="O3415" t="str">
            <v>025713605</v>
          </cell>
        </row>
        <row r="3416">
          <cell r="D3416">
            <v>31161024805</v>
          </cell>
          <cell r="E3416" t="str">
            <v>TCT002002</v>
          </cell>
          <cell r="F3416">
            <v>31161024805</v>
          </cell>
          <cell r="G3416" t="str">
            <v>TCT002002</v>
          </cell>
          <cell r="H3416" t="str">
            <v>VÕ HOÀNG GIA KHANG</v>
          </cell>
          <cell r="I3416" t="str">
            <v>Võ Hoàng Gia Khang</v>
          </cell>
          <cell r="J3416" t="str">
            <v>31161024805</v>
          </cell>
          <cell r="K3416" t="str">
            <v xml:space="preserve">Võ Hoàng Gia </v>
          </cell>
          <cell r="L3416" t="str">
            <v>Khang</v>
          </cell>
          <cell r="M3416" t="str">
            <v>Nam</v>
          </cell>
          <cell r="N3416">
            <v>0</v>
          </cell>
          <cell r="O3416" t="str">
            <v>362496526</v>
          </cell>
        </row>
        <row r="3417">
          <cell r="D3417">
            <v>31161024806</v>
          </cell>
          <cell r="E3417" t="str">
            <v>DTT010239</v>
          </cell>
          <cell r="F3417">
            <v>31161024806</v>
          </cell>
          <cell r="G3417" t="str">
            <v>DTT010239</v>
          </cell>
          <cell r="H3417" t="str">
            <v>NGUYỄN THỊ TỐ UYÊN</v>
          </cell>
          <cell r="I3417" t="str">
            <v>Nguyễn Thị Tố Uyên</v>
          </cell>
          <cell r="J3417" t="str">
            <v>31161024806</v>
          </cell>
          <cell r="K3417" t="str">
            <v xml:space="preserve">Nguyễn Thị Tố </v>
          </cell>
          <cell r="L3417" t="str">
            <v>Uyên</v>
          </cell>
          <cell r="M3417" t="str">
            <v>Nữ</v>
          </cell>
          <cell r="N3417">
            <v>1</v>
          </cell>
          <cell r="O3417" t="str">
            <v>273639609</v>
          </cell>
        </row>
        <row r="3418">
          <cell r="D3418">
            <v>31161024807</v>
          </cell>
          <cell r="E3418" t="str">
            <v>TDV011389</v>
          </cell>
          <cell r="F3418">
            <v>31161024807</v>
          </cell>
          <cell r="G3418" t="str">
            <v>TDV011389</v>
          </cell>
          <cell r="H3418" t="str">
            <v>VŨ ĐỨC MẠNH</v>
          </cell>
          <cell r="I3418" t="str">
            <v>Vũ Đức Mạnh</v>
          </cell>
          <cell r="J3418" t="str">
            <v>31161024807</v>
          </cell>
          <cell r="K3418" t="str">
            <v xml:space="preserve">Vũ Đức </v>
          </cell>
          <cell r="L3418" t="str">
            <v>Mạnh</v>
          </cell>
          <cell r="M3418" t="str">
            <v>Nam</v>
          </cell>
          <cell r="N3418">
            <v>0</v>
          </cell>
          <cell r="O3418" t="str">
            <v>187664143</v>
          </cell>
        </row>
        <row r="3419">
          <cell r="D3419">
            <v>31161024812</v>
          </cell>
          <cell r="E3419" t="str">
            <v>TSN000205</v>
          </cell>
          <cell r="F3419">
            <v>31161024812</v>
          </cell>
          <cell r="G3419" t="str">
            <v>TSN000205</v>
          </cell>
          <cell r="H3419" t="str">
            <v>TRƯƠNG HỒ MINH ANH</v>
          </cell>
          <cell r="I3419" t="str">
            <v>Trương Hồ Minh Anh</v>
          </cell>
          <cell r="J3419" t="str">
            <v>31161024812</v>
          </cell>
          <cell r="K3419" t="str">
            <v xml:space="preserve">Trương Hồ Minh </v>
          </cell>
          <cell r="L3419" t="str">
            <v>Anh</v>
          </cell>
          <cell r="M3419" t="str">
            <v>Nữ</v>
          </cell>
          <cell r="N3419">
            <v>1</v>
          </cell>
          <cell r="O3419" t="str">
            <v>225757649</v>
          </cell>
        </row>
        <row r="3420">
          <cell r="D3420">
            <v>31161024813</v>
          </cell>
          <cell r="E3420" t="str">
            <v>QSX009150</v>
          </cell>
          <cell r="F3420">
            <v>31161024813</v>
          </cell>
          <cell r="G3420" t="str">
            <v>QSX009150</v>
          </cell>
          <cell r="H3420" t="str">
            <v>LÊ TẤN SANG</v>
          </cell>
          <cell r="I3420" t="str">
            <v>Lê Tấn Sang</v>
          </cell>
          <cell r="J3420" t="str">
            <v>31161024813</v>
          </cell>
          <cell r="K3420" t="str">
            <v xml:space="preserve">Lê Tấn </v>
          </cell>
          <cell r="L3420" t="str">
            <v>Sang</v>
          </cell>
          <cell r="M3420" t="str">
            <v>Nam</v>
          </cell>
          <cell r="N3420">
            <v>0</v>
          </cell>
          <cell r="O3420" t="str">
            <v>079098001429</v>
          </cell>
        </row>
        <row r="3421">
          <cell r="D3421">
            <v>31161024814</v>
          </cell>
          <cell r="E3421" t="str">
            <v>SPS015835</v>
          </cell>
          <cell r="F3421">
            <v>31161024814</v>
          </cell>
          <cell r="G3421" t="str">
            <v>SPS015835</v>
          </cell>
          <cell r="H3421" t="str">
            <v>NGUYỄN NGỌC BẢO TRÂN</v>
          </cell>
          <cell r="I3421" t="str">
            <v>Nguyễn Ngọc Bảo Trân</v>
          </cell>
          <cell r="J3421" t="str">
            <v>31161024814</v>
          </cell>
          <cell r="K3421" t="str">
            <v xml:space="preserve">Nguyễn Ngọc Bảo </v>
          </cell>
          <cell r="L3421" t="str">
            <v>Trân</v>
          </cell>
          <cell r="M3421" t="str">
            <v>Nữ</v>
          </cell>
          <cell r="N3421">
            <v>1</v>
          </cell>
          <cell r="O3421" t="str">
            <v>264501224</v>
          </cell>
        </row>
        <row r="3422">
          <cell r="D3422">
            <v>31161024815</v>
          </cell>
          <cell r="E3422" t="str">
            <v>QSX004678</v>
          </cell>
          <cell r="F3422">
            <v>31161024815</v>
          </cell>
          <cell r="G3422" t="str">
            <v>QSX004678</v>
          </cell>
          <cell r="H3422" t="str">
            <v>NGUYỄN THỤY NHƯ KHUÊ</v>
          </cell>
          <cell r="I3422" t="str">
            <v>Nguyễn Thụy Như Khuê</v>
          </cell>
          <cell r="J3422" t="str">
            <v>31161024815</v>
          </cell>
          <cell r="K3422" t="str">
            <v xml:space="preserve">Nguyễn Thụy Như </v>
          </cell>
          <cell r="L3422" t="str">
            <v>Khuê</v>
          </cell>
          <cell r="M3422" t="str">
            <v>Nữ</v>
          </cell>
          <cell r="N3422">
            <v>1</v>
          </cell>
          <cell r="O3422" t="str">
            <v>025777334</v>
          </cell>
        </row>
        <row r="3423">
          <cell r="D3423">
            <v>31161024816</v>
          </cell>
          <cell r="E3423" t="str">
            <v>TDL000423</v>
          </cell>
          <cell r="F3423">
            <v>31161024816</v>
          </cell>
          <cell r="G3423" t="str">
            <v>TDL000423</v>
          </cell>
          <cell r="H3423" t="str">
            <v>VŨ THỊ THUỲ ANH</v>
          </cell>
          <cell r="I3423" t="str">
            <v>Vũ Thị Thuỳ Anh</v>
          </cell>
          <cell r="J3423" t="str">
            <v>31161024816</v>
          </cell>
          <cell r="K3423" t="str">
            <v xml:space="preserve">Vũ Thị Thuỳ </v>
          </cell>
          <cell r="L3423" t="str">
            <v>Anh</v>
          </cell>
          <cell r="M3423" t="str">
            <v>Nữ</v>
          </cell>
          <cell r="N3423">
            <v>1</v>
          </cell>
          <cell r="O3423" t="str">
            <v>251071277</v>
          </cell>
        </row>
        <row r="3424">
          <cell r="D3424">
            <v>31161024819</v>
          </cell>
          <cell r="E3424" t="str">
            <v>DDK010686</v>
          </cell>
          <cell r="F3424">
            <v>31161024819</v>
          </cell>
          <cell r="G3424" t="str">
            <v>DDK010686</v>
          </cell>
          <cell r="H3424" t="str">
            <v>NGUYỄN THỊ THU THUÝ</v>
          </cell>
          <cell r="I3424" t="str">
            <v>Nguyễn Thị Thu Thuý</v>
          </cell>
          <cell r="J3424" t="str">
            <v>31161024819</v>
          </cell>
          <cell r="K3424" t="str">
            <v xml:space="preserve">Nguyễn Thị Thu </v>
          </cell>
          <cell r="L3424" t="str">
            <v>Thuý</v>
          </cell>
          <cell r="M3424" t="str">
            <v>Nữ</v>
          </cell>
          <cell r="N3424">
            <v>1</v>
          </cell>
          <cell r="O3424" t="str">
            <v>206189301</v>
          </cell>
        </row>
        <row r="3425">
          <cell r="D3425">
            <v>31161024820</v>
          </cell>
          <cell r="E3425" t="str">
            <v>SPS003921</v>
          </cell>
          <cell r="F3425">
            <v>31161024820</v>
          </cell>
          <cell r="G3425" t="str">
            <v>SPS003921</v>
          </cell>
          <cell r="H3425" t="str">
            <v>ĐẶNG THU HẰNG</v>
          </cell>
          <cell r="I3425" t="str">
            <v>Đặng Thu Hằng</v>
          </cell>
          <cell r="J3425" t="str">
            <v>31161024820</v>
          </cell>
          <cell r="K3425" t="str">
            <v xml:space="preserve">Đặng Thu </v>
          </cell>
          <cell r="L3425" t="str">
            <v>Hằng</v>
          </cell>
          <cell r="M3425" t="str">
            <v>Nữ</v>
          </cell>
          <cell r="N3425">
            <v>1</v>
          </cell>
          <cell r="O3425" t="str">
            <v>025626721</v>
          </cell>
        </row>
        <row r="3426">
          <cell r="D3426">
            <v>31161024823</v>
          </cell>
          <cell r="E3426" t="str">
            <v>SPS010648</v>
          </cell>
          <cell r="F3426">
            <v>31161024823</v>
          </cell>
          <cell r="G3426" t="str">
            <v>SPS010648</v>
          </cell>
          <cell r="H3426" t="str">
            <v>TRẦN HỮU PHÁP</v>
          </cell>
          <cell r="I3426" t="str">
            <v>Trần Hữu Pháp</v>
          </cell>
          <cell r="J3426" t="str">
            <v>31161024823</v>
          </cell>
          <cell r="K3426" t="str">
            <v xml:space="preserve">Trần Hữu </v>
          </cell>
          <cell r="L3426" t="str">
            <v>Pháp</v>
          </cell>
          <cell r="M3426" t="str">
            <v>Nam</v>
          </cell>
          <cell r="N3426">
            <v>0</v>
          </cell>
          <cell r="O3426" t="str">
            <v>341470948</v>
          </cell>
        </row>
        <row r="3427">
          <cell r="D3427">
            <v>31161024824</v>
          </cell>
          <cell r="E3427" t="str">
            <v>HHA015053</v>
          </cell>
          <cell r="F3427">
            <v>31161024824</v>
          </cell>
          <cell r="G3427" t="str">
            <v>HHA015053</v>
          </cell>
          <cell r="H3427" t="str">
            <v>ĐOÀN THẾ THẮNG</v>
          </cell>
          <cell r="I3427" t="str">
            <v>Đoàn Thế Thắng</v>
          </cell>
          <cell r="J3427" t="str">
            <v>31161024824</v>
          </cell>
          <cell r="K3427" t="str">
            <v xml:space="preserve">Đoàn Thế </v>
          </cell>
          <cell r="L3427" t="str">
            <v>Thắng</v>
          </cell>
          <cell r="M3427" t="str">
            <v>Nam</v>
          </cell>
          <cell r="N3427">
            <v>0</v>
          </cell>
          <cell r="O3427" t="str">
            <v>031098000532</v>
          </cell>
        </row>
        <row r="3428">
          <cell r="D3428">
            <v>31161024830</v>
          </cell>
          <cell r="E3428" t="str">
            <v>DDS007781</v>
          </cell>
          <cell r="F3428">
            <v>31161024830</v>
          </cell>
          <cell r="G3428" t="str">
            <v>DDS007781</v>
          </cell>
          <cell r="H3428" t="str">
            <v>ĐINH GIA TIẾN</v>
          </cell>
          <cell r="I3428" t="str">
            <v>Đinh Gia Tiến</v>
          </cell>
          <cell r="J3428" t="str">
            <v>31161024830</v>
          </cell>
          <cell r="K3428" t="str">
            <v xml:space="preserve">Đinh Gia </v>
          </cell>
          <cell r="L3428" t="str">
            <v>Tiến</v>
          </cell>
          <cell r="M3428" t="str">
            <v>Nam</v>
          </cell>
          <cell r="N3428">
            <v>0</v>
          </cell>
          <cell r="O3428" t="str">
            <v>212575650</v>
          </cell>
        </row>
        <row r="3429">
          <cell r="D3429">
            <v>31161024832</v>
          </cell>
          <cell r="E3429" t="str">
            <v>QSK007234</v>
          </cell>
          <cell r="F3429">
            <v>31161024832</v>
          </cell>
          <cell r="G3429" t="str">
            <v>QSK007234</v>
          </cell>
          <cell r="H3429" t="str">
            <v>HUỲNH THỊ THƯƠNG</v>
          </cell>
          <cell r="I3429" t="str">
            <v>Huỳnh Thị Thương</v>
          </cell>
          <cell r="J3429" t="str">
            <v>31161024832</v>
          </cell>
          <cell r="K3429" t="str">
            <v xml:space="preserve">Huỳnh Thị </v>
          </cell>
          <cell r="L3429" t="str">
            <v>Thương</v>
          </cell>
          <cell r="M3429" t="str">
            <v>Nữ</v>
          </cell>
          <cell r="N3429">
            <v>1</v>
          </cell>
          <cell r="O3429" t="str">
            <v>215452313</v>
          </cell>
        </row>
        <row r="3430">
          <cell r="D3430">
            <v>31161024833</v>
          </cell>
          <cell r="E3430" t="str">
            <v>DHT004056</v>
          </cell>
          <cell r="F3430">
            <v>31161024833</v>
          </cell>
          <cell r="G3430" t="str">
            <v>DHT004056</v>
          </cell>
          <cell r="H3430" t="str">
            <v>LÊ MINH PHƯƠNG</v>
          </cell>
          <cell r="I3430" t="str">
            <v>Lê Minh Phương</v>
          </cell>
          <cell r="J3430" t="str">
            <v>31161024833</v>
          </cell>
          <cell r="K3430" t="str">
            <v xml:space="preserve">Lê Minh </v>
          </cell>
          <cell r="L3430" t="str">
            <v>Phương</v>
          </cell>
          <cell r="M3430" t="str">
            <v>Nam</v>
          </cell>
          <cell r="N3430">
            <v>0</v>
          </cell>
          <cell r="O3430" t="str">
            <v>194624376</v>
          </cell>
        </row>
        <row r="3431">
          <cell r="D3431">
            <v>31161024836</v>
          </cell>
          <cell r="E3431" t="str">
            <v>SPS012175</v>
          </cell>
          <cell r="F3431">
            <v>31161024836</v>
          </cell>
          <cell r="G3431" t="str">
            <v>SPS012175</v>
          </cell>
          <cell r="H3431" t="str">
            <v>NGÔ TẤN QUYỀN</v>
          </cell>
          <cell r="I3431" t="str">
            <v>Ngô Tấn Quyền</v>
          </cell>
          <cell r="J3431" t="str">
            <v>31161024836</v>
          </cell>
          <cell r="K3431" t="str">
            <v xml:space="preserve">Ngô Tấn </v>
          </cell>
          <cell r="L3431" t="str">
            <v>Quyền</v>
          </cell>
          <cell r="M3431" t="str">
            <v>Nam</v>
          </cell>
          <cell r="N3431">
            <v>0</v>
          </cell>
          <cell r="O3431" t="str">
            <v>025750446</v>
          </cell>
        </row>
        <row r="3432">
          <cell r="D3432">
            <v>31161024839</v>
          </cell>
          <cell r="E3432" t="str">
            <v>QSX002703</v>
          </cell>
          <cell r="F3432">
            <v>31161024839</v>
          </cell>
          <cell r="G3432" t="str">
            <v>QSX002703</v>
          </cell>
          <cell r="H3432" t="str">
            <v>LÊ MINH HẠNH</v>
          </cell>
          <cell r="I3432" t="str">
            <v>Lê Minh Hạnh</v>
          </cell>
          <cell r="J3432" t="str">
            <v>31161024839</v>
          </cell>
          <cell r="K3432" t="str">
            <v xml:space="preserve">Lê Minh </v>
          </cell>
          <cell r="L3432" t="str">
            <v>Hạnh</v>
          </cell>
          <cell r="M3432" t="str">
            <v>Nữ</v>
          </cell>
          <cell r="N3432">
            <v>1</v>
          </cell>
          <cell r="O3432" t="str">
            <v>025728785</v>
          </cell>
        </row>
        <row r="3433">
          <cell r="D3433">
            <v>31161024841</v>
          </cell>
          <cell r="E3433" t="str">
            <v>QST012226</v>
          </cell>
          <cell r="F3433">
            <v>31161024841</v>
          </cell>
          <cell r="G3433" t="str">
            <v>QST012226</v>
          </cell>
          <cell r="H3433" t="str">
            <v>ĐOÀN THỊ THAO</v>
          </cell>
          <cell r="I3433" t="str">
            <v>Đoàn Thị Thao</v>
          </cell>
          <cell r="J3433" t="str">
            <v>31161024841</v>
          </cell>
          <cell r="K3433" t="str">
            <v xml:space="preserve">Đoàn Thị </v>
          </cell>
          <cell r="L3433" t="str">
            <v>Thao</v>
          </cell>
          <cell r="M3433" t="str">
            <v>Nữ</v>
          </cell>
          <cell r="N3433">
            <v>1</v>
          </cell>
          <cell r="O3433" t="str">
            <v>164607183</v>
          </cell>
        </row>
        <row r="3434">
          <cell r="D3434">
            <v>31161024846</v>
          </cell>
          <cell r="E3434" t="str">
            <v>TDL000273</v>
          </cell>
          <cell r="F3434">
            <v>31161024846</v>
          </cell>
          <cell r="G3434" t="str">
            <v>TDL000273</v>
          </cell>
          <cell r="H3434" t="str">
            <v>NGUYỄN THỊ HOÀI ANH</v>
          </cell>
          <cell r="I3434" t="str">
            <v>Nguyễn Thị Hoài Anh</v>
          </cell>
          <cell r="J3434" t="str">
            <v>31161024846</v>
          </cell>
          <cell r="K3434" t="str">
            <v xml:space="preserve">Nguyễn Thị Hoài </v>
          </cell>
          <cell r="L3434" t="str">
            <v>Anh</v>
          </cell>
          <cell r="M3434" t="str">
            <v>Nữ</v>
          </cell>
          <cell r="N3434">
            <v>1</v>
          </cell>
          <cell r="O3434" t="str">
            <v>251075024</v>
          </cell>
        </row>
        <row r="3435">
          <cell r="D3435">
            <v>31161024847</v>
          </cell>
          <cell r="E3435" t="str">
            <v>QST002987</v>
          </cell>
          <cell r="F3435">
            <v>31161024847</v>
          </cell>
          <cell r="G3435" t="str">
            <v>QST002987</v>
          </cell>
          <cell r="H3435" t="str">
            <v>PHAN PHƯỚC ĐỨC</v>
          </cell>
          <cell r="I3435" t="str">
            <v>Phan Phước Đức</v>
          </cell>
          <cell r="J3435" t="str">
            <v>31161024847</v>
          </cell>
          <cell r="K3435" t="str">
            <v xml:space="preserve">Phan Phước </v>
          </cell>
          <cell r="L3435" t="str">
            <v>Đức</v>
          </cell>
          <cell r="M3435" t="str">
            <v>Nam</v>
          </cell>
          <cell r="N3435">
            <v>0</v>
          </cell>
          <cell r="O3435" t="str">
            <v>025689203</v>
          </cell>
        </row>
        <row r="3436">
          <cell r="D3436">
            <v>31161024848</v>
          </cell>
          <cell r="E3436" t="str">
            <v>DTT004142</v>
          </cell>
          <cell r="F3436">
            <v>31161024848</v>
          </cell>
          <cell r="G3436" t="str">
            <v>DTT004142</v>
          </cell>
          <cell r="H3436" t="str">
            <v>NGUYỄN THỊ THANH LỊCH</v>
          </cell>
          <cell r="I3436" t="str">
            <v>Nguyễn Thị Thanh Lịch</v>
          </cell>
          <cell r="J3436" t="str">
            <v>31161024848</v>
          </cell>
          <cell r="K3436" t="str">
            <v xml:space="preserve">Nguyễn Thị Thanh </v>
          </cell>
          <cell r="L3436" t="str">
            <v>Lịch</v>
          </cell>
          <cell r="M3436" t="str">
            <v>Nữ</v>
          </cell>
          <cell r="N3436">
            <v>1</v>
          </cell>
          <cell r="O3436" t="str">
            <v>273641174</v>
          </cell>
        </row>
        <row r="3437">
          <cell r="D3437">
            <v>31161024849</v>
          </cell>
          <cell r="E3437" t="str">
            <v>DQN006838</v>
          </cell>
          <cell r="F3437">
            <v>31161024849</v>
          </cell>
          <cell r="G3437" t="str">
            <v>DQN006838</v>
          </cell>
          <cell r="H3437" t="str">
            <v>PHẠM HỒNG NHÂN</v>
          </cell>
          <cell r="I3437" t="str">
            <v>Phạm Hồng Nhân</v>
          </cell>
          <cell r="J3437" t="str">
            <v>31161024849</v>
          </cell>
          <cell r="K3437" t="str">
            <v xml:space="preserve">Phạm Hồng </v>
          </cell>
          <cell r="L3437" t="str">
            <v>Nhân</v>
          </cell>
          <cell r="M3437" t="str">
            <v>Nam</v>
          </cell>
          <cell r="N3437">
            <v>0</v>
          </cell>
          <cell r="O3437" t="str">
            <v>215462672</v>
          </cell>
        </row>
        <row r="3438">
          <cell r="D3438">
            <v>31161024851</v>
          </cell>
          <cell r="E3438" t="str">
            <v>QSX001511</v>
          </cell>
          <cell r="F3438">
            <v>31161024851</v>
          </cell>
          <cell r="G3438" t="str">
            <v>QSX001511</v>
          </cell>
          <cell r="H3438" t="str">
            <v>LÊ THỊ NGỌC DUNG</v>
          </cell>
          <cell r="I3438" t="str">
            <v>Lê Thị Ngọc Dung</v>
          </cell>
          <cell r="J3438" t="str">
            <v>31161024851</v>
          </cell>
          <cell r="K3438" t="str">
            <v xml:space="preserve">Lê Thị Ngọc </v>
          </cell>
          <cell r="L3438" t="str">
            <v>Dung</v>
          </cell>
          <cell r="M3438" t="str">
            <v>Nữ</v>
          </cell>
          <cell r="N3438">
            <v>1</v>
          </cell>
          <cell r="O3438" t="str">
            <v>261396633</v>
          </cell>
        </row>
        <row r="3439">
          <cell r="D3439">
            <v>31161024853</v>
          </cell>
          <cell r="E3439" t="str">
            <v>QST007147</v>
          </cell>
          <cell r="F3439">
            <v>31161024853</v>
          </cell>
          <cell r="G3439" t="str">
            <v>QST007147</v>
          </cell>
          <cell r="H3439" t="str">
            <v>PHẠM THẢO LY</v>
          </cell>
          <cell r="I3439" t="str">
            <v>Phạm Thảo Ly</v>
          </cell>
          <cell r="J3439" t="str">
            <v>31161024853</v>
          </cell>
          <cell r="K3439" t="str">
            <v xml:space="preserve">Phạm Thảo </v>
          </cell>
          <cell r="L3439" t="str">
            <v>Ly</v>
          </cell>
          <cell r="M3439" t="str">
            <v>Nữ</v>
          </cell>
          <cell r="N3439">
            <v>1</v>
          </cell>
          <cell r="O3439" t="str">
            <v>025679574</v>
          </cell>
        </row>
        <row r="3440">
          <cell r="D3440">
            <v>31161024855</v>
          </cell>
          <cell r="E3440" t="str">
            <v>TTN015103</v>
          </cell>
          <cell r="F3440">
            <v>31161024855</v>
          </cell>
          <cell r="G3440" t="str">
            <v>TTN015103</v>
          </cell>
          <cell r="H3440" t="str">
            <v>TRẦN VĂN TRUNG</v>
          </cell>
          <cell r="I3440" t="str">
            <v>Trần Văn Trung</v>
          </cell>
          <cell r="J3440" t="str">
            <v>31161024855</v>
          </cell>
          <cell r="K3440" t="str">
            <v xml:space="preserve">Trần Văn </v>
          </cell>
          <cell r="L3440" t="str">
            <v>Trung</v>
          </cell>
          <cell r="M3440" t="str">
            <v>Nam</v>
          </cell>
          <cell r="N3440">
            <v>0</v>
          </cell>
          <cell r="O3440" t="str">
            <v>245362309</v>
          </cell>
        </row>
        <row r="3441">
          <cell r="D3441">
            <v>31161024862</v>
          </cell>
          <cell r="E3441" t="str">
            <v>QST000611</v>
          </cell>
          <cell r="F3441">
            <v>31161024862</v>
          </cell>
          <cell r="G3441" t="str">
            <v>QST000611</v>
          </cell>
          <cell r="H3441" t="str">
            <v>PHAN NGỌC TRÂM ANH</v>
          </cell>
          <cell r="I3441" t="str">
            <v>Phan Ngọc Trâm Anh</v>
          </cell>
          <cell r="J3441" t="str">
            <v>31161024862</v>
          </cell>
          <cell r="K3441" t="str">
            <v xml:space="preserve">Phan Ngọc Trâm </v>
          </cell>
          <cell r="L3441" t="str">
            <v>Anh</v>
          </cell>
          <cell r="M3441" t="str">
            <v>Nữ</v>
          </cell>
          <cell r="N3441">
            <v>1</v>
          </cell>
          <cell r="O3441" t="str">
            <v>025547511</v>
          </cell>
        </row>
        <row r="3442">
          <cell r="D3442">
            <v>31161024864</v>
          </cell>
          <cell r="E3442" t="str">
            <v>QSX006214</v>
          </cell>
          <cell r="F3442">
            <v>31161024864</v>
          </cell>
          <cell r="G3442" t="str">
            <v>QSX006214</v>
          </cell>
          <cell r="H3442" t="str">
            <v>TRẦN THẢO MY</v>
          </cell>
          <cell r="I3442" t="str">
            <v>Trần Thảo My</v>
          </cell>
          <cell r="J3442" t="str">
            <v>31161024864</v>
          </cell>
          <cell r="K3442" t="str">
            <v xml:space="preserve">Trần Thảo </v>
          </cell>
          <cell r="L3442" t="str">
            <v>My</v>
          </cell>
          <cell r="M3442" t="str">
            <v>Nữ</v>
          </cell>
          <cell r="N3442">
            <v>1</v>
          </cell>
          <cell r="O3442" t="str">
            <v>025637866</v>
          </cell>
        </row>
        <row r="3443">
          <cell r="D3443">
            <v>31161024867</v>
          </cell>
          <cell r="E3443" t="str">
            <v>SPS018291</v>
          </cell>
          <cell r="F3443">
            <v>31161024867</v>
          </cell>
          <cell r="G3443" t="str">
            <v>SPS018291</v>
          </cell>
          <cell r="H3443" t="str">
            <v>TRƯƠNG THẢO VY</v>
          </cell>
          <cell r="I3443" t="str">
            <v>Trương Thảo Vy</v>
          </cell>
          <cell r="J3443" t="str">
            <v>31161024867</v>
          </cell>
          <cell r="K3443" t="str">
            <v xml:space="preserve">Trương Thảo </v>
          </cell>
          <cell r="L3443" t="str">
            <v>Vy</v>
          </cell>
          <cell r="M3443" t="str">
            <v>Nữ</v>
          </cell>
          <cell r="N3443">
            <v>1</v>
          </cell>
          <cell r="O3443" t="str">
            <v>025690793</v>
          </cell>
        </row>
        <row r="3444">
          <cell r="D3444">
            <v>31161024868</v>
          </cell>
          <cell r="E3444" t="str">
            <v>SPS016923</v>
          </cell>
          <cell r="F3444">
            <v>31161024868</v>
          </cell>
          <cell r="G3444" t="str">
            <v>SPS016923</v>
          </cell>
          <cell r="H3444" t="str">
            <v>NGUYỄN THANH TUẤN</v>
          </cell>
          <cell r="I3444" t="str">
            <v>Nguyễn Thanh Tuấn</v>
          </cell>
          <cell r="J3444" t="str">
            <v>31161024868</v>
          </cell>
          <cell r="K3444" t="str">
            <v xml:space="preserve">Nguyễn Thanh </v>
          </cell>
          <cell r="L3444" t="str">
            <v>Tuấn</v>
          </cell>
          <cell r="M3444" t="str">
            <v>Nam</v>
          </cell>
          <cell r="N3444">
            <v>0</v>
          </cell>
          <cell r="O3444" t="str">
            <v>272697387</v>
          </cell>
        </row>
        <row r="3445">
          <cell r="D3445">
            <v>31161024869</v>
          </cell>
          <cell r="E3445" t="str">
            <v>QSB001859</v>
          </cell>
          <cell r="F3445">
            <v>31161024869</v>
          </cell>
          <cell r="G3445" t="str">
            <v>QSB001859</v>
          </cell>
          <cell r="H3445" t="str">
            <v>TRẦN MINH DUY</v>
          </cell>
          <cell r="I3445" t="str">
            <v>Trần Minh Duy</v>
          </cell>
          <cell r="J3445" t="str">
            <v>31161024869</v>
          </cell>
          <cell r="K3445" t="str">
            <v xml:space="preserve">Trần Minh </v>
          </cell>
          <cell r="L3445" t="str">
            <v>Duy</v>
          </cell>
          <cell r="M3445" t="str">
            <v>Nam</v>
          </cell>
          <cell r="N3445">
            <v>0</v>
          </cell>
          <cell r="O3445" t="str">
            <v>362469350</v>
          </cell>
        </row>
        <row r="3446">
          <cell r="D3446">
            <v>31161024870</v>
          </cell>
          <cell r="E3446" t="str">
            <v>DDS008858</v>
          </cell>
          <cell r="F3446">
            <v>31161024870</v>
          </cell>
          <cell r="G3446" t="str">
            <v>DDS008858</v>
          </cell>
          <cell r="H3446" t="str">
            <v>NGUYỄN THỊ BÍCH TUYỀN</v>
          </cell>
          <cell r="I3446" t="str">
            <v>Nguyễn Thị Bích Tuyền</v>
          </cell>
          <cell r="J3446" t="str">
            <v>31161024870</v>
          </cell>
          <cell r="K3446" t="str">
            <v xml:space="preserve">Nguyễn Thị Bích </v>
          </cell>
          <cell r="L3446" t="str">
            <v>Tuyền</v>
          </cell>
          <cell r="M3446" t="str">
            <v>Nữ</v>
          </cell>
          <cell r="N3446">
            <v>1</v>
          </cell>
          <cell r="O3446" t="str">
            <v>212579867</v>
          </cell>
        </row>
        <row r="3447">
          <cell r="D3447">
            <v>31161024872</v>
          </cell>
          <cell r="E3447" t="str">
            <v>HHA007765</v>
          </cell>
          <cell r="F3447">
            <v>31161024872</v>
          </cell>
          <cell r="G3447" t="str">
            <v>HHA007765</v>
          </cell>
          <cell r="H3447" t="str">
            <v>NGUYỄN QUỲNH HƯƠNG</v>
          </cell>
          <cell r="I3447" t="str">
            <v>Nguyễn Quỳnh Hương</v>
          </cell>
          <cell r="J3447" t="str">
            <v>31161024872</v>
          </cell>
          <cell r="K3447" t="str">
            <v xml:space="preserve">Nguyễn Quỳnh </v>
          </cell>
          <cell r="L3447" t="str">
            <v>Hương</v>
          </cell>
          <cell r="M3447" t="str">
            <v>Nữ</v>
          </cell>
          <cell r="N3447">
            <v>1</v>
          </cell>
          <cell r="O3447" t="str">
            <v>031982193</v>
          </cell>
        </row>
        <row r="3448">
          <cell r="D3448">
            <v>31161024873</v>
          </cell>
          <cell r="E3448" t="str">
            <v>DQN004177</v>
          </cell>
          <cell r="F3448">
            <v>31161024873</v>
          </cell>
          <cell r="G3448" t="str">
            <v>DQN004177</v>
          </cell>
          <cell r="H3448" t="str">
            <v>LÊ BẢO KHÁNH</v>
          </cell>
          <cell r="I3448" t="str">
            <v>Lê Bảo Khánh</v>
          </cell>
          <cell r="J3448" t="str">
            <v>31161024873</v>
          </cell>
          <cell r="K3448" t="str">
            <v xml:space="preserve">Lê Bảo </v>
          </cell>
          <cell r="L3448" t="str">
            <v>Khánh</v>
          </cell>
          <cell r="M3448" t="str">
            <v>Nữ</v>
          </cell>
          <cell r="N3448">
            <v>1</v>
          </cell>
          <cell r="O3448" t="str">
            <v>215445700</v>
          </cell>
        </row>
        <row r="3449">
          <cell r="D3449">
            <v>31161024874</v>
          </cell>
          <cell r="E3449" t="str">
            <v>SGD011037</v>
          </cell>
          <cell r="F3449">
            <v>31161024874</v>
          </cell>
          <cell r="G3449" t="str">
            <v>SGD011037</v>
          </cell>
          <cell r="H3449" t="str">
            <v>NGUYỄN THỊ HUYỀN TRINH</v>
          </cell>
          <cell r="I3449" t="str">
            <v>Nguyễn Thị Huyền Trinh</v>
          </cell>
          <cell r="J3449" t="str">
            <v>31161024874</v>
          </cell>
          <cell r="K3449" t="str">
            <v xml:space="preserve">Nguyễn Thị Huyền </v>
          </cell>
          <cell r="L3449" t="str">
            <v>Trinh</v>
          </cell>
          <cell r="M3449" t="str">
            <v>Nữ</v>
          </cell>
          <cell r="N3449">
            <v>1</v>
          </cell>
          <cell r="O3449" t="str">
            <v>301661008</v>
          </cell>
        </row>
        <row r="3450">
          <cell r="D3450">
            <v>31161024875</v>
          </cell>
          <cell r="E3450" t="str">
            <v>TTN003727</v>
          </cell>
          <cell r="F3450">
            <v>31161024875</v>
          </cell>
          <cell r="G3450" t="str">
            <v>TTN003727</v>
          </cell>
          <cell r="H3450" t="str">
            <v>NGUYỄN THỊ KHÁNH HẰNG</v>
          </cell>
          <cell r="I3450" t="str">
            <v>Nguyễn Thị Khánh Hằng</v>
          </cell>
          <cell r="J3450" t="str">
            <v>31161024875</v>
          </cell>
          <cell r="K3450" t="str">
            <v xml:space="preserve">Nguyễn Thị Khánh </v>
          </cell>
          <cell r="L3450" t="str">
            <v>Hằng</v>
          </cell>
          <cell r="M3450" t="str">
            <v>Nữ</v>
          </cell>
          <cell r="N3450">
            <v>1</v>
          </cell>
          <cell r="O3450" t="str">
            <v>241669654</v>
          </cell>
        </row>
        <row r="3451">
          <cell r="D3451">
            <v>31161024878</v>
          </cell>
          <cell r="E3451" t="str">
            <v>QSX005316</v>
          </cell>
          <cell r="F3451">
            <v>31161024878</v>
          </cell>
          <cell r="G3451" t="str">
            <v>QSX005316</v>
          </cell>
          <cell r="H3451" t="str">
            <v>TRIỆU HOÀNG LINH</v>
          </cell>
          <cell r="I3451" t="str">
            <v>Triệu Hoàng Linh</v>
          </cell>
          <cell r="J3451" t="str">
            <v>31161024878</v>
          </cell>
          <cell r="K3451" t="str">
            <v xml:space="preserve">Triệu Hoàng </v>
          </cell>
          <cell r="L3451" t="str">
            <v>Linh</v>
          </cell>
          <cell r="M3451" t="str">
            <v>Nữ</v>
          </cell>
          <cell r="N3451">
            <v>1</v>
          </cell>
          <cell r="O3451" t="str">
            <v>025747183</v>
          </cell>
        </row>
        <row r="3452">
          <cell r="D3452">
            <v>31161024880</v>
          </cell>
          <cell r="E3452" t="str">
            <v>DDF000951</v>
          </cell>
          <cell r="F3452">
            <v>31161024880</v>
          </cell>
          <cell r="G3452" t="str">
            <v>DDF000951</v>
          </cell>
          <cell r="H3452" t="str">
            <v>NGUYỄN ĐĂNG TUẤN KIỆT</v>
          </cell>
          <cell r="I3452" t="str">
            <v>Nguyễn Đăng Tuấn Kiệt</v>
          </cell>
          <cell r="J3452" t="str">
            <v>31161024880</v>
          </cell>
          <cell r="K3452" t="str">
            <v xml:space="preserve">Nguyễn Đăng Tuấn </v>
          </cell>
          <cell r="L3452" t="str">
            <v>Kiệt</v>
          </cell>
          <cell r="M3452" t="str">
            <v>Nam</v>
          </cell>
          <cell r="N3452">
            <v>0</v>
          </cell>
          <cell r="O3452" t="str">
            <v>233219097</v>
          </cell>
        </row>
        <row r="3453">
          <cell r="D3453">
            <v>31161024884</v>
          </cell>
          <cell r="E3453" t="str">
            <v>YCT007077</v>
          </cell>
          <cell r="F3453">
            <v>31161024884</v>
          </cell>
          <cell r="G3453" t="str">
            <v>YCT007077</v>
          </cell>
          <cell r="H3453" t="str">
            <v>NGUYỄN ĐÌNH KIM TRƯỜNG</v>
          </cell>
          <cell r="I3453" t="str">
            <v>Nguyễn Đình Kim Trường</v>
          </cell>
          <cell r="J3453" t="str">
            <v>31161024884</v>
          </cell>
          <cell r="K3453" t="str">
            <v xml:space="preserve">Nguyễn Đình Kim </v>
          </cell>
          <cell r="L3453" t="str">
            <v>Trường</v>
          </cell>
          <cell r="M3453" t="str">
            <v>Nam</v>
          </cell>
          <cell r="N3453">
            <v>0</v>
          </cell>
          <cell r="O3453" t="str">
            <v>381813007</v>
          </cell>
        </row>
        <row r="3454">
          <cell r="D3454">
            <v>31161024885</v>
          </cell>
          <cell r="E3454" t="str">
            <v>DHT000398</v>
          </cell>
          <cell r="F3454">
            <v>31161024885</v>
          </cell>
          <cell r="G3454" t="str">
            <v>DHT000398</v>
          </cell>
          <cell r="H3454" t="str">
            <v>PHAN KIM CHI</v>
          </cell>
          <cell r="I3454" t="str">
            <v>Phan Kim Chi</v>
          </cell>
          <cell r="J3454" t="str">
            <v>31161024885</v>
          </cell>
          <cell r="K3454" t="str">
            <v xml:space="preserve">Phan Kim </v>
          </cell>
          <cell r="L3454" t="str">
            <v>Chi</v>
          </cell>
          <cell r="M3454" t="str">
            <v>Nữ</v>
          </cell>
          <cell r="N3454">
            <v>1</v>
          </cell>
          <cell r="O3454" t="str">
            <v>194567012</v>
          </cell>
        </row>
        <row r="3455">
          <cell r="D3455">
            <v>31161024886</v>
          </cell>
          <cell r="E3455" t="str">
            <v>XDT000444</v>
          </cell>
          <cell r="F3455">
            <v>31161024886</v>
          </cell>
          <cell r="G3455" t="str">
            <v>XDT000444</v>
          </cell>
          <cell r="H3455" t="str">
            <v>NGUYỄN BỘI CHÂN</v>
          </cell>
          <cell r="I3455" t="str">
            <v>Nguyễn Bội Chân</v>
          </cell>
          <cell r="J3455" t="str">
            <v>31161024886</v>
          </cell>
          <cell r="K3455" t="str">
            <v xml:space="preserve">Nguyễn Bội </v>
          </cell>
          <cell r="L3455" t="str">
            <v>Chân</v>
          </cell>
          <cell r="M3455" t="str">
            <v>Nữ</v>
          </cell>
          <cell r="N3455">
            <v>1</v>
          </cell>
          <cell r="O3455" t="str">
            <v>221447375</v>
          </cell>
        </row>
        <row r="3456">
          <cell r="D3456">
            <v>31161024888</v>
          </cell>
          <cell r="E3456" t="str">
            <v>TDL009868</v>
          </cell>
          <cell r="F3456">
            <v>31161024888</v>
          </cell>
          <cell r="G3456" t="str">
            <v>TDL009868</v>
          </cell>
          <cell r="H3456" t="str">
            <v>NGUYỄN THỊ QUỲNH TRÂM</v>
          </cell>
          <cell r="I3456" t="str">
            <v>Nguyễn Thị Quỳnh Trâm</v>
          </cell>
          <cell r="J3456" t="str">
            <v>31161024888</v>
          </cell>
          <cell r="K3456" t="str">
            <v xml:space="preserve">Nguyễn Thị Quỳnh </v>
          </cell>
          <cell r="L3456" t="str">
            <v>Trâm</v>
          </cell>
          <cell r="M3456" t="str">
            <v>Nữ</v>
          </cell>
          <cell r="N3456">
            <v>1</v>
          </cell>
          <cell r="O3456" t="str">
            <v>251108126</v>
          </cell>
        </row>
        <row r="3457">
          <cell r="D3457">
            <v>31161024890</v>
          </cell>
          <cell r="E3457" t="str">
            <v>DDS007562</v>
          </cell>
          <cell r="F3457">
            <v>31161024890</v>
          </cell>
          <cell r="G3457" t="str">
            <v>DDS007562</v>
          </cell>
          <cell r="H3457" t="str">
            <v>NGUYỄN THỊ ANH THƯ</v>
          </cell>
          <cell r="I3457" t="str">
            <v>Nguyễn Thị Anh Thư</v>
          </cell>
          <cell r="J3457" t="str">
            <v>31161024890</v>
          </cell>
          <cell r="K3457" t="str">
            <v xml:space="preserve">Nguyễn Thị Anh </v>
          </cell>
          <cell r="L3457" t="str">
            <v>Thư</v>
          </cell>
          <cell r="M3457" t="str">
            <v>Nữ</v>
          </cell>
          <cell r="N3457">
            <v>1</v>
          </cell>
          <cell r="O3457" t="str">
            <v>212576411</v>
          </cell>
        </row>
        <row r="3458">
          <cell r="D3458">
            <v>31161024891</v>
          </cell>
          <cell r="E3458" t="str">
            <v>QSX006456</v>
          </cell>
          <cell r="F3458">
            <v>31161024891</v>
          </cell>
          <cell r="G3458" t="str">
            <v>QSX006456</v>
          </cell>
          <cell r="H3458" t="str">
            <v>HOÀNG NGÂN</v>
          </cell>
          <cell r="I3458" t="str">
            <v>Hoàng Ngân</v>
          </cell>
          <cell r="J3458" t="str">
            <v>31161024891</v>
          </cell>
          <cell r="K3458" t="str">
            <v xml:space="preserve">Hoàng </v>
          </cell>
          <cell r="L3458" t="str">
            <v>Ngân</v>
          </cell>
          <cell r="M3458" t="str">
            <v>Nữ</v>
          </cell>
          <cell r="N3458">
            <v>1</v>
          </cell>
          <cell r="O3458" t="str">
            <v>201751499</v>
          </cell>
        </row>
        <row r="3459">
          <cell r="D3459">
            <v>31161024894</v>
          </cell>
          <cell r="E3459" t="str">
            <v>DCT001422</v>
          </cell>
          <cell r="F3459">
            <v>31161024894</v>
          </cell>
          <cell r="G3459" t="str">
            <v>DCT001422</v>
          </cell>
          <cell r="H3459" t="str">
            <v>NGUYỄN TẤN GIÀU</v>
          </cell>
          <cell r="I3459" t="str">
            <v>Nguyễn Tấn Giàu</v>
          </cell>
          <cell r="J3459" t="str">
            <v>31161024894</v>
          </cell>
          <cell r="K3459" t="str">
            <v xml:space="preserve">Nguyễn Tấn </v>
          </cell>
          <cell r="L3459" t="str">
            <v>Giàu</v>
          </cell>
          <cell r="M3459" t="str">
            <v>Nam</v>
          </cell>
          <cell r="N3459">
            <v>0</v>
          </cell>
          <cell r="O3459" t="str">
            <v>291180337</v>
          </cell>
        </row>
        <row r="3460">
          <cell r="D3460">
            <v>31161024895</v>
          </cell>
          <cell r="E3460" t="str">
            <v>DQN005706</v>
          </cell>
          <cell r="F3460">
            <v>31161024895</v>
          </cell>
          <cell r="G3460" t="str">
            <v>DQN005706</v>
          </cell>
          <cell r="H3460" t="str">
            <v>HUỲNH THỊ KIỀU MI</v>
          </cell>
          <cell r="I3460" t="str">
            <v>Huỳnh Thị Kiều Mi</v>
          </cell>
          <cell r="J3460" t="str">
            <v>31161024895</v>
          </cell>
          <cell r="K3460" t="str">
            <v xml:space="preserve">Huỳnh Thị Kiều </v>
          </cell>
          <cell r="L3460" t="str">
            <v>Mi</v>
          </cell>
          <cell r="M3460" t="str">
            <v>Nữ</v>
          </cell>
          <cell r="N3460">
            <v>1</v>
          </cell>
          <cell r="O3460" t="str">
            <v>215445939</v>
          </cell>
        </row>
        <row r="3461">
          <cell r="D3461">
            <v>31161024899</v>
          </cell>
          <cell r="E3461" t="str">
            <v>QSX005912</v>
          </cell>
          <cell r="F3461">
            <v>31161024899</v>
          </cell>
          <cell r="G3461" t="str">
            <v>QSX005912</v>
          </cell>
          <cell r="H3461" t="str">
            <v>BẠCH CÔNG MINH</v>
          </cell>
          <cell r="I3461" t="str">
            <v>Bạch Công Minh</v>
          </cell>
          <cell r="J3461" t="str">
            <v>31161024899</v>
          </cell>
          <cell r="K3461" t="str">
            <v xml:space="preserve">Bạch Công </v>
          </cell>
          <cell r="L3461" t="str">
            <v>Minh</v>
          </cell>
          <cell r="M3461" t="str">
            <v>Nam</v>
          </cell>
          <cell r="N3461">
            <v>0</v>
          </cell>
          <cell r="O3461" t="str">
            <v>025682038</v>
          </cell>
        </row>
        <row r="3462">
          <cell r="D3462">
            <v>31161024900</v>
          </cell>
          <cell r="E3462" t="str">
            <v>QSX011429</v>
          </cell>
          <cell r="F3462">
            <v>31161024900</v>
          </cell>
          <cell r="G3462" t="str">
            <v>QSX011429</v>
          </cell>
          <cell r="H3462" t="str">
            <v>PHẠM THỊ QUỲNH TRANG</v>
          </cell>
          <cell r="I3462" t="str">
            <v>Phạm Thị Quỳnh Trang</v>
          </cell>
          <cell r="J3462" t="str">
            <v>31161024900</v>
          </cell>
          <cell r="K3462" t="str">
            <v xml:space="preserve">Phạm Thị Quỳnh </v>
          </cell>
          <cell r="L3462" t="str">
            <v>Trang</v>
          </cell>
          <cell r="M3462" t="str">
            <v>Nữ</v>
          </cell>
          <cell r="N3462">
            <v>1</v>
          </cell>
          <cell r="O3462" t="str">
            <v>273663151</v>
          </cell>
        </row>
        <row r="3463">
          <cell r="D3463">
            <v>31161024903</v>
          </cell>
          <cell r="E3463" t="str">
            <v>TTN013913</v>
          </cell>
          <cell r="F3463">
            <v>31161024903</v>
          </cell>
          <cell r="G3463" t="str">
            <v>TTN013913</v>
          </cell>
          <cell r="H3463" t="str">
            <v>NGUYỄN TRẦN THỦY TIÊN</v>
          </cell>
          <cell r="I3463" t="str">
            <v>Nguyễn Trần Thủy Tiên</v>
          </cell>
          <cell r="J3463" t="str">
            <v>31161024903</v>
          </cell>
          <cell r="K3463" t="str">
            <v xml:space="preserve">Nguyễn Trần Thủy </v>
          </cell>
          <cell r="L3463" t="str">
            <v>Tiên</v>
          </cell>
          <cell r="M3463" t="str">
            <v>Nữ</v>
          </cell>
          <cell r="N3463">
            <v>1</v>
          </cell>
          <cell r="O3463" t="str">
            <v>245304345</v>
          </cell>
        </row>
        <row r="3464">
          <cell r="D3464">
            <v>31161024906</v>
          </cell>
          <cell r="E3464" t="str">
            <v>QSX012478</v>
          </cell>
          <cell r="F3464">
            <v>31161024906</v>
          </cell>
          <cell r="G3464" t="str">
            <v>QSX012478</v>
          </cell>
          <cell r="H3464" t="str">
            <v>NGUYỄN HỮU TÙNG</v>
          </cell>
          <cell r="I3464" t="str">
            <v>Nguyễn Hữu Tùng</v>
          </cell>
          <cell r="J3464" t="str">
            <v>31161024906</v>
          </cell>
          <cell r="K3464" t="str">
            <v xml:space="preserve">Nguyễn Hữu </v>
          </cell>
          <cell r="L3464" t="str">
            <v>Tùng</v>
          </cell>
          <cell r="M3464" t="str">
            <v>Nam</v>
          </cell>
          <cell r="N3464">
            <v>0</v>
          </cell>
          <cell r="O3464" t="str">
            <v>024512327</v>
          </cell>
        </row>
        <row r="3465">
          <cell r="D3465">
            <v>31161024907</v>
          </cell>
          <cell r="E3465" t="str">
            <v>HDT002630</v>
          </cell>
          <cell r="F3465">
            <v>31161024907</v>
          </cell>
          <cell r="G3465" t="str">
            <v>HDT002630</v>
          </cell>
          <cell r="H3465" t="str">
            <v>ĐINH THỊ DUNG</v>
          </cell>
          <cell r="I3465" t="str">
            <v>Đinh Thị Dung</v>
          </cell>
          <cell r="J3465" t="str">
            <v>31161024907</v>
          </cell>
          <cell r="K3465" t="str">
            <v xml:space="preserve">Đinh Thị </v>
          </cell>
          <cell r="L3465" t="str">
            <v>Dung</v>
          </cell>
          <cell r="M3465" t="str">
            <v>Nữ</v>
          </cell>
          <cell r="N3465">
            <v>1</v>
          </cell>
          <cell r="O3465" t="str">
            <v>174596135</v>
          </cell>
        </row>
        <row r="3466">
          <cell r="D3466">
            <v>31161024909</v>
          </cell>
          <cell r="E3466" t="str">
            <v>QST012422</v>
          </cell>
          <cell r="F3466">
            <v>31161024909</v>
          </cell>
          <cell r="G3466" t="str">
            <v>QST012422</v>
          </cell>
          <cell r="H3466" t="str">
            <v>NGUYỄN THANH THẢO</v>
          </cell>
          <cell r="I3466" t="str">
            <v>Nguyễn Thanh Thảo</v>
          </cell>
          <cell r="J3466" t="str">
            <v>31161024909</v>
          </cell>
          <cell r="K3466" t="str">
            <v xml:space="preserve">Nguyễn Thanh </v>
          </cell>
          <cell r="L3466" t="str">
            <v>Thảo</v>
          </cell>
          <cell r="M3466" t="str">
            <v>Nữ</v>
          </cell>
          <cell r="N3466">
            <v>1</v>
          </cell>
          <cell r="O3466" t="str">
            <v>025679588</v>
          </cell>
        </row>
        <row r="3467">
          <cell r="D3467">
            <v>31161024910</v>
          </cell>
          <cell r="E3467" t="str">
            <v>KSA002298</v>
          </cell>
          <cell r="F3467">
            <v>31161024910</v>
          </cell>
          <cell r="G3467" t="str">
            <v>KSA002298</v>
          </cell>
          <cell r="H3467" t="str">
            <v>HỒ PHƯỚC HIẾU</v>
          </cell>
          <cell r="I3467" t="str">
            <v>Hồ Phước Hiếu</v>
          </cell>
          <cell r="J3467" t="str">
            <v>31161024910</v>
          </cell>
          <cell r="K3467" t="str">
            <v xml:space="preserve">Hồ Phước </v>
          </cell>
          <cell r="L3467" t="str">
            <v>Hiếu</v>
          </cell>
          <cell r="M3467" t="str">
            <v>Nam</v>
          </cell>
          <cell r="N3467">
            <v>0</v>
          </cell>
          <cell r="O3467" t="str">
            <v>285649160</v>
          </cell>
        </row>
        <row r="3468">
          <cell r="D3468">
            <v>31161024913</v>
          </cell>
          <cell r="E3468" t="str">
            <v>TDL011189</v>
          </cell>
          <cell r="F3468">
            <v>31161024913</v>
          </cell>
          <cell r="G3468" t="str">
            <v>TDL011189</v>
          </cell>
          <cell r="H3468" t="str">
            <v>NGUYỄN ĐOÀN TƯỜNG VY</v>
          </cell>
          <cell r="I3468" t="str">
            <v>Nguyễn Đoàn Tường Vy</v>
          </cell>
          <cell r="J3468" t="str">
            <v>31161024913</v>
          </cell>
          <cell r="K3468" t="str">
            <v xml:space="preserve">Nguyễn Đoàn Tường </v>
          </cell>
          <cell r="L3468" t="str">
            <v>Vy</v>
          </cell>
          <cell r="M3468" t="str">
            <v>Nữ</v>
          </cell>
          <cell r="N3468">
            <v>1</v>
          </cell>
          <cell r="O3468" t="str">
            <v>251112906</v>
          </cell>
        </row>
        <row r="3469">
          <cell r="D3469">
            <v>31161024914</v>
          </cell>
          <cell r="E3469" t="str">
            <v>DHU000662</v>
          </cell>
          <cell r="F3469">
            <v>31161024914</v>
          </cell>
          <cell r="G3469" t="str">
            <v>DHU000662</v>
          </cell>
          <cell r="H3469" t="str">
            <v>NGUYỄN HẰNG BẢO CHÂU</v>
          </cell>
          <cell r="I3469" t="str">
            <v>Nguyễn Hằng Bảo Châu</v>
          </cell>
          <cell r="J3469" t="str">
            <v>31161024914</v>
          </cell>
          <cell r="K3469" t="str">
            <v xml:space="preserve">Nguyễn Hằng Bảo </v>
          </cell>
          <cell r="L3469" t="str">
            <v>Châu</v>
          </cell>
          <cell r="M3469" t="str">
            <v>Nữ</v>
          </cell>
          <cell r="N3469">
            <v>1</v>
          </cell>
          <cell r="O3469" t="str">
            <v>191900562</v>
          </cell>
        </row>
        <row r="3470">
          <cell r="D3470">
            <v>31161024916</v>
          </cell>
          <cell r="E3470" t="str">
            <v>DDK012094</v>
          </cell>
          <cell r="F3470">
            <v>31161024916</v>
          </cell>
          <cell r="G3470" t="str">
            <v>DDK012094</v>
          </cell>
          <cell r="H3470" t="str">
            <v>PHAN PHƯỚC TRÍ</v>
          </cell>
          <cell r="I3470" t="str">
            <v>Phan Phước Trí</v>
          </cell>
          <cell r="J3470" t="str">
            <v>31161024916</v>
          </cell>
          <cell r="K3470" t="str">
            <v xml:space="preserve">Phan Phước </v>
          </cell>
          <cell r="L3470" t="str">
            <v>Trí</v>
          </cell>
          <cell r="M3470" t="str">
            <v>Nam</v>
          </cell>
          <cell r="N3470">
            <v>0</v>
          </cell>
          <cell r="O3470" t="str">
            <v>206204116</v>
          </cell>
        </row>
        <row r="3471">
          <cell r="D3471">
            <v>31161024918</v>
          </cell>
          <cell r="E3471" t="str">
            <v>QSX009308</v>
          </cell>
          <cell r="F3471">
            <v>31161024918</v>
          </cell>
          <cell r="G3471" t="str">
            <v>QSX009308</v>
          </cell>
          <cell r="H3471" t="str">
            <v>VŨ ĐÌNH SƠN</v>
          </cell>
          <cell r="I3471" t="str">
            <v>Vũ Đình Sơn</v>
          </cell>
          <cell r="J3471" t="str">
            <v>31161024918</v>
          </cell>
          <cell r="K3471" t="str">
            <v xml:space="preserve">Vũ Đình </v>
          </cell>
          <cell r="L3471" t="str">
            <v>Sơn</v>
          </cell>
          <cell r="M3471" t="str">
            <v>Nam</v>
          </cell>
          <cell r="N3471">
            <v>0</v>
          </cell>
          <cell r="O3471" t="str">
            <v>101194394</v>
          </cell>
        </row>
        <row r="3472">
          <cell r="D3472">
            <v>31161024920</v>
          </cell>
          <cell r="E3472" t="str">
            <v>NLS000259</v>
          </cell>
          <cell r="F3472">
            <v>31161024920</v>
          </cell>
          <cell r="G3472" t="str">
            <v>NLS000259</v>
          </cell>
          <cell r="H3472" t="str">
            <v>TRẦN THỊ NGỌC ÁNH</v>
          </cell>
          <cell r="I3472" t="str">
            <v>Trần Thị Ngọc Ánh</v>
          </cell>
          <cell r="J3472" t="str">
            <v>31161024920</v>
          </cell>
          <cell r="K3472" t="str">
            <v xml:space="preserve">Trần Thị Ngọc </v>
          </cell>
          <cell r="L3472" t="str">
            <v>Ánh</v>
          </cell>
          <cell r="M3472" t="str">
            <v>Nữ</v>
          </cell>
          <cell r="N3472">
            <v>1</v>
          </cell>
          <cell r="O3472" t="str">
            <v>231300762</v>
          </cell>
        </row>
        <row r="3473">
          <cell r="D3473">
            <v>31161024923</v>
          </cell>
          <cell r="E3473" t="str">
            <v>DQN004112</v>
          </cell>
          <cell r="F3473">
            <v>31161024923</v>
          </cell>
          <cell r="G3473" t="str">
            <v>DQN004112</v>
          </cell>
          <cell r="H3473" t="str">
            <v>ĐẶNG XUÂN KHẢI</v>
          </cell>
          <cell r="I3473" t="str">
            <v>Đặng Xuân Khải</v>
          </cell>
          <cell r="J3473" t="str">
            <v>31161024923</v>
          </cell>
          <cell r="K3473" t="str">
            <v xml:space="preserve">Đặng Xuân </v>
          </cell>
          <cell r="L3473" t="str">
            <v>Khải</v>
          </cell>
          <cell r="M3473" t="str">
            <v>Nam</v>
          </cell>
          <cell r="N3473">
            <v>0</v>
          </cell>
          <cell r="O3473" t="str">
            <v>215410726</v>
          </cell>
        </row>
        <row r="3474">
          <cell r="D3474">
            <v>31161024924</v>
          </cell>
          <cell r="E3474" t="str">
            <v>KSA001962</v>
          </cell>
          <cell r="F3474">
            <v>31161024924</v>
          </cell>
          <cell r="G3474" t="str">
            <v>KSA001962</v>
          </cell>
          <cell r="H3474" t="str">
            <v>TRẦN THỊ MỸ HẢO</v>
          </cell>
          <cell r="I3474" t="str">
            <v>Trần Thị Mỹ Hảo</v>
          </cell>
          <cell r="J3474" t="str">
            <v>31161024924</v>
          </cell>
          <cell r="K3474" t="str">
            <v xml:space="preserve">Trần Thị Mỹ </v>
          </cell>
          <cell r="L3474" t="str">
            <v>Hảo</v>
          </cell>
          <cell r="M3474" t="str">
            <v>Nữ</v>
          </cell>
          <cell r="N3474">
            <v>1</v>
          </cell>
          <cell r="O3474" t="str">
            <v>285714288</v>
          </cell>
        </row>
        <row r="3475">
          <cell r="D3475">
            <v>31161024926</v>
          </cell>
          <cell r="E3475" t="str">
            <v>SPS005271</v>
          </cell>
          <cell r="F3475">
            <v>31161024926</v>
          </cell>
          <cell r="G3475" t="str">
            <v>SPS005271</v>
          </cell>
          <cell r="H3475" t="str">
            <v>NGUYỄN GIA HUY</v>
          </cell>
          <cell r="I3475" t="str">
            <v>Nguyễn Gia Huy</v>
          </cell>
          <cell r="J3475" t="str">
            <v>31161024926</v>
          </cell>
          <cell r="K3475" t="str">
            <v xml:space="preserve">Nguyễn Gia </v>
          </cell>
          <cell r="L3475" t="str">
            <v>Huy</v>
          </cell>
          <cell r="M3475" t="str">
            <v>Nam</v>
          </cell>
          <cell r="N3475">
            <v>0</v>
          </cell>
          <cell r="O3475" t="str">
            <v>261535308</v>
          </cell>
        </row>
        <row r="3476">
          <cell r="D3476">
            <v>31161024927</v>
          </cell>
          <cell r="E3476" t="str">
            <v>DCT003906</v>
          </cell>
          <cell r="F3476">
            <v>31161024927</v>
          </cell>
          <cell r="G3476" t="str">
            <v>DCT003906</v>
          </cell>
          <cell r="H3476" t="str">
            <v>TRẦN BẢO NGỌC</v>
          </cell>
          <cell r="I3476" t="str">
            <v>Trần Bảo Ngọc</v>
          </cell>
          <cell r="J3476" t="str">
            <v>31161024927</v>
          </cell>
          <cell r="K3476" t="str">
            <v xml:space="preserve">Trần Bảo </v>
          </cell>
          <cell r="L3476" t="str">
            <v>Ngọc</v>
          </cell>
          <cell r="M3476" t="str">
            <v>Nữ</v>
          </cell>
          <cell r="N3476">
            <v>1</v>
          </cell>
          <cell r="O3476" t="str">
            <v>291170238</v>
          </cell>
        </row>
        <row r="3477">
          <cell r="D3477">
            <v>31161024928</v>
          </cell>
          <cell r="E3477" t="str">
            <v>QST006908</v>
          </cell>
          <cell r="F3477">
            <v>31161024928</v>
          </cell>
          <cell r="G3477" t="str">
            <v>QST006908</v>
          </cell>
          <cell r="H3477" t="str">
            <v>TÔ HOÀNG LONG</v>
          </cell>
          <cell r="I3477" t="str">
            <v>Tô Hoàng Long</v>
          </cell>
          <cell r="J3477" t="str">
            <v>31161024928</v>
          </cell>
          <cell r="K3477" t="str">
            <v xml:space="preserve">Tô Hoàng </v>
          </cell>
          <cell r="L3477" t="str">
            <v>Long</v>
          </cell>
          <cell r="M3477" t="str">
            <v>Nam</v>
          </cell>
          <cell r="N3477">
            <v>0</v>
          </cell>
          <cell r="O3477" t="str">
            <v>025351087</v>
          </cell>
        </row>
        <row r="3478">
          <cell r="D3478">
            <v>31161024929</v>
          </cell>
          <cell r="E3478" t="str">
            <v>DQN005294</v>
          </cell>
          <cell r="F3478">
            <v>31161024929</v>
          </cell>
          <cell r="G3478" t="str">
            <v>DQN005294</v>
          </cell>
          <cell r="H3478" t="str">
            <v>ĐINH PHƯỚC LỢI</v>
          </cell>
          <cell r="I3478" t="str">
            <v>Đinh Phước Lợi</v>
          </cell>
          <cell r="J3478" t="str">
            <v>31161024929</v>
          </cell>
          <cell r="K3478" t="str">
            <v xml:space="preserve">Đinh Phước </v>
          </cell>
          <cell r="L3478" t="str">
            <v>Lợi</v>
          </cell>
          <cell r="M3478" t="str">
            <v>Nam</v>
          </cell>
          <cell r="N3478">
            <v>0</v>
          </cell>
          <cell r="O3478" t="str">
            <v>215406852</v>
          </cell>
        </row>
        <row r="3479">
          <cell r="D3479">
            <v>31161024931</v>
          </cell>
          <cell r="E3479" t="str">
            <v>DDS009576</v>
          </cell>
          <cell r="F3479">
            <v>31161024931</v>
          </cell>
          <cell r="G3479" t="str">
            <v>DDS009576</v>
          </cell>
          <cell r="H3479" t="str">
            <v>NGUYỄN THỊ THẢO VY</v>
          </cell>
          <cell r="I3479" t="str">
            <v>Nguyễn Thị Thảo Vy</v>
          </cell>
          <cell r="J3479" t="str">
            <v>31161024931</v>
          </cell>
          <cell r="K3479" t="str">
            <v xml:space="preserve">Nguyễn Thị Thảo </v>
          </cell>
          <cell r="L3479" t="str">
            <v>Vy</v>
          </cell>
          <cell r="M3479" t="str">
            <v>Nữ</v>
          </cell>
          <cell r="N3479">
            <v>1</v>
          </cell>
          <cell r="O3479" t="str">
            <v>212837126</v>
          </cell>
        </row>
        <row r="3480">
          <cell r="D3480">
            <v>31161024934</v>
          </cell>
          <cell r="E3480" t="str">
            <v>QSB008419</v>
          </cell>
          <cell r="F3480">
            <v>31161024934</v>
          </cell>
          <cell r="G3480" t="str">
            <v>QSB008419</v>
          </cell>
          <cell r="H3480" t="str">
            <v>DƯƠNG THỊ QUỲNH NHƯ</v>
          </cell>
          <cell r="I3480" t="str">
            <v>Dương Thị QuỳNh Như</v>
          </cell>
          <cell r="J3480" t="str">
            <v>31161024934</v>
          </cell>
          <cell r="K3480" t="str">
            <v xml:space="preserve">Dương Thị QuỳNh </v>
          </cell>
          <cell r="L3480" t="str">
            <v>Như</v>
          </cell>
          <cell r="M3480" t="str">
            <v>Nữ</v>
          </cell>
          <cell r="N3480">
            <v>1</v>
          </cell>
          <cell r="O3480" t="str">
            <v>025758339</v>
          </cell>
        </row>
        <row r="3481">
          <cell r="D3481">
            <v>31161024935</v>
          </cell>
          <cell r="E3481" t="str">
            <v>DHT000617</v>
          </cell>
          <cell r="F3481">
            <v>31161024935</v>
          </cell>
          <cell r="G3481" t="str">
            <v>DHT000617</v>
          </cell>
          <cell r="H3481" t="str">
            <v>ĐINH TUẤN DŨNG</v>
          </cell>
          <cell r="I3481" t="str">
            <v>Đinh Tuấn Dũng</v>
          </cell>
          <cell r="J3481" t="str">
            <v>31161024935</v>
          </cell>
          <cell r="K3481" t="str">
            <v xml:space="preserve">Đinh Tuấn </v>
          </cell>
          <cell r="L3481" t="str">
            <v>Dũng</v>
          </cell>
          <cell r="M3481" t="str">
            <v>Nam</v>
          </cell>
          <cell r="N3481">
            <v>0</v>
          </cell>
          <cell r="O3481" t="str">
            <v>194637888</v>
          </cell>
        </row>
        <row r="3482">
          <cell r="D3482">
            <v>31161024936</v>
          </cell>
          <cell r="E3482" t="str">
            <v>DDF001565</v>
          </cell>
          <cell r="F3482">
            <v>31161024936</v>
          </cell>
          <cell r="G3482" t="str">
            <v>DDF001565</v>
          </cell>
          <cell r="H3482" t="str">
            <v>NGUYỄN DUY PHÚC</v>
          </cell>
          <cell r="I3482" t="str">
            <v>Nguyễn Duy Phúc</v>
          </cell>
          <cell r="J3482" t="str">
            <v>31161024936</v>
          </cell>
          <cell r="K3482" t="str">
            <v xml:space="preserve">Nguyễn Duy </v>
          </cell>
          <cell r="L3482" t="str">
            <v>Phúc</v>
          </cell>
          <cell r="M3482" t="str">
            <v>Nam</v>
          </cell>
          <cell r="N3482">
            <v>0</v>
          </cell>
          <cell r="O3482" t="str">
            <v>233293534</v>
          </cell>
        </row>
        <row r="3483">
          <cell r="D3483">
            <v>31161024937</v>
          </cell>
          <cell r="E3483" t="str">
            <v>QSX007069</v>
          </cell>
          <cell r="F3483">
            <v>31161024937</v>
          </cell>
          <cell r="G3483" t="str">
            <v>QSX007069</v>
          </cell>
          <cell r="H3483" t="str">
            <v>TIÊU HỮU NGUYÊN</v>
          </cell>
          <cell r="I3483" t="str">
            <v>Tiêu HữU Nguyên</v>
          </cell>
          <cell r="J3483" t="str">
            <v>31161024937</v>
          </cell>
          <cell r="K3483" t="str">
            <v xml:space="preserve">Tiêu HữU </v>
          </cell>
          <cell r="L3483" t="str">
            <v>Nguyên</v>
          </cell>
          <cell r="M3483" t="str">
            <v>Nam</v>
          </cell>
          <cell r="N3483">
            <v>0</v>
          </cell>
          <cell r="O3483" t="str">
            <v>079097001397</v>
          </cell>
        </row>
        <row r="3484">
          <cell r="D3484">
            <v>31161024938</v>
          </cell>
          <cell r="E3484" t="str">
            <v>DQN010443</v>
          </cell>
          <cell r="F3484">
            <v>31161024938</v>
          </cell>
          <cell r="G3484" t="str">
            <v>DQN010443</v>
          </cell>
          <cell r="H3484" t="str">
            <v>NGUYỄN PHƯƠNG THÚY</v>
          </cell>
          <cell r="I3484" t="str">
            <v>Nguyễn Phương Thúy</v>
          </cell>
          <cell r="J3484" t="str">
            <v>31161024938</v>
          </cell>
          <cell r="K3484" t="str">
            <v xml:space="preserve">Nguyễn Phương </v>
          </cell>
          <cell r="L3484" t="str">
            <v>Thúy</v>
          </cell>
          <cell r="M3484" t="str">
            <v>Nữ</v>
          </cell>
          <cell r="N3484">
            <v>1</v>
          </cell>
          <cell r="O3484" t="str">
            <v>215331927</v>
          </cell>
        </row>
        <row r="3485">
          <cell r="D3485">
            <v>31161024946</v>
          </cell>
          <cell r="E3485" t="str">
            <v>DHU004578</v>
          </cell>
          <cell r="F3485">
            <v>31161024946</v>
          </cell>
          <cell r="G3485" t="str">
            <v>DHU004578</v>
          </cell>
          <cell r="H3485" t="str">
            <v>ĐẶNG THỊ KIỀU MY</v>
          </cell>
          <cell r="I3485" t="str">
            <v>Đặng Thị Kiều My</v>
          </cell>
          <cell r="J3485" t="str">
            <v>31161024946</v>
          </cell>
          <cell r="K3485" t="str">
            <v xml:space="preserve">Đặng Thị Kiều </v>
          </cell>
          <cell r="L3485" t="str">
            <v>My</v>
          </cell>
          <cell r="M3485" t="str">
            <v>Nữ</v>
          </cell>
          <cell r="N3485">
            <v>1</v>
          </cell>
          <cell r="O3485" t="str">
            <v>192052687</v>
          </cell>
        </row>
        <row r="3486">
          <cell r="D3486">
            <v>31161024948</v>
          </cell>
          <cell r="E3486" t="str">
            <v>HUI001112</v>
          </cell>
          <cell r="F3486">
            <v>31161024948</v>
          </cell>
          <cell r="G3486" t="str">
            <v>HUI001112</v>
          </cell>
          <cell r="H3486" t="str">
            <v>SỬ THÁI HÀ CHI</v>
          </cell>
          <cell r="I3486" t="str">
            <v>Sử Thái Hà Chi</v>
          </cell>
          <cell r="J3486" t="str">
            <v>31161024948</v>
          </cell>
          <cell r="K3486" t="str">
            <v xml:space="preserve">Sử Thái Hà </v>
          </cell>
          <cell r="L3486" t="str">
            <v>Chi</v>
          </cell>
          <cell r="M3486" t="str">
            <v>Nữ</v>
          </cell>
          <cell r="N3486">
            <v>1</v>
          </cell>
          <cell r="O3486" t="str">
            <v>272603096</v>
          </cell>
        </row>
        <row r="3487">
          <cell r="D3487">
            <v>31161024950</v>
          </cell>
          <cell r="E3487" t="str">
            <v>SPS014664</v>
          </cell>
          <cell r="F3487">
            <v>31161024950</v>
          </cell>
          <cell r="G3487" t="str">
            <v>SPS014664</v>
          </cell>
          <cell r="H3487" t="str">
            <v>LÊ ĐÀO ANH THƯ</v>
          </cell>
          <cell r="I3487" t="str">
            <v>Lê Đào Anh Thư</v>
          </cell>
          <cell r="J3487" t="str">
            <v>31161024950</v>
          </cell>
          <cell r="K3487" t="str">
            <v xml:space="preserve">Lê Đào Anh </v>
          </cell>
          <cell r="L3487" t="str">
            <v>Thư</v>
          </cell>
          <cell r="M3487" t="str">
            <v>Nữ</v>
          </cell>
          <cell r="N3487">
            <v>1</v>
          </cell>
          <cell r="O3487" t="str">
            <v>025712106</v>
          </cell>
        </row>
        <row r="3488">
          <cell r="D3488">
            <v>31161024951</v>
          </cell>
          <cell r="E3488" t="str">
            <v>SPS012167</v>
          </cell>
          <cell r="F3488">
            <v>31161024951</v>
          </cell>
          <cell r="G3488" t="str">
            <v>SPS012167</v>
          </cell>
          <cell r="H3488" t="str">
            <v>DƯƠNG CHÍNH QUYỀN</v>
          </cell>
          <cell r="I3488" t="str">
            <v>Dương Chính Quyền</v>
          </cell>
          <cell r="J3488" t="str">
            <v>31161024951</v>
          </cell>
          <cell r="K3488" t="str">
            <v xml:space="preserve">Dương Chính </v>
          </cell>
          <cell r="L3488" t="str">
            <v>Quyền</v>
          </cell>
          <cell r="M3488" t="str">
            <v>Nam</v>
          </cell>
          <cell r="N3488">
            <v>0</v>
          </cell>
          <cell r="O3488" t="str">
            <v>273695088</v>
          </cell>
        </row>
        <row r="3489">
          <cell r="D3489">
            <v>31161024954</v>
          </cell>
          <cell r="E3489" t="str">
            <v>TDL009976</v>
          </cell>
          <cell r="F3489">
            <v>31161024954</v>
          </cell>
          <cell r="G3489" t="str">
            <v>TDL009976</v>
          </cell>
          <cell r="H3489" t="str">
            <v>NGÔ QUANG MINH TRIẾT</v>
          </cell>
          <cell r="I3489" t="str">
            <v>Ngô Quang Minh Triết</v>
          </cell>
          <cell r="J3489" t="str">
            <v>31161024954</v>
          </cell>
          <cell r="K3489" t="str">
            <v xml:space="preserve">Ngô Quang Minh </v>
          </cell>
          <cell r="L3489" t="str">
            <v>Triết</v>
          </cell>
          <cell r="M3489" t="str">
            <v>Nam</v>
          </cell>
          <cell r="N3489">
            <v>0</v>
          </cell>
          <cell r="O3489" t="str">
            <v>251101371</v>
          </cell>
        </row>
        <row r="3490">
          <cell r="D3490">
            <v>31161024955</v>
          </cell>
          <cell r="E3490" t="str">
            <v>TDL006610</v>
          </cell>
          <cell r="F3490">
            <v>31161024955</v>
          </cell>
          <cell r="G3490" t="str">
            <v>TDL006610</v>
          </cell>
          <cell r="H3490" t="str">
            <v>NGUYỄN THÁI QUỲNH NHƯ</v>
          </cell>
          <cell r="I3490" t="str">
            <v>Nguyễn Thái Quỳnh Như</v>
          </cell>
          <cell r="J3490" t="str">
            <v>31161024955</v>
          </cell>
          <cell r="K3490" t="str">
            <v xml:space="preserve">Nguyễn Thái Quỳnh </v>
          </cell>
          <cell r="L3490" t="str">
            <v>Như</v>
          </cell>
          <cell r="M3490" t="str">
            <v>Nữ</v>
          </cell>
          <cell r="N3490">
            <v>1</v>
          </cell>
          <cell r="O3490" t="str">
            <v>251139722</v>
          </cell>
        </row>
        <row r="3491">
          <cell r="D3491">
            <v>31161024957</v>
          </cell>
          <cell r="E3491" t="str">
            <v>TTN001729</v>
          </cell>
          <cell r="F3491">
            <v>31161024957</v>
          </cell>
          <cell r="G3491" t="str">
            <v>TTN001729</v>
          </cell>
          <cell r="H3491" t="str">
            <v>HOÀNG THỊ MỸ DUNG</v>
          </cell>
          <cell r="I3491" t="str">
            <v>Hoàng Thị Mỹ Dung</v>
          </cell>
          <cell r="J3491" t="str">
            <v>31161024957</v>
          </cell>
          <cell r="K3491" t="str">
            <v xml:space="preserve">Hoàng Thị Mỹ </v>
          </cell>
          <cell r="L3491" t="str">
            <v>Dung</v>
          </cell>
          <cell r="M3491" t="str">
            <v>Nữ</v>
          </cell>
          <cell r="N3491">
            <v>1</v>
          </cell>
          <cell r="O3491" t="str">
            <v>241760228</v>
          </cell>
        </row>
        <row r="3492">
          <cell r="D3492">
            <v>31161024958</v>
          </cell>
          <cell r="E3492" t="str">
            <v>QSB011548</v>
          </cell>
          <cell r="F3492">
            <v>31161024958</v>
          </cell>
          <cell r="G3492" t="str">
            <v>QSB011548</v>
          </cell>
          <cell r="H3492" t="str">
            <v>NGUYỄN TẤN THỊNH</v>
          </cell>
          <cell r="I3492" t="str">
            <v>Nguyễn Tấn Thịnh</v>
          </cell>
          <cell r="J3492" t="str">
            <v>31161024958</v>
          </cell>
          <cell r="K3492" t="str">
            <v xml:space="preserve">Nguyễn Tấn </v>
          </cell>
          <cell r="L3492" t="str">
            <v>Thịnh</v>
          </cell>
          <cell r="M3492" t="str">
            <v>Nam</v>
          </cell>
          <cell r="N3492">
            <v>0</v>
          </cell>
          <cell r="O3492" t="str">
            <v>025698956</v>
          </cell>
        </row>
        <row r="3493">
          <cell r="D3493">
            <v>31161024961</v>
          </cell>
          <cell r="E3493" t="str">
            <v>DHK006642</v>
          </cell>
          <cell r="F3493">
            <v>31161024961</v>
          </cell>
          <cell r="G3493" t="str">
            <v>DHK006642</v>
          </cell>
          <cell r="H3493" t="str">
            <v>NGUYỄN THỊ NGỌC TRÂM</v>
          </cell>
          <cell r="I3493" t="str">
            <v>Nguyễn Thị Ngọc Trâm</v>
          </cell>
          <cell r="J3493" t="str">
            <v>31161024961</v>
          </cell>
          <cell r="K3493" t="str">
            <v xml:space="preserve">Nguyễn Thị Ngọc </v>
          </cell>
          <cell r="L3493" t="str">
            <v>Trâm</v>
          </cell>
          <cell r="M3493" t="str">
            <v>Nữ</v>
          </cell>
          <cell r="N3493">
            <v>1</v>
          </cell>
          <cell r="O3493" t="str">
            <v>197368107</v>
          </cell>
        </row>
        <row r="3494">
          <cell r="D3494">
            <v>31161024966</v>
          </cell>
          <cell r="E3494" t="str">
            <v>DHU003685</v>
          </cell>
          <cell r="F3494">
            <v>31161024966</v>
          </cell>
          <cell r="G3494" t="str">
            <v>DHU003685</v>
          </cell>
          <cell r="H3494" t="str">
            <v>PHẠM THỊ BÍCH LIÊN</v>
          </cell>
          <cell r="I3494" t="str">
            <v>Phạm Thị Bích Liên</v>
          </cell>
          <cell r="J3494" t="str">
            <v>31161024966</v>
          </cell>
          <cell r="K3494" t="str">
            <v xml:space="preserve">Phạm Thị Bích </v>
          </cell>
          <cell r="L3494" t="str">
            <v>Liên</v>
          </cell>
          <cell r="M3494" t="str">
            <v>Nữ</v>
          </cell>
          <cell r="N3494">
            <v>1</v>
          </cell>
          <cell r="O3494" t="str">
            <v>192126246</v>
          </cell>
        </row>
        <row r="3495">
          <cell r="D3495">
            <v>31161024967</v>
          </cell>
          <cell r="E3495" t="str">
            <v>TDL006609</v>
          </cell>
          <cell r="F3495">
            <v>31161024967</v>
          </cell>
          <cell r="G3495" t="str">
            <v>TDL006609</v>
          </cell>
          <cell r="H3495" t="str">
            <v>NGUYỄN THỊ QUỲNH NHƯ</v>
          </cell>
          <cell r="I3495" t="str">
            <v>Nguyễn Thị Quỳnh Như</v>
          </cell>
          <cell r="J3495" t="str">
            <v>31161024967</v>
          </cell>
          <cell r="K3495" t="str">
            <v xml:space="preserve">Nguyễn Thị Quỳnh </v>
          </cell>
          <cell r="L3495" t="str">
            <v>Như</v>
          </cell>
          <cell r="M3495" t="str">
            <v>Nữ</v>
          </cell>
          <cell r="N3495">
            <v>1</v>
          </cell>
          <cell r="O3495" t="str">
            <v>251139935</v>
          </cell>
        </row>
        <row r="3496">
          <cell r="D3496">
            <v>31161024968</v>
          </cell>
          <cell r="E3496" t="str">
            <v>TTN005584</v>
          </cell>
          <cell r="F3496">
            <v>31161024968</v>
          </cell>
          <cell r="G3496" t="str">
            <v>TTN005584</v>
          </cell>
          <cell r="H3496" t="str">
            <v>PHẠM THỊ NGỌC HUYỀN</v>
          </cell>
          <cell r="I3496" t="str">
            <v>Phạm Thị Ngọc Huyền</v>
          </cell>
          <cell r="J3496" t="str">
            <v>31161024968</v>
          </cell>
          <cell r="K3496" t="str">
            <v xml:space="preserve">Phạm Thị Ngọc </v>
          </cell>
          <cell r="L3496" t="str">
            <v>Huyền</v>
          </cell>
          <cell r="M3496" t="str">
            <v>Nữ</v>
          </cell>
          <cell r="N3496">
            <v>1</v>
          </cell>
          <cell r="O3496" t="str">
            <v>241608399</v>
          </cell>
        </row>
        <row r="3497">
          <cell r="D3497">
            <v>31161024970</v>
          </cell>
          <cell r="E3497" t="str">
            <v>DTT000110</v>
          </cell>
          <cell r="F3497">
            <v>31161024970</v>
          </cell>
          <cell r="G3497" t="str">
            <v>DTT000110</v>
          </cell>
          <cell r="H3497" t="str">
            <v>DƯƠNG KIỀU ANH</v>
          </cell>
          <cell r="I3497" t="str">
            <v>Dương Kiều Anh</v>
          </cell>
          <cell r="J3497" t="str">
            <v>31161024970</v>
          </cell>
          <cell r="K3497" t="str">
            <v xml:space="preserve">Dương Kiều </v>
          </cell>
          <cell r="L3497" t="str">
            <v>Anh</v>
          </cell>
          <cell r="M3497" t="str">
            <v>Nữ</v>
          </cell>
          <cell r="N3497">
            <v>1</v>
          </cell>
          <cell r="O3497" t="str">
            <v>273708459</v>
          </cell>
        </row>
        <row r="3498">
          <cell r="D3498">
            <v>31161024972</v>
          </cell>
          <cell r="E3498" t="str">
            <v>QSX006496</v>
          </cell>
          <cell r="F3498">
            <v>31161024972</v>
          </cell>
          <cell r="G3498" t="str">
            <v>QSX006496</v>
          </cell>
          <cell r="H3498" t="str">
            <v>MAI THỊ THU NGÂN</v>
          </cell>
          <cell r="I3498" t="str">
            <v>Mai Thị Thu Ngân</v>
          </cell>
          <cell r="J3498" t="str">
            <v>31161024972</v>
          </cell>
          <cell r="K3498" t="str">
            <v xml:space="preserve">Mai Thị Thu </v>
          </cell>
          <cell r="L3498" t="str">
            <v>Ngân</v>
          </cell>
          <cell r="M3498" t="str">
            <v>Nữ</v>
          </cell>
          <cell r="N3498">
            <v>1</v>
          </cell>
          <cell r="O3498" t="str">
            <v>025753840</v>
          </cell>
        </row>
        <row r="3499">
          <cell r="D3499">
            <v>31161024973</v>
          </cell>
          <cell r="E3499" t="str">
            <v>TTN003257</v>
          </cell>
          <cell r="F3499">
            <v>31161024973</v>
          </cell>
          <cell r="G3499" t="str">
            <v>TTN003257</v>
          </cell>
          <cell r="H3499" t="str">
            <v>VÕ THỊ CẨM HÀ</v>
          </cell>
          <cell r="I3499" t="str">
            <v>Võ Thị Cẩm Hà</v>
          </cell>
          <cell r="J3499" t="str">
            <v>31161024973</v>
          </cell>
          <cell r="K3499" t="str">
            <v xml:space="preserve">Võ Thị Cẩm </v>
          </cell>
          <cell r="L3499" t="str">
            <v>Hà</v>
          </cell>
          <cell r="M3499" t="str">
            <v>Nữ</v>
          </cell>
          <cell r="N3499">
            <v>1</v>
          </cell>
          <cell r="O3499" t="str">
            <v>241775743</v>
          </cell>
        </row>
        <row r="3500">
          <cell r="D3500">
            <v>31161024974</v>
          </cell>
          <cell r="E3500" t="str">
            <v>QST016694</v>
          </cell>
          <cell r="F3500">
            <v>31161024974</v>
          </cell>
          <cell r="G3500" t="str">
            <v>QST016694</v>
          </cell>
          <cell r="H3500" t="str">
            <v>NGUYỄN THỊ PHƯƠNG VY</v>
          </cell>
          <cell r="I3500" t="str">
            <v>Nguyễn Thị Phương Vy</v>
          </cell>
          <cell r="J3500" t="str">
            <v>31161024974</v>
          </cell>
          <cell r="K3500" t="str">
            <v xml:space="preserve">Nguyễn Thị Phương </v>
          </cell>
          <cell r="L3500" t="str">
            <v>Vy</v>
          </cell>
          <cell r="M3500" t="str">
            <v>Nữ</v>
          </cell>
          <cell r="N3500">
            <v>1</v>
          </cell>
          <cell r="O3500" t="str">
            <v>025736627</v>
          </cell>
        </row>
        <row r="3501">
          <cell r="D3501">
            <v>31161024975</v>
          </cell>
          <cell r="E3501" t="str">
            <v>DDK004445</v>
          </cell>
          <cell r="F3501">
            <v>31161024975</v>
          </cell>
          <cell r="G3501" t="str">
            <v>DDK004445</v>
          </cell>
          <cell r="H3501" t="str">
            <v>NGUYỄN NGỌC KHẢI</v>
          </cell>
          <cell r="I3501" t="str">
            <v>Nguyễn Ngọc Khải</v>
          </cell>
          <cell r="J3501" t="str">
            <v>31161024975</v>
          </cell>
          <cell r="K3501" t="str">
            <v xml:space="preserve">Nguyễn Ngọc </v>
          </cell>
          <cell r="L3501" t="str">
            <v>Khải</v>
          </cell>
          <cell r="M3501" t="str">
            <v>Nam</v>
          </cell>
          <cell r="N3501">
            <v>0</v>
          </cell>
          <cell r="O3501" t="str">
            <v>206333951</v>
          </cell>
        </row>
        <row r="3502">
          <cell r="D3502">
            <v>31161024977</v>
          </cell>
          <cell r="E3502" t="str">
            <v>NLS006062</v>
          </cell>
          <cell r="F3502">
            <v>31161024977</v>
          </cell>
          <cell r="G3502" t="str">
            <v>NLS006062</v>
          </cell>
          <cell r="H3502" t="str">
            <v>TRƯƠNG THỊ HÀ THANH</v>
          </cell>
          <cell r="I3502" t="str">
            <v>Trương Thị Hà Thanh</v>
          </cell>
          <cell r="J3502" t="str">
            <v>31161024977</v>
          </cell>
          <cell r="K3502" t="str">
            <v xml:space="preserve">Trương Thị Hà </v>
          </cell>
          <cell r="L3502" t="str">
            <v>Thanh</v>
          </cell>
          <cell r="M3502" t="str">
            <v>Nữ</v>
          </cell>
          <cell r="N3502">
            <v>1</v>
          </cell>
          <cell r="O3502" t="str">
            <v>231068587</v>
          </cell>
        </row>
        <row r="3503">
          <cell r="D3503">
            <v>31161024979</v>
          </cell>
          <cell r="E3503" t="str">
            <v>QST012228</v>
          </cell>
          <cell r="F3503">
            <v>31161024979</v>
          </cell>
          <cell r="G3503" t="str">
            <v>QST012228</v>
          </cell>
          <cell r="H3503" t="str">
            <v>TRẦN LÂM THAO</v>
          </cell>
          <cell r="I3503" t="str">
            <v>Trần Lâm Thao</v>
          </cell>
          <cell r="J3503" t="str">
            <v>31161024979</v>
          </cell>
          <cell r="K3503" t="str">
            <v xml:space="preserve">Trần Lâm </v>
          </cell>
          <cell r="L3503" t="str">
            <v>Thao</v>
          </cell>
          <cell r="M3503" t="str">
            <v>Nam</v>
          </cell>
          <cell r="N3503">
            <v>0</v>
          </cell>
          <cell r="O3503" t="str">
            <v>025679564</v>
          </cell>
        </row>
        <row r="3504">
          <cell r="D3504">
            <v>31161024980</v>
          </cell>
          <cell r="E3504" t="str">
            <v>QST016759</v>
          </cell>
          <cell r="F3504">
            <v>31161024980</v>
          </cell>
          <cell r="G3504" t="str">
            <v>QST016759</v>
          </cell>
          <cell r="H3504" t="str">
            <v>TRẦN HOÀI THÚY VY</v>
          </cell>
          <cell r="I3504" t="str">
            <v>Trần Hoài Thúy Vy</v>
          </cell>
          <cell r="J3504" t="str">
            <v>31161024980</v>
          </cell>
          <cell r="K3504" t="str">
            <v xml:space="preserve">Trần Hoài Thúy </v>
          </cell>
          <cell r="L3504" t="str">
            <v>Vy</v>
          </cell>
          <cell r="M3504" t="str">
            <v>Nữ</v>
          </cell>
          <cell r="N3504">
            <v>1</v>
          </cell>
          <cell r="O3504" t="str">
            <v>281167655</v>
          </cell>
        </row>
        <row r="3505">
          <cell r="D3505">
            <v>31161024981</v>
          </cell>
          <cell r="E3505" t="str">
            <v>TDV007648</v>
          </cell>
          <cell r="F3505">
            <v>31161024981</v>
          </cell>
          <cell r="G3505" t="str">
            <v>TDV007648</v>
          </cell>
          <cell r="H3505" t="str">
            <v>NGUYỄN ĐỨC HUY</v>
          </cell>
          <cell r="I3505" t="str">
            <v>Nguyễn Đức Huy</v>
          </cell>
          <cell r="J3505" t="str">
            <v>31161024981</v>
          </cell>
          <cell r="K3505" t="str">
            <v xml:space="preserve">Nguyễn Đức </v>
          </cell>
          <cell r="L3505" t="str">
            <v>Huy</v>
          </cell>
          <cell r="M3505" t="str">
            <v>Nam</v>
          </cell>
          <cell r="N3505">
            <v>0</v>
          </cell>
          <cell r="O3505" t="str">
            <v>187757306</v>
          </cell>
        </row>
        <row r="3506">
          <cell r="D3506">
            <v>31161024984</v>
          </cell>
          <cell r="E3506" t="str">
            <v>QSB009150</v>
          </cell>
          <cell r="F3506">
            <v>31161024984</v>
          </cell>
          <cell r="G3506" t="str">
            <v>QSB009150</v>
          </cell>
          <cell r="H3506" t="str">
            <v>NGUYỄN VĨNH PHÚC</v>
          </cell>
          <cell r="I3506" t="str">
            <v>Nguyễn Vĩnh Phúc</v>
          </cell>
          <cell r="J3506" t="str">
            <v>31161024984</v>
          </cell>
          <cell r="K3506" t="str">
            <v xml:space="preserve">Nguyễn Vĩnh </v>
          </cell>
          <cell r="L3506" t="str">
            <v>Phúc</v>
          </cell>
          <cell r="M3506" t="str">
            <v>Nam</v>
          </cell>
          <cell r="N3506">
            <v>0</v>
          </cell>
          <cell r="O3506" t="str">
            <v>025947176</v>
          </cell>
        </row>
        <row r="3507">
          <cell r="D3507">
            <v>31161024987</v>
          </cell>
          <cell r="E3507" t="str">
            <v>QST010551</v>
          </cell>
          <cell r="F3507">
            <v>31161024987</v>
          </cell>
          <cell r="G3507" t="str">
            <v>QST010551</v>
          </cell>
          <cell r="H3507" t="str">
            <v>TRẦN THỊ PHƯƠNG PHƯƠNG</v>
          </cell>
          <cell r="I3507" t="str">
            <v>Trần Thị Phương Phương</v>
          </cell>
          <cell r="J3507" t="str">
            <v>31161024987</v>
          </cell>
          <cell r="K3507" t="str">
            <v xml:space="preserve">Trần Thị Phương </v>
          </cell>
          <cell r="L3507" t="str">
            <v>Phương</v>
          </cell>
          <cell r="M3507" t="str">
            <v>Nữ</v>
          </cell>
          <cell r="N3507">
            <v>1</v>
          </cell>
          <cell r="O3507" t="str">
            <v>197430655</v>
          </cell>
        </row>
        <row r="3508">
          <cell r="D3508">
            <v>31161024988</v>
          </cell>
          <cell r="E3508" t="str">
            <v>DND000485</v>
          </cell>
          <cell r="F3508">
            <v>31161024988</v>
          </cell>
          <cell r="G3508" t="str">
            <v>DND000485</v>
          </cell>
          <cell r="H3508" t="str">
            <v>TRƯƠNG VĂN BẢO</v>
          </cell>
          <cell r="I3508" t="str">
            <v>Trương Văn Bảo</v>
          </cell>
          <cell r="J3508" t="str">
            <v>31161024988</v>
          </cell>
          <cell r="K3508" t="str">
            <v xml:space="preserve">Trương Văn </v>
          </cell>
          <cell r="L3508" t="str">
            <v>Bảo</v>
          </cell>
          <cell r="M3508" t="str">
            <v>Nam</v>
          </cell>
          <cell r="N3508">
            <v>0</v>
          </cell>
          <cell r="O3508" t="str">
            <v>201754364</v>
          </cell>
        </row>
        <row r="3509">
          <cell r="D3509">
            <v>31161024991</v>
          </cell>
          <cell r="E3509" t="str">
            <v>QSB004693</v>
          </cell>
          <cell r="F3509">
            <v>31161024991</v>
          </cell>
          <cell r="G3509" t="str">
            <v>QSB004693</v>
          </cell>
          <cell r="H3509" t="str">
            <v>LÊ HOÀNG KIM HƯƠNG</v>
          </cell>
          <cell r="I3509" t="str">
            <v>Lê Hoàng Kim Hương</v>
          </cell>
          <cell r="J3509" t="str">
            <v>31161024991</v>
          </cell>
          <cell r="K3509" t="str">
            <v xml:space="preserve">Lê Hoàng Kim </v>
          </cell>
          <cell r="L3509" t="str">
            <v>Hương</v>
          </cell>
          <cell r="M3509" t="str">
            <v>Nữ</v>
          </cell>
          <cell r="N3509">
            <v>1</v>
          </cell>
          <cell r="O3509" t="str">
            <v>025649868</v>
          </cell>
        </row>
        <row r="3510">
          <cell r="D3510">
            <v>31161024992</v>
          </cell>
          <cell r="E3510" t="str">
            <v>TSN005323</v>
          </cell>
          <cell r="F3510">
            <v>31161024992</v>
          </cell>
          <cell r="G3510" t="str">
            <v>TSN005323</v>
          </cell>
          <cell r="H3510" t="str">
            <v>HUỲNH TẤN QUỐC</v>
          </cell>
          <cell r="I3510" t="str">
            <v>Huỳnh Tấn Quốc</v>
          </cell>
          <cell r="J3510" t="str">
            <v>31161024992</v>
          </cell>
          <cell r="K3510" t="str">
            <v xml:space="preserve">Huỳnh Tấn </v>
          </cell>
          <cell r="L3510" t="str">
            <v>Quốc</v>
          </cell>
          <cell r="M3510" t="str">
            <v>Nam</v>
          </cell>
          <cell r="N3510">
            <v>0</v>
          </cell>
          <cell r="O3510" t="str">
            <v>225706218</v>
          </cell>
        </row>
        <row r="3511">
          <cell r="D3511">
            <v>31161024993</v>
          </cell>
          <cell r="E3511" t="str">
            <v>NLS001827</v>
          </cell>
          <cell r="F3511">
            <v>31161024993</v>
          </cell>
          <cell r="G3511" t="str">
            <v>NLS001827</v>
          </cell>
          <cell r="H3511" t="str">
            <v>TRIỆU THỊ HẰNG</v>
          </cell>
          <cell r="I3511" t="str">
            <v>Triệu Thị Hằng</v>
          </cell>
          <cell r="J3511" t="str">
            <v>31161024993</v>
          </cell>
          <cell r="K3511" t="str">
            <v xml:space="preserve">Triệu Thị </v>
          </cell>
          <cell r="L3511" t="str">
            <v>Hằng</v>
          </cell>
          <cell r="M3511" t="str">
            <v>Nữ</v>
          </cell>
          <cell r="N3511">
            <v>1</v>
          </cell>
          <cell r="O3511" t="str">
            <v>231163245</v>
          </cell>
        </row>
        <row r="3512">
          <cell r="D3512">
            <v>31161024996</v>
          </cell>
          <cell r="E3512" t="str">
            <v>TSN002435</v>
          </cell>
          <cell r="F3512">
            <v>31161024996</v>
          </cell>
          <cell r="G3512" t="str">
            <v>TSN002435</v>
          </cell>
          <cell r="H3512" t="str">
            <v>HUỲNH TẤN HUY</v>
          </cell>
          <cell r="I3512" t="str">
            <v>Huỳnh Tấn Huy</v>
          </cell>
          <cell r="J3512" t="str">
            <v>31161024996</v>
          </cell>
          <cell r="K3512" t="str">
            <v xml:space="preserve">Huỳnh Tấn </v>
          </cell>
          <cell r="L3512" t="str">
            <v>Huy</v>
          </cell>
          <cell r="M3512" t="str">
            <v>Nam</v>
          </cell>
          <cell r="N3512">
            <v>0</v>
          </cell>
          <cell r="O3512" t="str">
            <v>225592280</v>
          </cell>
        </row>
        <row r="3513">
          <cell r="D3513">
            <v>31161024998</v>
          </cell>
          <cell r="E3513" t="str">
            <v>DHU001801</v>
          </cell>
          <cell r="F3513">
            <v>31161024998</v>
          </cell>
          <cell r="G3513" t="str">
            <v>DHU001801</v>
          </cell>
          <cell r="H3513" t="str">
            <v>TRẦN ĐỨC HẢI</v>
          </cell>
          <cell r="I3513" t="str">
            <v>Trần Đức Hải</v>
          </cell>
          <cell r="J3513" t="str">
            <v>31161024998</v>
          </cell>
          <cell r="K3513" t="str">
            <v xml:space="preserve">Trần Đức </v>
          </cell>
          <cell r="L3513" t="str">
            <v>Hải</v>
          </cell>
          <cell r="M3513" t="str">
            <v>Nam</v>
          </cell>
          <cell r="N3513">
            <v>0</v>
          </cell>
          <cell r="O3513" t="str">
            <v>191902303</v>
          </cell>
        </row>
        <row r="3514">
          <cell r="D3514">
            <v>31161024999</v>
          </cell>
          <cell r="E3514" t="str">
            <v>TDL006960</v>
          </cell>
          <cell r="F3514">
            <v>31161024999</v>
          </cell>
          <cell r="G3514" t="str">
            <v>TDL006960</v>
          </cell>
          <cell r="H3514" t="str">
            <v>BẠCH HỮU PHƯỚC</v>
          </cell>
          <cell r="I3514" t="str">
            <v>Bạch Hữu Phước</v>
          </cell>
          <cell r="J3514" t="str">
            <v>31161024999</v>
          </cell>
          <cell r="K3514" t="str">
            <v xml:space="preserve">Bạch Hữu </v>
          </cell>
          <cell r="L3514" t="str">
            <v>Phước</v>
          </cell>
          <cell r="M3514" t="str">
            <v>Nam</v>
          </cell>
          <cell r="N3514">
            <v>0</v>
          </cell>
          <cell r="O3514" t="str">
            <v>251134811</v>
          </cell>
        </row>
        <row r="3515">
          <cell r="D3515">
            <v>31161025001</v>
          </cell>
          <cell r="E3515" t="str">
            <v>DVT004108</v>
          </cell>
          <cell r="F3515">
            <v>31161025001</v>
          </cell>
          <cell r="G3515" t="str">
            <v>DVT004108</v>
          </cell>
          <cell r="H3515" t="str">
            <v>HUỲNH DIỆU TRÂM</v>
          </cell>
          <cell r="I3515" t="str">
            <v>Huỳnh Diệu Trâm</v>
          </cell>
          <cell r="J3515" t="str">
            <v>31161025001</v>
          </cell>
          <cell r="K3515" t="str">
            <v xml:space="preserve">Huỳnh Diệu </v>
          </cell>
          <cell r="L3515" t="str">
            <v>Trâm</v>
          </cell>
          <cell r="M3515" t="str">
            <v>Nữ</v>
          </cell>
          <cell r="N3515">
            <v>1</v>
          </cell>
          <cell r="O3515" t="str">
            <v>334966159</v>
          </cell>
        </row>
        <row r="3516">
          <cell r="D3516">
            <v>31161025002</v>
          </cell>
          <cell r="E3516" t="str">
            <v>SPS005682</v>
          </cell>
          <cell r="F3516">
            <v>31161025002</v>
          </cell>
          <cell r="G3516" t="str">
            <v>SPS005682</v>
          </cell>
          <cell r="H3516" t="str">
            <v>PHẠM HỮU HƯNG</v>
          </cell>
          <cell r="I3516" t="str">
            <v>Phạm Hữu Hưng</v>
          </cell>
          <cell r="J3516" t="str">
            <v>31161025002</v>
          </cell>
          <cell r="K3516" t="str">
            <v xml:space="preserve">Phạm Hữu </v>
          </cell>
          <cell r="L3516" t="str">
            <v>Hưng</v>
          </cell>
          <cell r="M3516" t="str">
            <v>Nam</v>
          </cell>
          <cell r="N3516">
            <v>0</v>
          </cell>
          <cell r="O3516" t="str">
            <v>025920539</v>
          </cell>
        </row>
        <row r="3517">
          <cell r="D3517">
            <v>31161025003</v>
          </cell>
          <cell r="E3517" t="str">
            <v>TTN010642</v>
          </cell>
          <cell r="F3517">
            <v>31161025003</v>
          </cell>
          <cell r="G3517" t="str">
            <v>TTN010642</v>
          </cell>
          <cell r="H3517" t="str">
            <v>VŨ DIỆU HOÀI PHƯƠNG</v>
          </cell>
          <cell r="I3517" t="str">
            <v>Vũ Diệu Hoài Phương</v>
          </cell>
          <cell r="J3517" t="str">
            <v>31161025003</v>
          </cell>
          <cell r="K3517" t="str">
            <v xml:space="preserve">Vũ Diệu Hoài </v>
          </cell>
          <cell r="L3517" t="str">
            <v>Phương</v>
          </cell>
          <cell r="M3517" t="str">
            <v>Nữ</v>
          </cell>
          <cell r="N3517">
            <v>1</v>
          </cell>
          <cell r="O3517" t="str">
            <v>245300815</v>
          </cell>
        </row>
        <row r="3518">
          <cell r="D3518">
            <v>31161025004</v>
          </cell>
          <cell r="E3518" t="str">
            <v>QSX010635</v>
          </cell>
          <cell r="F3518">
            <v>31161025004</v>
          </cell>
          <cell r="G3518" t="str">
            <v>QSX010635</v>
          </cell>
          <cell r="H3518" t="str">
            <v>THÁI NGỌC THÙY</v>
          </cell>
          <cell r="I3518" t="str">
            <v>Thái Ngọc Thùy</v>
          </cell>
          <cell r="J3518" t="str">
            <v>31161025004</v>
          </cell>
          <cell r="K3518" t="str">
            <v xml:space="preserve">Thái Ngọc </v>
          </cell>
          <cell r="L3518" t="str">
            <v>Thùy</v>
          </cell>
          <cell r="M3518" t="str">
            <v>Nữ</v>
          </cell>
          <cell r="N3518">
            <v>1</v>
          </cell>
          <cell r="O3518" t="str">
            <v>025750676</v>
          </cell>
        </row>
        <row r="3519">
          <cell r="D3519">
            <v>31161025005</v>
          </cell>
          <cell r="E3519" t="str">
            <v>SPS017627</v>
          </cell>
          <cell r="F3519">
            <v>31161025005</v>
          </cell>
          <cell r="G3519" t="str">
            <v>SPS017627</v>
          </cell>
          <cell r="H3519" t="str">
            <v>VÕ THỊ BÍCH VÂN</v>
          </cell>
          <cell r="I3519" t="str">
            <v>Võ Thị Bích Vân</v>
          </cell>
          <cell r="J3519" t="str">
            <v>31161025005</v>
          </cell>
          <cell r="K3519" t="str">
            <v xml:space="preserve">Võ Thị Bích </v>
          </cell>
          <cell r="L3519" t="str">
            <v>Vân</v>
          </cell>
          <cell r="M3519" t="str">
            <v>Nữ</v>
          </cell>
          <cell r="N3519">
            <v>1</v>
          </cell>
          <cell r="O3519" t="str">
            <v>025939657</v>
          </cell>
        </row>
        <row r="3520">
          <cell r="D3520">
            <v>31161025007</v>
          </cell>
          <cell r="E3520" t="str">
            <v>DTT007157</v>
          </cell>
          <cell r="F3520">
            <v>31161025007</v>
          </cell>
          <cell r="G3520" t="str">
            <v>DTT007157</v>
          </cell>
          <cell r="H3520" t="str">
            <v>NGUYỄN MAI NHƯ QUỲNH</v>
          </cell>
          <cell r="I3520" t="str">
            <v>Nguyễn Mai Như Quỳnh</v>
          </cell>
          <cell r="J3520" t="str">
            <v>31161025007</v>
          </cell>
          <cell r="K3520" t="str">
            <v xml:space="preserve">Nguyễn Mai Như </v>
          </cell>
          <cell r="L3520" t="str">
            <v>Quỳnh</v>
          </cell>
          <cell r="M3520" t="str">
            <v>Nữ</v>
          </cell>
          <cell r="N3520">
            <v>1</v>
          </cell>
          <cell r="O3520" t="str">
            <v>273684771</v>
          </cell>
        </row>
        <row r="3521">
          <cell r="D3521">
            <v>31161025008</v>
          </cell>
          <cell r="E3521" t="str">
            <v>DHS013565</v>
          </cell>
          <cell r="F3521">
            <v>31161025008</v>
          </cell>
          <cell r="G3521" t="str">
            <v>DHS013565</v>
          </cell>
          <cell r="H3521" t="str">
            <v>PHẠM THỊ THANH</v>
          </cell>
          <cell r="I3521" t="str">
            <v>Phạm Thị Thanh</v>
          </cell>
          <cell r="J3521" t="str">
            <v>31161025008</v>
          </cell>
          <cell r="K3521" t="str">
            <v xml:space="preserve">Phạm Thị </v>
          </cell>
          <cell r="L3521" t="str">
            <v>Thanh</v>
          </cell>
          <cell r="M3521" t="str">
            <v>Nữ</v>
          </cell>
          <cell r="N3521">
            <v>1</v>
          </cell>
          <cell r="O3521" t="str">
            <v>184284324</v>
          </cell>
        </row>
        <row r="3522">
          <cell r="D3522">
            <v>31161025012</v>
          </cell>
          <cell r="E3522" t="str">
            <v>DTT003595</v>
          </cell>
          <cell r="F3522">
            <v>31161025012</v>
          </cell>
          <cell r="G3522" t="str">
            <v>DTT003595</v>
          </cell>
          <cell r="H3522" t="str">
            <v>NGUYỄN THỊ THU HƯƠNG</v>
          </cell>
          <cell r="I3522" t="str">
            <v>Nguyễn Thị Thu Hương</v>
          </cell>
          <cell r="J3522" t="str">
            <v>31161025012</v>
          </cell>
          <cell r="K3522" t="str">
            <v xml:space="preserve">Nguyễn Thị Thu </v>
          </cell>
          <cell r="L3522" t="str">
            <v>Hương</v>
          </cell>
          <cell r="M3522" t="str">
            <v>Nữ</v>
          </cell>
          <cell r="N3522">
            <v>1</v>
          </cell>
          <cell r="O3522" t="str">
            <v>273646694</v>
          </cell>
        </row>
        <row r="3523">
          <cell r="D3523">
            <v>31161025013</v>
          </cell>
          <cell r="E3523" t="str">
            <v>TDV003659</v>
          </cell>
          <cell r="F3523">
            <v>31161025013</v>
          </cell>
          <cell r="G3523" t="str">
            <v>TDV003659</v>
          </cell>
          <cell r="H3523" t="str">
            <v>PHAN MINH ĐỊNH</v>
          </cell>
          <cell r="I3523" t="str">
            <v>Phan Minh Định</v>
          </cell>
          <cell r="J3523" t="str">
            <v>31161025013</v>
          </cell>
          <cell r="K3523" t="str">
            <v xml:space="preserve">Phan Minh </v>
          </cell>
          <cell r="L3523" t="str">
            <v>Định</v>
          </cell>
          <cell r="M3523" t="str">
            <v>Nam</v>
          </cell>
          <cell r="N3523">
            <v>0</v>
          </cell>
          <cell r="O3523" t="str">
            <v>187606816</v>
          </cell>
        </row>
        <row r="3524">
          <cell r="D3524">
            <v>31161025017</v>
          </cell>
          <cell r="E3524" t="str">
            <v>DQN007352</v>
          </cell>
          <cell r="F3524">
            <v>31161025017</v>
          </cell>
          <cell r="G3524" t="str">
            <v>DQN007352</v>
          </cell>
          <cell r="H3524" t="str">
            <v>TRẦN THỊ QUỲNH NHƯ</v>
          </cell>
          <cell r="I3524" t="str">
            <v>Trần Thị Quỳnh Như</v>
          </cell>
          <cell r="J3524" t="str">
            <v>31161025017</v>
          </cell>
          <cell r="K3524" t="str">
            <v xml:space="preserve">Trần Thị Quỳnh </v>
          </cell>
          <cell r="L3524" t="str">
            <v>Như</v>
          </cell>
          <cell r="M3524" t="str">
            <v>Nữ</v>
          </cell>
          <cell r="N3524">
            <v>1</v>
          </cell>
          <cell r="O3524" t="str">
            <v>215432678</v>
          </cell>
        </row>
        <row r="3525">
          <cell r="D3525">
            <v>31161025018</v>
          </cell>
          <cell r="E3525" t="str">
            <v>TMA000031</v>
          </cell>
          <cell r="F3525">
            <v>31161025018</v>
          </cell>
          <cell r="G3525" t="str">
            <v>TMA000031</v>
          </cell>
          <cell r="H3525" t="str">
            <v>BÙI THỊ NGỌC ANH</v>
          </cell>
          <cell r="I3525" t="str">
            <v>Bùi Thị Ngọc Anh</v>
          </cell>
          <cell r="J3525" t="str">
            <v>31161025018</v>
          </cell>
          <cell r="K3525" t="str">
            <v xml:space="preserve">Bùi Thị Ngọc </v>
          </cell>
          <cell r="L3525" t="str">
            <v>Anh</v>
          </cell>
          <cell r="M3525" t="str">
            <v>Nữ</v>
          </cell>
          <cell r="N3525">
            <v>1</v>
          </cell>
          <cell r="O3525" t="str">
            <v>168581188</v>
          </cell>
        </row>
        <row r="3526">
          <cell r="D3526">
            <v>31161025019</v>
          </cell>
          <cell r="E3526" t="str">
            <v>TTN003157</v>
          </cell>
          <cell r="F3526">
            <v>31161025019</v>
          </cell>
          <cell r="G3526" t="str">
            <v>TTN003157</v>
          </cell>
          <cell r="H3526" t="str">
            <v>NGUYỄN THỊ HÀ</v>
          </cell>
          <cell r="I3526" t="str">
            <v>Nguyễn Thị Hà</v>
          </cell>
          <cell r="J3526" t="str">
            <v>31161025019</v>
          </cell>
          <cell r="K3526" t="str">
            <v xml:space="preserve">Nguyễn Thị </v>
          </cell>
          <cell r="L3526" t="str">
            <v>Hà</v>
          </cell>
          <cell r="M3526" t="str">
            <v>Nữ</v>
          </cell>
          <cell r="N3526">
            <v>1</v>
          </cell>
          <cell r="O3526" t="str">
            <v>241631261</v>
          </cell>
        </row>
        <row r="3527">
          <cell r="D3527">
            <v>31161025020</v>
          </cell>
          <cell r="E3527" t="str">
            <v>QSB002145</v>
          </cell>
          <cell r="F3527">
            <v>31161025020</v>
          </cell>
          <cell r="G3527" t="str">
            <v>QSB002145</v>
          </cell>
          <cell r="H3527" t="str">
            <v>ĐẶNG MINH ĐÀI</v>
          </cell>
          <cell r="I3527" t="str">
            <v>Đặng Minh Đài</v>
          </cell>
          <cell r="J3527" t="str">
            <v>31161025020</v>
          </cell>
          <cell r="K3527" t="str">
            <v xml:space="preserve">Đặng Minh </v>
          </cell>
          <cell r="L3527" t="str">
            <v>Đài</v>
          </cell>
          <cell r="M3527" t="str">
            <v>Nam</v>
          </cell>
          <cell r="N3527">
            <v>0</v>
          </cell>
          <cell r="O3527" t="str">
            <v>033098000707</v>
          </cell>
        </row>
        <row r="3528">
          <cell r="D3528">
            <v>31161025022</v>
          </cell>
          <cell r="E3528" t="str">
            <v>TSN000630</v>
          </cell>
          <cell r="F3528">
            <v>31161025022</v>
          </cell>
          <cell r="G3528" t="str">
            <v>TSN000630</v>
          </cell>
          <cell r="H3528" t="str">
            <v>NGUYỄN MẠNH CƯỜNG</v>
          </cell>
          <cell r="I3528" t="str">
            <v>Nguyễn Mạnh Cường</v>
          </cell>
          <cell r="J3528" t="str">
            <v>31161025022</v>
          </cell>
          <cell r="K3528" t="str">
            <v xml:space="preserve">Nguyễn Mạnh </v>
          </cell>
          <cell r="L3528" t="str">
            <v>Cường</v>
          </cell>
          <cell r="M3528" t="str">
            <v>Nam</v>
          </cell>
          <cell r="N3528">
            <v>0</v>
          </cell>
          <cell r="O3528" t="str">
            <v>225900604</v>
          </cell>
        </row>
        <row r="3529">
          <cell r="D3529">
            <v>31161025025</v>
          </cell>
          <cell r="E3529" t="str">
            <v>DMS001758</v>
          </cell>
          <cell r="F3529">
            <v>31161025025</v>
          </cell>
          <cell r="G3529" t="str">
            <v>DMS001758</v>
          </cell>
          <cell r="H3529" t="str">
            <v>LÊ THỊ HƯƠNG LAN</v>
          </cell>
          <cell r="I3529" t="str">
            <v>Lê Thị Hương Lan</v>
          </cell>
          <cell r="J3529" t="str">
            <v>31161025025</v>
          </cell>
          <cell r="K3529" t="str">
            <v xml:space="preserve">Lê Thị Hương </v>
          </cell>
          <cell r="L3529" t="str">
            <v>Lan</v>
          </cell>
          <cell r="M3529" t="str">
            <v>Nữ</v>
          </cell>
          <cell r="N3529">
            <v>1</v>
          </cell>
          <cell r="O3529" t="str">
            <v>245363898</v>
          </cell>
        </row>
        <row r="3530">
          <cell r="D3530">
            <v>31161025026</v>
          </cell>
          <cell r="E3530" t="str">
            <v>HUI000409</v>
          </cell>
          <cell r="F3530">
            <v>31161025026</v>
          </cell>
          <cell r="G3530" t="str">
            <v>HUI000409</v>
          </cell>
          <cell r="H3530" t="str">
            <v>NGUYỄN TÚ ANH</v>
          </cell>
          <cell r="I3530" t="str">
            <v>Nguyễn Tú Anh</v>
          </cell>
          <cell r="J3530" t="str">
            <v>31161025026</v>
          </cell>
          <cell r="K3530" t="str">
            <v xml:space="preserve">Nguyễn Tú </v>
          </cell>
          <cell r="L3530" t="str">
            <v>Anh</v>
          </cell>
          <cell r="M3530" t="str">
            <v>Nữ</v>
          </cell>
          <cell r="N3530">
            <v>1</v>
          </cell>
          <cell r="O3530" t="str">
            <v>272720995</v>
          </cell>
        </row>
        <row r="3531">
          <cell r="D3531">
            <v>31161025027</v>
          </cell>
          <cell r="E3531" t="str">
            <v>VLU005195</v>
          </cell>
          <cell r="F3531">
            <v>31161025027</v>
          </cell>
          <cell r="G3531" t="str">
            <v>VLU005195</v>
          </cell>
          <cell r="H3531" t="str">
            <v>LÊ MINH THƯ</v>
          </cell>
          <cell r="I3531" t="str">
            <v>Lê Minh Thư</v>
          </cell>
          <cell r="J3531" t="str">
            <v>31161025027</v>
          </cell>
          <cell r="K3531" t="str">
            <v xml:space="preserve">Lê Minh </v>
          </cell>
          <cell r="L3531" t="str">
            <v>Thư</v>
          </cell>
          <cell r="M3531" t="str">
            <v>Nữ</v>
          </cell>
          <cell r="N3531">
            <v>1</v>
          </cell>
          <cell r="O3531" t="str">
            <v>331840320</v>
          </cell>
        </row>
        <row r="3532">
          <cell r="D3532">
            <v>31161025028</v>
          </cell>
          <cell r="E3532" t="str">
            <v>TTN001376</v>
          </cell>
          <cell r="F3532">
            <v>31161025028</v>
          </cell>
          <cell r="G3532" t="str">
            <v>TTN001376</v>
          </cell>
          <cell r="H3532" t="str">
            <v>LÊ THẾ CƯỜNG</v>
          </cell>
          <cell r="I3532" t="str">
            <v>Lê Thế Cường</v>
          </cell>
          <cell r="J3532" t="str">
            <v>31161025028</v>
          </cell>
          <cell r="K3532" t="str">
            <v xml:space="preserve">Lê Thế </v>
          </cell>
          <cell r="L3532" t="str">
            <v>Cường</v>
          </cell>
          <cell r="M3532" t="str">
            <v>Nam</v>
          </cell>
          <cell r="N3532">
            <v>0</v>
          </cell>
          <cell r="O3532" t="str">
            <v>241746204</v>
          </cell>
        </row>
        <row r="3533">
          <cell r="D3533">
            <v>31161025030</v>
          </cell>
          <cell r="E3533" t="str">
            <v>GHA005199</v>
          </cell>
          <cell r="F3533">
            <v>31161025030</v>
          </cell>
          <cell r="G3533" t="str">
            <v>GHA005199</v>
          </cell>
          <cell r="H3533" t="str">
            <v>NGUYỄN THỊ TÂM</v>
          </cell>
          <cell r="I3533" t="str">
            <v>Nguyễn Thị Tâm</v>
          </cell>
          <cell r="J3533" t="str">
            <v>31161025030</v>
          </cell>
          <cell r="K3533" t="str">
            <v xml:space="preserve">Nguyễn Thị </v>
          </cell>
          <cell r="L3533" t="str">
            <v>Tâm</v>
          </cell>
          <cell r="M3533" t="str">
            <v>Nữ</v>
          </cell>
          <cell r="N3533">
            <v>1</v>
          </cell>
          <cell r="O3533" t="str">
            <v>125674367</v>
          </cell>
        </row>
        <row r="3534">
          <cell r="D3534">
            <v>31161025034</v>
          </cell>
          <cell r="E3534" t="str">
            <v>QSB007894</v>
          </cell>
          <cell r="F3534">
            <v>31161025034</v>
          </cell>
          <cell r="G3534" t="str">
            <v>QSB007894</v>
          </cell>
          <cell r="H3534" t="str">
            <v>TRẦN THỊ THANH NHÀN</v>
          </cell>
          <cell r="I3534" t="str">
            <v>Trần Thị Thanh Nhàn</v>
          </cell>
          <cell r="J3534" t="str">
            <v>31161025034</v>
          </cell>
          <cell r="K3534" t="str">
            <v xml:space="preserve">Trần Thị Thanh </v>
          </cell>
          <cell r="L3534" t="str">
            <v>Nhàn</v>
          </cell>
          <cell r="M3534" t="str">
            <v>Nữ</v>
          </cell>
          <cell r="N3534">
            <v>1</v>
          </cell>
          <cell r="O3534" t="str">
            <v>194623431</v>
          </cell>
        </row>
        <row r="3535">
          <cell r="D3535">
            <v>31161025043</v>
          </cell>
          <cell r="E3535" t="str">
            <v>QSX000916</v>
          </cell>
          <cell r="F3535">
            <v>31161025043</v>
          </cell>
          <cell r="G3535" t="str">
            <v>QSX000916</v>
          </cell>
          <cell r="H3535" t="str">
            <v>LỢI QUÃNG BIÊU</v>
          </cell>
          <cell r="I3535" t="str">
            <v>Lợi Quãng Biêu</v>
          </cell>
          <cell r="J3535" t="str">
            <v>31161025043</v>
          </cell>
          <cell r="K3535" t="str">
            <v xml:space="preserve">Lợi Quãng </v>
          </cell>
          <cell r="L3535" t="str">
            <v>Biêu</v>
          </cell>
          <cell r="M3535" t="str">
            <v>Nam</v>
          </cell>
          <cell r="N3535">
            <v>0</v>
          </cell>
          <cell r="O3535" t="str">
            <v>025658167</v>
          </cell>
        </row>
        <row r="3536">
          <cell r="D3536">
            <v>31161025046</v>
          </cell>
          <cell r="E3536" t="str">
            <v>DHS006164</v>
          </cell>
          <cell r="F3536">
            <v>31161025046</v>
          </cell>
          <cell r="G3536" t="str">
            <v>DHS006164</v>
          </cell>
          <cell r="H3536" t="str">
            <v>LÊ THỊ HỒNG</v>
          </cell>
          <cell r="I3536" t="str">
            <v>Lê Thị Hồng</v>
          </cell>
          <cell r="J3536" t="str">
            <v>31161025046</v>
          </cell>
          <cell r="K3536" t="str">
            <v xml:space="preserve">Lê Thị </v>
          </cell>
          <cell r="L3536" t="str">
            <v>Hồng</v>
          </cell>
          <cell r="M3536" t="str">
            <v>Nữ</v>
          </cell>
          <cell r="N3536">
            <v>1</v>
          </cell>
          <cell r="O3536" t="str">
            <v>184296882</v>
          </cell>
        </row>
        <row r="3537">
          <cell r="D3537">
            <v>31161025048</v>
          </cell>
          <cell r="E3537" t="str">
            <v>TDL000152</v>
          </cell>
          <cell r="F3537">
            <v>31161025048</v>
          </cell>
          <cell r="G3537" t="str">
            <v>TDL000152</v>
          </cell>
          <cell r="H3537" t="str">
            <v>HỒ THỊ MINH ANH</v>
          </cell>
          <cell r="I3537" t="str">
            <v>Hồ Thị Minh Anh</v>
          </cell>
          <cell r="J3537" t="str">
            <v>31161025048</v>
          </cell>
          <cell r="K3537" t="str">
            <v xml:space="preserve">Hồ Thị Minh </v>
          </cell>
          <cell r="L3537" t="str">
            <v>Anh</v>
          </cell>
          <cell r="M3537" t="str">
            <v>Nữ</v>
          </cell>
          <cell r="N3537">
            <v>1</v>
          </cell>
          <cell r="O3537" t="str">
            <v>251144032</v>
          </cell>
        </row>
        <row r="3538">
          <cell r="D3538">
            <v>31161025049</v>
          </cell>
          <cell r="E3538" t="str">
            <v>HUI006609</v>
          </cell>
          <cell r="F3538">
            <v>31161025049</v>
          </cell>
          <cell r="G3538" t="str">
            <v>HUI006609</v>
          </cell>
          <cell r="H3538" t="str">
            <v>TRƯƠNG LÊ MINH</v>
          </cell>
          <cell r="I3538" t="str">
            <v>Trương Lê Minh</v>
          </cell>
          <cell r="J3538" t="str">
            <v>31161025049</v>
          </cell>
          <cell r="K3538" t="str">
            <v xml:space="preserve">Trương Lê </v>
          </cell>
          <cell r="L3538" t="str">
            <v>Minh</v>
          </cell>
          <cell r="M3538" t="str">
            <v>Nam</v>
          </cell>
          <cell r="N3538">
            <v>0</v>
          </cell>
          <cell r="O3538" t="str">
            <v>272433124</v>
          </cell>
        </row>
        <row r="3539">
          <cell r="D3539">
            <v>31161025050</v>
          </cell>
          <cell r="E3539" t="str">
            <v>QSX002536</v>
          </cell>
          <cell r="F3539">
            <v>31161025050</v>
          </cell>
          <cell r="G3539" t="str">
            <v>QSX002536</v>
          </cell>
          <cell r="H3539" t="str">
            <v>LỮ BÍCH HÀ</v>
          </cell>
          <cell r="I3539" t="str">
            <v>Lữ Bích Hà</v>
          </cell>
          <cell r="J3539" t="str">
            <v>31161025050</v>
          </cell>
          <cell r="K3539" t="str">
            <v xml:space="preserve">Lữ Bích </v>
          </cell>
          <cell r="L3539" t="str">
            <v>Hà</v>
          </cell>
          <cell r="M3539" t="str">
            <v>Nữ</v>
          </cell>
          <cell r="N3539">
            <v>1</v>
          </cell>
          <cell r="O3539" t="str">
            <v>025569858</v>
          </cell>
        </row>
        <row r="3540">
          <cell r="D3540">
            <v>31161025052</v>
          </cell>
          <cell r="E3540" t="str">
            <v>DHK002440</v>
          </cell>
          <cell r="F3540">
            <v>31161025052</v>
          </cell>
          <cell r="G3540" t="str">
            <v>DHK002440</v>
          </cell>
          <cell r="H3540" t="str">
            <v>LÊ NGUYỄN KHÁNH HUYỀN</v>
          </cell>
          <cell r="I3540" t="str">
            <v>Lê Nguyễn Khánh Huyền</v>
          </cell>
          <cell r="J3540" t="str">
            <v>31161025052</v>
          </cell>
          <cell r="K3540" t="str">
            <v xml:space="preserve">Lê Nguyễn Khánh </v>
          </cell>
          <cell r="L3540" t="str">
            <v>Huyền</v>
          </cell>
          <cell r="M3540" t="str">
            <v>Nữ</v>
          </cell>
          <cell r="N3540">
            <v>1</v>
          </cell>
          <cell r="O3540" t="str">
            <v>197383121</v>
          </cell>
        </row>
        <row r="3541">
          <cell r="D3541">
            <v>31161025054</v>
          </cell>
          <cell r="E3541" t="str">
            <v>NLS001211</v>
          </cell>
          <cell r="F3541">
            <v>31161025054</v>
          </cell>
          <cell r="G3541" t="str">
            <v>NLS001211</v>
          </cell>
          <cell r="H3541" t="str">
            <v>TRẦN PHAN THÀNH ĐẠT</v>
          </cell>
          <cell r="I3541" t="str">
            <v>Trần Phan Thành Đạt</v>
          </cell>
          <cell r="J3541" t="str">
            <v>31161025054</v>
          </cell>
          <cell r="K3541" t="str">
            <v xml:space="preserve">Trần Phan Thành </v>
          </cell>
          <cell r="L3541" t="str">
            <v>Đạt</v>
          </cell>
          <cell r="M3541" t="str">
            <v>Nam</v>
          </cell>
          <cell r="N3541">
            <v>0</v>
          </cell>
          <cell r="O3541" t="str">
            <v>231126689</v>
          </cell>
        </row>
        <row r="3542">
          <cell r="D3542">
            <v>31161025055</v>
          </cell>
          <cell r="E3542" t="str">
            <v>HUI008011</v>
          </cell>
          <cell r="F3542">
            <v>31161025055</v>
          </cell>
          <cell r="G3542" t="str">
            <v>HUI008011</v>
          </cell>
          <cell r="H3542" t="str">
            <v>TRẦN THỊ Ý NHI</v>
          </cell>
          <cell r="I3542" t="str">
            <v>Trần Thị Ý Nhi</v>
          </cell>
          <cell r="J3542" t="str">
            <v>31161025055</v>
          </cell>
          <cell r="K3542" t="str">
            <v xml:space="preserve">Trần Thị Ý </v>
          </cell>
          <cell r="L3542" t="str">
            <v>Nhi</v>
          </cell>
          <cell r="M3542" t="str">
            <v>Nữ</v>
          </cell>
          <cell r="N3542">
            <v>1</v>
          </cell>
          <cell r="O3542" t="str">
            <v>272587437</v>
          </cell>
        </row>
        <row r="3543">
          <cell r="D3543">
            <v>31161025056</v>
          </cell>
          <cell r="E3543" t="str">
            <v>GTS001790</v>
          </cell>
          <cell r="F3543">
            <v>31161025056</v>
          </cell>
          <cell r="G3543" t="str">
            <v>GTS001790</v>
          </cell>
          <cell r="H3543" t="str">
            <v>NGUYỄN THỊ QUỲNH NHƯ</v>
          </cell>
          <cell r="I3543" t="str">
            <v>Nguyễn Thị Quỳnh Như</v>
          </cell>
          <cell r="J3543" t="str">
            <v>31161025056</v>
          </cell>
          <cell r="K3543" t="str">
            <v xml:space="preserve">Nguyễn Thị Quỳnh </v>
          </cell>
          <cell r="L3543" t="str">
            <v>Như</v>
          </cell>
          <cell r="M3543" t="str">
            <v>Nữ</v>
          </cell>
          <cell r="N3543">
            <v>1</v>
          </cell>
          <cell r="O3543" t="str">
            <v>264516507</v>
          </cell>
        </row>
        <row r="3544">
          <cell r="D3544">
            <v>31161025057</v>
          </cell>
          <cell r="E3544" t="str">
            <v>TSN006981</v>
          </cell>
          <cell r="F3544">
            <v>31161025057</v>
          </cell>
          <cell r="G3544" t="str">
            <v>TSN006981</v>
          </cell>
          <cell r="H3544" t="str">
            <v>NGUYỄN TRẦN THIÊN TRÀ</v>
          </cell>
          <cell r="I3544" t="str">
            <v>Nguyễn Trần Thiên Trà</v>
          </cell>
          <cell r="J3544" t="str">
            <v>31161025057</v>
          </cell>
          <cell r="K3544" t="str">
            <v xml:space="preserve">Nguyễn Trần Thiên </v>
          </cell>
          <cell r="L3544" t="str">
            <v>Trà</v>
          </cell>
          <cell r="M3544" t="str">
            <v>Nữ</v>
          </cell>
          <cell r="N3544">
            <v>1</v>
          </cell>
          <cell r="O3544" t="str">
            <v>225819294</v>
          </cell>
        </row>
        <row r="3545">
          <cell r="D3545">
            <v>31161025059</v>
          </cell>
          <cell r="E3545" t="str">
            <v>TTN014252</v>
          </cell>
          <cell r="F3545">
            <v>31161025059</v>
          </cell>
          <cell r="G3545" t="str">
            <v>TTN014252</v>
          </cell>
          <cell r="H3545" t="str">
            <v>ĐÀM THÙY TRANG</v>
          </cell>
          <cell r="I3545" t="str">
            <v>Đàm Thùy Trang</v>
          </cell>
          <cell r="J3545" t="str">
            <v>31161025059</v>
          </cell>
          <cell r="K3545" t="str">
            <v xml:space="preserve">Đàm Thùy </v>
          </cell>
          <cell r="L3545" t="str">
            <v>Trang</v>
          </cell>
          <cell r="M3545" t="str">
            <v>Nữ</v>
          </cell>
          <cell r="N3545">
            <v>1</v>
          </cell>
          <cell r="O3545" t="str">
            <v>241719439</v>
          </cell>
        </row>
        <row r="3546">
          <cell r="D3546">
            <v>31161025061</v>
          </cell>
          <cell r="E3546" t="str">
            <v>DMS002134</v>
          </cell>
          <cell r="F3546">
            <v>31161025061</v>
          </cell>
          <cell r="G3546" t="str">
            <v>DMS002134</v>
          </cell>
          <cell r="H3546" t="str">
            <v>NGÔ THỊ SAO MAI</v>
          </cell>
          <cell r="I3546" t="str">
            <v>Ngô Thị Sao Mai</v>
          </cell>
          <cell r="J3546" t="str">
            <v>31161025061</v>
          </cell>
          <cell r="K3546" t="str">
            <v xml:space="preserve">Ngô Thị Sao </v>
          </cell>
          <cell r="L3546" t="str">
            <v>Mai</v>
          </cell>
          <cell r="M3546" t="str">
            <v>Nữ</v>
          </cell>
          <cell r="N3546">
            <v>1</v>
          </cell>
          <cell r="O3546" t="str">
            <v>245360999</v>
          </cell>
        </row>
        <row r="3547">
          <cell r="D3547">
            <v>31161025063</v>
          </cell>
          <cell r="E3547" t="str">
            <v>TDL006221</v>
          </cell>
          <cell r="F3547">
            <v>31161025063</v>
          </cell>
          <cell r="G3547" t="str">
            <v>TDL006221</v>
          </cell>
          <cell r="H3547" t="str">
            <v>NGUYỄN THỊ NHÀN</v>
          </cell>
          <cell r="I3547" t="str">
            <v>Nguyễn Thị Nhàn</v>
          </cell>
          <cell r="J3547" t="str">
            <v>31161025063</v>
          </cell>
          <cell r="K3547" t="str">
            <v xml:space="preserve">Nguyễn Thị </v>
          </cell>
          <cell r="L3547" t="str">
            <v>Nhàn</v>
          </cell>
          <cell r="M3547" t="str">
            <v>Nữ</v>
          </cell>
          <cell r="N3547">
            <v>1</v>
          </cell>
          <cell r="O3547" t="str">
            <v>251128557</v>
          </cell>
        </row>
        <row r="3548">
          <cell r="D3548">
            <v>31161025064</v>
          </cell>
          <cell r="E3548" t="str">
            <v>TAG008890</v>
          </cell>
          <cell r="F3548">
            <v>31161025064</v>
          </cell>
          <cell r="G3548" t="str">
            <v>TAG008890</v>
          </cell>
          <cell r="H3548" t="str">
            <v>LÊ HỒNG SƠN</v>
          </cell>
          <cell r="I3548" t="str">
            <v>Lê Hồng Sơn</v>
          </cell>
          <cell r="J3548" t="str">
            <v>31161025064</v>
          </cell>
          <cell r="K3548" t="str">
            <v xml:space="preserve">Lê Hồng </v>
          </cell>
          <cell r="L3548" t="str">
            <v>Sơn</v>
          </cell>
          <cell r="M3548" t="str">
            <v>Nam</v>
          </cell>
          <cell r="N3548">
            <v>0</v>
          </cell>
          <cell r="O3548" t="str">
            <v>352405100</v>
          </cell>
        </row>
        <row r="3549">
          <cell r="D3549">
            <v>31161025065</v>
          </cell>
          <cell r="E3549" t="str">
            <v>TDL000615</v>
          </cell>
          <cell r="F3549">
            <v>31161025065</v>
          </cell>
          <cell r="G3549" t="str">
            <v>TDL000615</v>
          </cell>
          <cell r="H3549" t="str">
            <v>TRƯƠNG VĂN THÀNH BẢO</v>
          </cell>
          <cell r="I3549" t="str">
            <v>Trương Văn Thành Bảo</v>
          </cell>
          <cell r="J3549" t="str">
            <v>31161025065</v>
          </cell>
          <cell r="K3549" t="str">
            <v xml:space="preserve">Trương Văn Thành </v>
          </cell>
          <cell r="L3549" t="str">
            <v>Bảo</v>
          </cell>
          <cell r="M3549" t="str">
            <v>Nam</v>
          </cell>
          <cell r="N3549">
            <v>0</v>
          </cell>
          <cell r="O3549" t="str">
            <v>251126697</v>
          </cell>
        </row>
        <row r="3550">
          <cell r="D3550">
            <v>31161025066</v>
          </cell>
          <cell r="E3550" t="str">
            <v>SPS016155</v>
          </cell>
          <cell r="F3550">
            <v>31161025066</v>
          </cell>
          <cell r="G3550" t="str">
            <v>SPS016155</v>
          </cell>
          <cell r="H3550" t="str">
            <v>PHẠM TUYẾT TRINH</v>
          </cell>
          <cell r="I3550" t="str">
            <v>Phạm Tuyết Trinh</v>
          </cell>
          <cell r="J3550" t="str">
            <v>31161025066</v>
          </cell>
          <cell r="K3550" t="str">
            <v xml:space="preserve">Phạm Tuyết </v>
          </cell>
          <cell r="L3550" t="str">
            <v>Trinh</v>
          </cell>
          <cell r="M3550" t="str">
            <v>Nữ</v>
          </cell>
          <cell r="N3550">
            <v>1</v>
          </cell>
          <cell r="O3550" t="str">
            <v>245261888</v>
          </cell>
        </row>
        <row r="3551">
          <cell r="D3551">
            <v>31161025067</v>
          </cell>
          <cell r="E3551" t="str">
            <v>DDS005403</v>
          </cell>
          <cell r="F3551">
            <v>31161025067</v>
          </cell>
          <cell r="G3551" t="str">
            <v>DDS005403</v>
          </cell>
          <cell r="H3551" t="str">
            <v>LÊ VĂN PHÁT</v>
          </cell>
          <cell r="I3551" t="str">
            <v>Lê Văn Phát</v>
          </cell>
          <cell r="J3551" t="str">
            <v>31161025067</v>
          </cell>
          <cell r="K3551" t="str">
            <v xml:space="preserve">Lê Văn </v>
          </cell>
          <cell r="L3551" t="str">
            <v>Phát</v>
          </cell>
          <cell r="M3551" t="str">
            <v>Nam</v>
          </cell>
          <cell r="N3551">
            <v>0</v>
          </cell>
          <cell r="O3551" t="str">
            <v>212580322</v>
          </cell>
        </row>
        <row r="3552">
          <cell r="D3552">
            <v>31161025073</v>
          </cell>
          <cell r="E3552" t="str">
            <v>DHS002654</v>
          </cell>
          <cell r="F3552">
            <v>31161025073</v>
          </cell>
          <cell r="G3552" t="str">
            <v>DHS002654</v>
          </cell>
          <cell r="H3552" t="str">
            <v>PHẠM THỊ MỸ DUYÊN</v>
          </cell>
          <cell r="I3552" t="str">
            <v>Phạm Thị Mỹ Duyên</v>
          </cell>
          <cell r="J3552" t="str">
            <v>31161025073</v>
          </cell>
          <cell r="K3552" t="str">
            <v xml:space="preserve">Phạm Thị Mỹ </v>
          </cell>
          <cell r="L3552" t="str">
            <v>Duyên</v>
          </cell>
          <cell r="M3552" t="str">
            <v>Nữ</v>
          </cell>
          <cell r="N3552">
            <v>1</v>
          </cell>
          <cell r="O3552" t="str">
            <v>184338273</v>
          </cell>
        </row>
        <row r="3553">
          <cell r="D3553">
            <v>31161025074</v>
          </cell>
          <cell r="E3553" t="str">
            <v>QSX009491</v>
          </cell>
          <cell r="F3553">
            <v>31161025074</v>
          </cell>
          <cell r="G3553" t="str">
            <v>QSX009491</v>
          </cell>
          <cell r="H3553" t="str">
            <v>PHẠM MINH TÂM</v>
          </cell>
          <cell r="I3553" t="str">
            <v>Phạm Minh Tâm</v>
          </cell>
          <cell r="J3553" t="str">
            <v>31161025074</v>
          </cell>
          <cell r="K3553" t="str">
            <v xml:space="preserve">Phạm Minh </v>
          </cell>
          <cell r="L3553" t="str">
            <v>Tâm</v>
          </cell>
          <cell r="M3553" t="str">
            <v>Nữ</v>
          </cell>
          <cell r="N3553">
            <v>1</v>
          </cell>
          <cell r="O3553" t="str">
            <v>025638070</v>
          </cell>
        </row>
        <row r="3554">
          <cell r="D3554">
            <v>31161025075</v>
          </cell>
          <cell r="E3554" t="str">
            <v>TTN008170</v>
          </cell>
          <cell r="F3554">
            <v>31161025075</v>
          </cell>
          <cell r="G3554" t="str">
            <v>TTN008170</v>
          </cell>
          <cell r="H3554" t="str">
            <v>NGUYỄN THỊ TRÀ MY</v>
          </cell>
          <cell r="I3554" t="str">
            <v>Nguyễn Thị Trà My</v>
          </cell>
          <cell r="J3554" t="str">
            <v>31161025075</v>
          </cell>
          <cell r="K3554" t="str">
            <v xml:space="preserve">Nguyễn Thị Trà </v>
          </cell>
          <cell r="L3554" t="str">
            <v>My</v>
          </cell>
          <cell r="M3554" t="str">
            <v>Nữ</v>
          </cell>
          <cell r="N3554">
            <v>1</v>
          </cell>
          <cell r="O3554" t="str">
            <v>241669359</v>
          </cell>
        </row>
        <row r="3555">
          <cell r="D3555">
            <v>31161025076</v>
          </cell>
          <cell r="E3555" t="str">
            <v>DMS004216</v>
          </cell>
          <cell r="F3555">
            <v>31161025076</v>
          </cell>
          <cell r="G3555" t="str">
            <v>DMS004216</v>
          </cell>
          <cell r="H3555" t="str">
            <v>PHẠM ĐẶNG HOÀI VANG</v>
          </cell>
          <cell r="I3555" t="str">
            <v>Phạm Đặng Hoài Vang</v>
          </cell>
          <cell r="J3555" t="str">
            <v>31161025076</v>
          </cell>
          <cell r="K3555" t="str">
            <v xml:space="preserve">Phạm Đặng Hoài </v>
          </cell>
          <cell r="L3555" t="str">
            <v>Vang</v>
          </cell>
          <cell r="M3555" t="str">
            <v>Nữ</v>
          </cell>
          <cell r="N3555">
            <v>1</v>
          </cell>
          <cell r="O3555" t="str">
            <v>245323040</v>
          </cell>
        </row>
        <row r="3556">
          <cell r="D3556">
            <v>31161025078</v>
          </cell>
          <cell r="E3556" t="str">
            <v>DTT000347</v>
          </cell>
          <cell r="F3556">
            <v>31161025078</v>
          </cell>
          <cell r="G3556" t="str">
            <v>DTT000347</v>
          </cell>
          <cell r="H3556" t="str">
            <v>TỐNG NGUYỄN LÊ HỒNG ANH</v>
          </cell>
          <cell r="I3556" t="str">
            <v>Tống Nguyễn Lê Hồng Anh</v>
          </cell>
          <cell r="J3556" t="str">
            <v>31161025078</v>
          </cell>
          <cell r="K3556" t="str">
            <v xml:space="preserve">Tống Nguyễn Lê Hồng </v>
          </cell>
          <cell r="L3556" t="str">
            <v>Anh</v>
          </cell>
          <cell r="M3556" t="str">
            <v>Nữ</v>
          </cell>
          <cell r="N3556">
            <v>1</v>
          </cell>
          <cell r="O3556" t="str">
            <v>273666972</v>
          </cell>
        </row>
        <row r="3557">
          <cell r="D3557">
            <v>31161025079</v>
          </cell>
          <cell r="E3557" t="str">
            <v>DDS001137</v>
          </cell>
          <cell r="F3557">
            <v>31161025079</v>
          </cell>
          <cell r="G3557" t="str">
            <v>DDS001137</v>
          </cell>
          <cell r="H3557" t="str">
            <v>NGUYỄN THỊ THÙY DUYÊN</v>
          </cell>
          <cell r="I3557" t="str">
            <v>Nguyễn Thị Thùy Duyên</v>
          </cell>
          <cell r="J3557" t="str">
            <v>31161025079</v>
          </cell>
          <cell r="K3557" t="str">
            <v xml:space="preserve">Nguyễn Thị Thùy </v>
          </cell>
          <cell r="L3557" t="str">
            <v>Duyên</v>
          </cell>
          <cell r="M3557" t="str">
            <v>Nữ</v>
          </cell>
          <cell r="N3557">
            <v>1</v>
          </cell>
          <cell r="O3557" t="str">
            <v>212798436</v>
          </cell>
        </row>
        <row r="3558">
          <cell r="D3558">
            <v>31161025080</v>
          </cell>
          <cell r="E3558" t="str">
            <v>TDV021577</v>
          </cell>
          <cell r="F3558">
            <v>31161025080</v>
          </cell>
          <cell r="G3558" t="str">
            <v>TDV021577</v>
          </cell>
          <cell r="H3558" t="str">
            <v>NGÔ THỊ HẢI YẾN</v>
          </cell>
          <cell r="I3558" t="str">
            <v>Ngô Thị Hải Yến</v>
          </cell>
          <cell r="J3558" t="str">
            <v>31161025080</v>
          </cell>
          <cell r="K3558" t="str">
            <v xml:space="preserve">Ngô Thị Hải </v>
          </cell>
          <cell r="L3558" t="str">
            <v>Yến</v>
          </cell>
          <cell r="M3558" t="str">
            <v>Nữ</v>
          </cell>
          <cell r="N3558">
            <v>1</v>
          </cell>
          <cell r="O3558" t="str">
            <v>187696372</v>
          </cell>
        </row>
        <row r="3559">
          <cell r="D3559">
            <v>31161025081</v>
          </cell>
          <cell r="E3559" t="str">
            <v>DND007493</v>
          </cell>
          <cell r="F3559">
            <v>31161025081</v>
          </cell>
          <cell r="G3559" t="str">
            <v>DND007493</v>
          </cell>
          <cell r="H3559" t="str">
            <v>NGUYỄN THỊ THANH TÂM</v>
          </cell>
          <cell r="I3559" t="str">
            <v>Nguyễn Thị Thanh Tâm</v>
          </cell>
          <cell r="J3559" t="str">
            <v>31161025081</v>
          </cell>
          <cell r="K3559" t="str">
            <v xml:space="preserve">Nguyễn Thị Thanh </v>
          </cell>
          <cell r="L3559" t="str">
            <v>Tâm</v>
          </cell>
          <cell r="M3559" t="str">
            <v>Nữ</v>
          </cell>
          <cell r="N3559">
            <v>1</v>
          </cell>
          <cell r="O3559" t="str">
            <v>206047081</v>
          </cell>
        </row>
        <row r="3560">
          <cell r="D3560">
            <v>31161025082</v>
          </cell>
          <cell r="E3560" t="str">
            <v>HUI006222</v>
          </cell>
          <cell r="F3560">
            <v>31161025082</v>
          </cell>
          <cell r="G3560" t="str">
            <v>HUI006222</v>
          </cell>
          <cell r="H3560" t="str">
            <v>NGUYỄN QUANG LỰC</v>
          </cell>
          <cell r="I3560" t="str">
            <v>Nguyễn Quang Lực</v>
          </cell>
          <cell r="J3560" t="str">
            <v>31161025082</v>
          </cell>
          <cell r="K3560" t="str">
            <v xml:space="preserve">Nguyễn Quang </v>
          </cell>
          <cell r="L3560" t="str">
            <v>Lực</v>
          </cell>
          <cell r="M3560" t="str">
            <v>Nam</v>
          </cell>
          <cell r="N3560">
            <v>0</v>
          </cell>
          <cell r="O3560" t="str">
            <v>272766321</v>
          </cell>
        </row>
        <row r="3561">
          <cell r="D3561">
            <v>31161025085</v>
          </cell>
          <cell r="E3561" t="str">
            <v>DHU001931</v>
          </cell>
          <cell r="F3561">
            <v>31161025085</v>
          </cell>
          <cell r="G3561" t="str">
            <v>DHU001931</v>
          </cell>
          <cell r="H3561" t="str">
            <v>TRẦN QUỐC HẢO</v>
          </cell>
          <cell r="I3561" t="str">
            <v>Trần Quốc Hảo</v>
          </cell>
          <cell r="J3561" t="str">
            <v>31161025085</v>
          </cell>
          <cell r="K3561" t="str">
            <v xml:space="preserve">Trần Quốc </v>
          </cell>
          <cell r="L3561" t="str">
            <v>Hảo</v>
          </cell>
          <cell r="M3561" t="str">
            <v>Nam</v>
          </cell>
          <cell r="N3561">
            <v>0</v>
          </cell>
          <cell r="O3561" t="str">
            <v>191907677</v>
          </cell>
        </row>
        <row r="3562">
          <cell r="D3562">
            <v>31161025088</v>
          </cell>
          <cell r="E3562" t="str">
            <v>TDL002083</v>
          </cell>
          <cell r="F3562">
            <v>31161025088</v>
          </cell>
          <cell r="G3562" t="str">
            <v>TDL002083</v>
          </cell>
          <cell r="H3562" t="str">
            <v>NGUYỄN TRÀ GIANG</v>
          </cell>
          <cell r="I3562" t="str">
            <v>Nguyễn Trà Giang</v>
          </cell>
          <cell r="J3562" t="str">
            <v>31161025088</v>
          </cell>
          <cell r="K3562" t="str">
            <v xml:space="preserve">Nguyễn Trà </v>
          </cell>
          <cell r="L3562" t="str">
            <v>Giang</v>
          </cell>
          <cell r="M3562" t="str">
            <v>Nữ</v>
          </cell>
          <cell r="N3562">
            <v>1</v>
          </cell>
          <cell r="O3562" t="str">
            <v>251108122</v>
          </cell>
        </row>
        <row r="3563">
          <cell r="D3563">
            <v>31161025089</v>
          </cell>
          <cell r="E3563" t="str">
            <v>DDK003521</v>
          </cell>
          <cell r="F3563">
            <v>31161025089</v>
          </cell>
          <cell r="G3563" t="str">
            <v>DDK003521</v>
          </cell>
          <cell r="H3563" t="str">
            <v>NGUYỄN THỊ KIM HÒA</v>
          </cell>
          <cell r="I3563" t="str">
            <v>Nguyễn Thị Kim Hòa</v>
          </cell>
          <cell r="J3563" t="str">
            <v>31161025089</v>
          </cell>
          <cell r="K3563" t="str">
            <v xml:space="preserve">Nguyễn Thị Kim </v>
          </cell>
          <cell r="L3563" t="str">
            <v>Hòa</v>
          </cell>
          <cell r="M3563" t="str">
            <v>Nữ</v>
          </cell>
          <cell r="N3563">
            <v>1</v>
          </cell>
          <cell r="O3563" t="str">
            <v>206331649</v>
          </cell>
        </row>
        <row r="3564">
          <cell r="D3564">
            <v>31161025090</v>
          </cell>
          <cell r="E3564" t="str">
            <v>QST010222</v>
          </cell>
          <cell r="F3564">
            <v>31161025090</v>
          </cell>
          <cell r="G3564" t="str">
            <v>QST010222</v>
          </cell>
          <cell r="H3564" t="str">
            <v>CHÂU MINH PHỤNG</v>
          </cell>
          <cell r="I3564" t="str">
            <v>Châu Minh Phụng</v>
          </cell>
          <cell r="J3564" t="str">
            <v>31161025090</v>
          </cell>
          <cell r="K3564" t="str">
            <v xml:space="preserve">Châu Minh </v>
          </cell>
          <cell r="L3564" t="str">
            <v>Phụng</v>
          </cell>
          <cell r="M3564" t="str">
            <v>Nữ</v>
          </cell>
          <cell r="N3564">
            <v>1</v>
          </cell>
          <cell r="O3564" t="str">
            <v>025808133</v>
          </cell>
        </row>
        <row r="3565">
          <cell r="D3565">
            <v>31161025091</v>
          </cell>
          <cell r="E3565" t="str">
            <v>DCT001657</v>
          </cell>
          <cell r="F3565">
            <v>31161025091</v>
          </cell>
          <cell r="G3565" t="str">
            <v>DCT001657</v>
          </cell>
          <cell r="H3565" t="str">
            <v>HỒ GIA HÂN</v>
          </cell>
          <cell r="I3565" t="str">
            <v>Hồ Gia Hân</v>
          </cell>
          <cell r="J3565" t="str">
            <v>31161025091</v>
          </cell>
          <cell r="K3565" t="str">
            <v xml:space="preserve">Hồ Gia </v>
          </cell>
          <cell r="L3565" t="str">
            <v>Hân</v>
          </cell>
          <cell r="M3565" t="str">
            <v>Nữ</v>
          </cell>
          <cell r="N3565">
            <v>1</v>
          </cell>
          <cell r="O3565" t="str">
            <v>072198000357</v>
          </cell>
        </row>
        <row r="3566">
          <cell r="D3566">
            <v>31161025093</v>
          </cell>
          <cell r="E3566" t="str">
            <v>TSN004145</v>
          </cell>
          <cell r="F3566">
            <v>31161025093</v>
          </cell>
          <cell r="G3566" t="str">
            <v>TSN004145</v>
          </cell>
          <cell r="H3566" t="str">
            <v>VÕ HỒNG BẢO NGÂN</v>
          </cell>
          <cell r="I3566" t="str">
            <v>Võ Hồng Bảo Ngân</v>
          </cell>
          <cell r="J3566" t="str">
            <v>31161025093</v>
          </cell>
          <cell r="K3566" t="str">
            <v xml:space="preserve">Võ Hồng Bảo </v>
          </cell>
          <cell r="L3566" t="str">
            <v>Ngân</v>
          </cell>
          <cell r="M3566" t="str">
            <v>Nữ</v>
          </cell>
          <cell r="N3566">
            <v>1</v>
          </cell>
          <cell r="O3566" t="str">
            <v>225712752</v>
          </cell>
        </row>
        <row r="3567">
          <cell r="D3567">
            <v>31161025094</v>
          </cell>
          <cell r="E3567" t="str">
            <v>DDK000737</v>
          </cell>
          <cell r="F3567">
            <v>31161025094</v>
          </cell>
          <cell r="G3567" t="str">
            <v>DDK000737</v>
          </cell>
          <cell r="H3567" t="str">
            <v>TRẦN KHÁNH CHI</v>
          </cell>
          <cell r="I3567" t="str">
            <v>Trần Khánh Chi</v>
          </cell>
          <cell r="J3567" t="str">
            <v>31161025094</v>
          </cell>
          <cell r="K3567" t="str">
            <v xml:space="preserve">Trần Khánh </v>
          </cell>
          <cell r="L3567" t="str">
            <v>Chi</v>
          </cell>
          <cell r="M3567" t="str">
            <v>Nữ</v>
          </cell>
          <cell r="N3567">
            <v>1</v>
          </cell>
          <cell r="O3567" t="str">
            <v>206265524</v>
          </cell>
        </row>
        <row r="3568">
          <cell r="D3568">
            <v>31161025095</v>
          </cell>
          <cell r="E3568" t="str">
            <v>DDS001877</v>
          </cell>
          <cell r="F3568">
            <v>31161025095</v>
          </cell>
          <cell r="G3568" t="str">
            <v>DDS001877</v>
          </cell>
          <cell r="H3568" t="str">
            <v>NGUYỄN THỊ MỸ HẢO</v>
          </cell>
          <cell r="I3568" t="str">
            <v>Nguyễn Thị Mỹ Hảo</v>
          </cell>
          <cell r="J3568" t="str">
            <v>31161025095</v>
          </cell>
          <cell r="K3568" t="str">
            <v xml:space="preserve">Nguyễn Thị Mỹ </v>
          </cell>
          <cell r="L3568" t="str">
            <v>Hảo</v>
          </cell>
          <cell r="M3568" t="str">
            <v>Nữ</v>
          </cell>
          <cell r="N3568">
            <v>1</v>
          </cell>
          <cell r="O3568" t="str">
            <v>212674794</v>
          </cell>
        </row>
        <row r="3569">
          <cell r="D3569">
            <v>31161025096</v>
          </cell>
          <cell r="E3569" t="str">
            <v>XDT009190</v>
          </cell>
          <cell r="F3569">
            <v>31161025096</v>
          </cell>
          <cell r="G3569" t="str">
            <v>XDT009190</v>
          </cell>
          <cell r="H3569" t="str">
            <v>NGUYỄN VŨ TRÌNH</v>
          </cell>
          <cell r="I3569" t="str">
            <v>Nguyễn Vũ Trình</v>
          </cell>
          <cell r="J3569" t="str">
            <v>31161025096</v>
          </cell>
          <cell r="K3569" t="str">
            <v xml:space="preserve">Nguyễn Vũ </v>
          </cell>
          <cell r="L3569" t="str">
            <v>Trình</v>
          </cell>
          <cell r="M3569" t="str">
            <v>Nam</v>
          </cell>
          <cell r="N3569">
            <v>0</v>
          </cell>
          <cell r="O3569" t="str">
            <v>221431197</v>
          </cell>
        </row>
        <row r="3570">
          <cell r="D3570">
            <v>31161025097</v>
          </cell>
          <cell r="E3570" t="str">
            <v>DND004370</v>
          </cell>
          <cell r="F3570">
            <v>31161025097</v>
          </cell>
          <cell r="G3570" t="str">
            <v>DND004370</v>
          </cell>
          <cell r="H3570" t="str">
            <v>VĂN ĐỨC LINH</v>
          </cell>
          <cell r="I3570" t="str">
            <v>Văn Đức Linh</v>
          </cell>
          <cell r="J3570" t="str">
            <v>31161025097</v>
          </cell>
          <cell r="K3570" t="str">
            <v xml:space="preserve">Văn Đức </v>
          </cell>
          <cell r="L3570" t="str">
            <v>Linh</v>
          </cell>
          <cell r="M3570" t="str">
            <v>Nam</v>
          </cell>
          <cell r="N3570">
            <v>0</v>
          </cell>
          <cell r="O3570" t="str">
            <v>201722533</v>
          </cell>
        </row>
        <row r="3571">
          <cell r="D3571">
            <v>31161025099</v>
          </cell>
          <cell r="E3571" t="str">
            <v>QSX000032</v>
          </cell>
          <cell r="F3571">
            <v>31161025099</v>
          </cell>
          <cell r="G3571" t="str">
            <v>QSX000032</v>
          </cell>
          <cell r="H3571" t="str">
            <v>HUỲNH NHẬT AN</v>
          </cell>
          <cell r="I3571" t="str">
            <v>Huỳnh Nhật An</v>
          </cell>
          <cell r="J3571" t="str">
            <v>31161025099</v>
          </cell>
          <cell r="K3571" t="str">
            <v xml:space="preserve">Huỳnh Nhật </v>
          </cell>
          <cell r="L3571" t="str">
            <v>An</v>
          </cell>
          <cell r="M3571" t="str">
            <v>Nam</v>
          </cell>
          <cell r="N3571">
            <v>0</v>
          </cell>
          <cell r="O3571" t="str">
            <v>025719218</v>
          </cell>
        </row>
        <row r="3572">
          <cell r="D3572">
            <v>31161025100</v>
          </cell>
          <cell r="E3572" t="str">
            <v>TSN002502</v>
          </cell>
          <cell r="F3572">
            <v>31161025100</v>
          </cell>
          <cell r="G3572" t="str">
            <v>TSN002502</v>
          </cell>
          <cell r="H3572" t="str">
            <v>NGUYỄN TRẦN NHẬT HUY</v>
          </cell>
          <cell r="I3572" t="str">
            <v>Nguyễn Trần Nhật Huy</v>
          </cell>
          <cell r="J3572" t="str">
            <v>31161025100</v>
          </cell>
          <cell r="K3572" t="str">
            <v xml:space="preserve">Nguyễn Trần Nhật </v>
          </cell>
          <cell r="L3572" t="str">
            <v>Huy</v>
          </cell>
          <cell r="M3572" t="str">
            <v>Nam</v>
          </cell>
          <cell r="N3572">
            <v>0</v>
          </cell>
          <cell r="O3572" t="str">
            <v>225904072</v>
          </cell>
        </row>
        <row r="3573">
          <cell r="D3573">
            <v>31161025101</v>
          </cell>
          <cell r="E3573" t="str">
            <v>DQN008513</v>
          </cell>
          <cell r="F3573">
            <v>31161025101</v>
          </cell>
          <cell r="G3573" t="str">
            <v>DQN008513</v>
          </cell>
          <cell r="H3573" t="str">
            <v>HỒ NHƯ QUỲNH</v>
          </cell>
          <cell r="I3573" t="str">
            <v>Hồ Như Quỳnh</v>
          </cell>
          <cell r="J3573" t="str">
            <v>31161025101</v>
          </cell>
          <cell r="K3573" t="str">
            <v xml:space="preserve">Hồ Như </v>
          </cell>
          <cell r="L3573" t="str">
            <v>Quỳnh</v>
          </cell>
          <cell r="M3573" t="str">
            <v>Nữ</v>
          </cell>
          <cell r="N3573">
            <v>1</v>
          </cell>
          <cell r="O3573" t="str">
            <v>215468308</v>
          </cell>
        </row>
        <row r="3574">
          <cell r="D3574">
            <v>31161025105</v>
          </cell>
          <cell r="E3574" t="str">
            <v>SPK001914</v>
          </cell>
          <cell r="F3574">
            <v>31161025105</v>
          </cell>
          <cell r="G3574" t="str">
            <v>SPK001914</v>
          </cell>
          <cell r="H3574" t="str">
            <v>HOÀNG NGÂN HÀ</v>
          </cell>
          <cell r="I3574" t="str">
            <v>Hoàng Ngân Hà</v>
          </cell>
          <cell r="J3574" t="str">
            <v>31161025105</v>
          </cell>
          <cell r="K3574" t="str">
            <v xml:space="preserve">Hoàng Ngân </v>
          </cell>
          <cell r="L3574" t="str">
            <v>Hà</v>
          </cell>
          <cell r="M3574" t="str">
            <v>Nữ</v>
          </cell>
          <cell r="N3574">
            <v>1</v>
          </cell>
          <cell r="O3574" t="str">
            <v>261525516</v>
          </cell>
        </row>
        <row r="3575">
          <cell r="D3575">
            <v>31161025106</v>
          </cell>
          <cell r="E3575" t="str">
            <v>TTN013663</v>
          </cell>
          <cell r="F3575">
            <v>31161025106</v>
          </cell>
          <cell r="G3575" t="str">
            <v>TTN013663</v>
          </cell>
          <cell r="H3575" t="str">
            <v>TRẦN THỊ MINH THƯ</v>
          </cell>
          <cell r="I3575" t="str">
            <v>Trần Thị Minh Thư</v>
          </cell>
          <cell r="J3575" t="str">
            <v>31161025106</v>
          </cell>
          <cell r="K3575" t="str">
            <v xml:space="preserve">Trần Thị Minh </v>
          </cell>
          <cell r="L3575" t="str">
            <v>Thư</v>
          </cell>
          <cell r="M3575" t="str">
            <v>Nữ</v>
          </cell>
          <cell r="N3575">
            <v>1</v>
          </cell>
          <cell r="O3575" t="str">
            <v>241674000</v>
          </cell>
        </row>
        <row r="3576">
          <cell r="D3576">
            <v>31161025107</v>
          </cell>
          <cell r="E3576" t="str">
            <v>YCT000172</v>
          </cell>
          <cell r="F3576">
            <v>31161025107</v>
          </cell>
          <cell r="G3576" t="str">
            <v>YCT000172</v>
          </cell>
          <cell r="H3576" t="str">
            <v>NGUYỄN THỊ VÂN ANH</v>
          </cell>
          <cell r="I3576" t="str">
            <v>Nguyễn Thị Vân Anh</v>
          </cell>
          <cell r="J3576" t="str">
            <v>31161025107</v>
          </cell>
          <cell r="K3576" t="str">
            <v xml:space="preserve">Nguyễn Thị Vân </v>
          </cell>
          <cell r="L3576" t="str">
            <v>Anh</v>
          </cell>
          <cell r="M3576" t="str">
            <v>Nữ</v>
          </cell>
          <cell r="N3576">
            <v>1</v>
          </cell>
          <cell r="O3576" t="str">
            <v>152260285</v>
          </cell>
        </row>
        <row r="3577">
          <cell r="D3577">
            <v>31161025110</v>
          </cell>
          <cell r="E3577" t="str">
            <v>HUI004443</v>
          </cell>
          <cell r="F3577">
            <v>31161025110</v>
          </cell>
          <cell r="G3577" t="str">
            <v>HUI004443</v>
          </cell>
          <cell r="H3577" t="str">
            <v>NGUYỄN VĂN HUY</v>
          </cell>
          <cell r="I3577" t="str">
            <v>Nguyễn Văn Huy</v>
          </cell>
          <cell r="J3577" t="str">
            <v>31161025110</v>
          </cell>
          <cell r="K3577" t="str">
            <v xml:space="preserve">Nguyễn Văn </v>
          </cell>
          <cell r="L3577" t="str">
            <v>Huy</v>
          </cell>
          <cell r="M3577" t="str">
            <v>Nam</v>
          </cell>
          <cell r="N3577">
            <v>0</v>
          </cell>
          <cell r="O3577" t="str">
            <v>272652542</v>
          </cell>
        </row>
        <row r="3578">
          <cell r="D3578">
            <v>31161025115</v>
          </cell>
          <cell r="E3578" t="str">
            <v>TCT006259</v>
          </cell>
          <cell r="F3578">
            <v>31161025115</v>
          </cell>
          <cell r="G3578" t="str">
            <v>TCT006259</v>
          </cell>
          <cell r="H3578" t="str">
            <v>LÂM VINH VY</v>
          </cell>
          <cell r="I3578" t="str">
            <v>Lâm Vinh Vy</v>
          </cell>
          <cell r="J3578" t="str">
            <v>31161025115</v>
          </cell>
          <cell r="K3578" t="str">
            <v xml:space="preserve">Lâm Vinh </v>
          </cell>
          <cell r="L3578" t="str">
            <v>Vy</v>
          </cell>
          <cell r="M3578" t="str">
            <v>Nữ</v>
          </cell>
          <cell r="N3578">
            <v>1</v>
          </cell>
          <cell r="O3578" t="str">
            <v>362529207</v>
          </cell>
        </row>
        <row r="3579">
          <cell r="D3579">
            <v>31161025117</v>
          </cell>
          <cell r="E3579" t="str">
            <v>TTN006130</v>
          </cell>
          <cell r="F3579">
            <v>31161025117</v>
          </cell>
          <cell r="G3579" t="str">
            <v>TTN006130</v>
          </cell>
          <cell r="H3579" t="str">
            <v>HOÀNG NGUYỄN ĐĂNG KHOA</v>
          </cell>
          <cell r="I3579" t="str">
            <v>Hoàng Nguyễn Đăng Khoa</v>
          </cell>
          <cell r="J3579" t="str">
            <v>31161025117</v>
          </cell>
          <cell r="K3579" t="str">
            <v xml:space="preserve">Hoàng Nguyễn Đăng </v>
          </cell>
          <cell r="L3579" t="str">
            <v>Khoa</v>
          </cell>
          <cell r="M3579" t="str">
            <v>Nam</v>
          </cell>
          <cell r="N3579">
            <v>0</v>
          </cell>
          <cell r="O3579" t="str">
            <v>241797331</v>
          </cell>
        </row>
        <row r="3580">
          <cell r="D3580">
            <v>31161025118</v>
          </cell>
          <cell r="E3580" t="str">
            <v>DHU003848</v>
          </cell>
          <cell r="F3580">
            <v>31161025118</v>
          </cell>
          <cell r="G3580" t="str">
            <v>DHU003848</v>
          </cell>
          <cell r="H3580" t="str">
            <v>NGUYỄN HẢI LINH</v>
          </cell>
          <cell r="I3580" t="str">
            <v>Nguyễn Hải Linh</v>
          </cell>
          <cell r="J3580" t="str">
            <v>31161025118</v>
          </cell>
          <cell r="K3580" t="str">
            <v xml:space="preserve">Nguyễn Hải </v>
          </cell>
          <cell r="L3580" t="str">
            <v>Linh</v>
          </cell>
          <cell r="M3580" t="str">
            <v>Nữ</v>
          </cell>
          <cell r="N3580">
            <v>1</v>
          </cell>
          <cell r="O3580" t="str">
            <v>191902466</v>
          </cell>
        </row>
        <row r="3581">
          <cell r="D3581">
            <v>31161025119</v>
          </cell>
          <cell r="E3581" t="str">
            <v>QSX001320</v>
          </cell>
          <cell r="F3581">
            <v>31161025119</v>
          </cell>
          <cell r="G3581" t="str">
            <v>QSX001320</v>
          </cell>
          <cell r="H3581" t="str">
            <v>LÊ HÙNG CƯỜNG</v>
          </cell>
          <cell r="I3581" t="str">
            <v>Lê Hùng Cường</v>
          </cell>
          <cell r="J3581" t="str">
            <v>31161025119</v>
          </cell>
          <cell r="K3581" t="str">
            <v xml:space="preserve">Lê Hùng </v>
          </cell>
          <cell r="L3581" t="str">
            <v>Cường</v>
          </cell>
          <cell r="M3581" t="str">
            <v>Nam</v>
          </cell>
          <cell r="N3581">
            <v>0</v>
          </cell>
          <cell r="O3581" t="str">
            <v>025872845</v>
          </cell>
        </row>
        <row r="3582">
          <cell r="D3582">
            <v>31161025122</v>
          </cell>
          <cell r="E3582" t="str">
            <v>DTT010764</v>
          </cell>
          <cell r="F3582">
            <v>31161025122</v>
          </cell>
          <cell r="G3582" t="str">
            <v>DTT010764</v>
          </cell>
          <cell r="H3582" t="str">
            <v>NGUYỄN THỊ KIM YẾN</v>
          </cell>
          <cell r="I3582" t="str">
            <v>Nguyễn Thị Kim Yến</v>
          </cell>
          <cell r="J3582" t="str">
            <v>31161025122</v>
          </cell>
          <cell r="K3582" t="str">
            <v xml:space="preserve">Nguyễn Thị Kim </v>
          </cell>
          <cell r="L3582" t="str">
            <v>Yến</v>
          </cell>
          <cell r="M3582" t="str">
            <v>Nữ</v>
          </cell>
          <cell r="N3582">
            <v>1</v>
          </cell>
          <cell r="O3582" t="str">
            <v>273677128</v>
          </cell>
        </row>
        <row r="3583">
          <cell r="D3583">
            <v>31161025123</v>
          </cell>
          <cell r="E3583" t="str">
            <v>SPD004238</v>
          </cell>
          <cell r="F3583">
            <v>31161025123</v>
          </cell>
          <cell r="G3583" t="str">
            <v>SPD004238</v>
          </cell>
          <cell r="H3583" t="str">
            <v>HUỲNH NGỌC NGÂN NGUYÊN</v>
          </cell>
          <cell r="I3583" t="str">
            <v>Huỳnh Ngọc Ngân Nguyên</v>
          </cell>
          <cell r="J3583" t="str">
            <v>31161025123</v>
          </cell>
          <cell r="K3583" t="str">
            <v xml:space="preserve">Huỳnh Ngọc Ngân </v>
          </cell>
          <cell r="L3583" t="str">
            <v>Nguyên</v>
          </cell>
          <cell r="M3583" t="str">
            <v>Nữ</v>
          </cell>
          <cell r="N3583">
            <v>1</v>
          </cell>
          <cell r="O3583" t="str">
            <v>341949350</v>
          </cell>
        </row>
        <row r="3584">
          <cell r="D3584">
            <v>31161025124</v>
          </cell>
          <cell r="E3584" t="str">
            <v>DTT010110</v>
          </cell>
          <cell r="F3584">
            <v>31161025124</v>
          </cell>
          <cell r="G3584" t="str">
            <v>DTT010110</v>
          </cell>
          <cell r="H3584" t="str">
            <v>NGUYỄN THANH TUYỀN</v>
          </cell>
          <cell r="I3584" t="str">
            <v>Nguyễn Thanh Tuyền</v>
          </cell>
          <cell r="J3584" t="str">
            <v>31161025124</v>
          </cell>
          <cell r="K3584" t="str">
            <v xml:space="preserve">Nguyễn Thanh </v>
          </cell>
          <cell r="L3584" t="str">
            <v>Tuyền</v>
          </cell>
          <cell r="M3584" t="str">
            <v>Nữ</v>
          </cell>
          <cell r="N3584">
            <v>1</v>
          </cell>
          <cell r="O3584" t="str">
            <v>273640276</v>
          </cell>
        </row>
        <row r="3585">
          <cell r="D3585">
            <v>31161025125</v>
          </cell>
          <cell r="E3585" t="str">
            <v>TDL009686</v>
          </cell>
          <cell r="F3585">
            <v>31161025125</v>
          </cell>
          <cell r="G3585" t="str">
            <v>TDL009686</v>
          </cell>
          <cell r="H3585" t="str">
            <v>NGUYỄN THỊ THÙY TRANG</v>
          </cell>
          <cell r="I3585" t="str">
            <v>Nguyễn Thị Thùy Trang</v>
          </cell>
          <cell r="J3585" t="str">
            <v>31161025125</v>
          </cell>
          <cell r="K3585" t="str">
            <v xml:space="preserve">Nguyễn Thị Thùy </v>
          </cell>
          <cell r="L3585" t="str">
            <v>Trang</v>
          </cell>
          <cell r="M3585" t="str">
            <v>Nữ</v>
          </cell>
          <cell r="N3585">
            <v>1</v>
          </cell>
          <cell r="O3585" t="str">
            <v>251126890</v>
          </cell>
        </row>
        <row r="3586">
          <cell r="D3586">
            <v>31161025126</v>
          </cell>
          <cell r="E3586" t="str">
            <v>DQN004397</v>
          </cell>
          <cell r="F3586">
            <v>31161025126</v>
          </cell>
          <cell r="G3586" t="str">
            <v>DQN004397</v>
          </cell>
          <cell r="H3586" t="str">
            <v>LÊ TRƯƠNG MỸ KIỀU</v>
          </cell>
          <cell r="I3586" t="str">
            <v>Lê Trương Mỹ Kiều</v>
          </cell>
          <cell r="J3586" t="str">
            <v>31161025126</v>
          </cell>
          <cell r="K3586" t="str">
            <v xml:space="preserve">Lê Trương Mỹ </v>
          </cell>
          <cell r="L3586" t="str">
            <v>Kiều</v>
          </cell>
          <cell r="M3586" t="str">
            <v>Nữ</v>
          </cell>
          <cell r="N3586">
            <v>1</v>
          </cell>
          <cell r="O3586" t="str">
            <v>215462530</v>
          </cell>
        </row>
        <row r="3587">
          <cell r="D3587">
            <v>31161025127</v>
          </cell>
          <cell r="E3587" t="str">
            <v>TDL004244</v>
          </cell>
          <cell r="F3587">
            <v>31161025127</v>
          </cell>
          <cell r="G3587" t="str">
            <v>TDL004244</v>
          </cell>
          <cell r="H3587" t="str">
            <v>NGUYỄN MINH KIỆT</v>
          </cell>
          <cell r="I3587" t="str">
            <v>Nguyễn Minh Kiệt</v>
          </cell>
          <cell r="J3587" t="str">
            <v>31161025127</v>
          </cell>
          <cell r="K3587" t="str">
            <v xml:space="preserve">Nguyễn Minh </v>
          </cell>
          <cell r="L3587" t="str">
            <v>Kiệt</v>
          </cell>
          <cell r="M3587" t="str">
            <v>Nam</v>
          </cell>
          <cell r="N3587">
            <v>0</v>
          </cell>
          <cell r="O3587" t="str">
            <v>251196252</v>
          </cell>
        </row>
        <row r="3588">
          <cell r="D3588">
            <v>31161025130</v>
          </cell>
          <cell r="E3588" t="str">
            <v>DQN004920</v>
          </cell>
          <cell r="F3588">
            <v>31161025130</v>
          </cell>
          <cell r="G3588" t="str">
            <v>DQN004920</v>
          </cell>
          <cell r="H3588" t="str">
            <v>LÊ THỊ HOÀNG LINH</v>
          </cell>
          <cell r="I3588" t="str">
            <v>Lê Thị Hoàng Linh</v>
          </cell>
          <cell r="J3588" t="str">
            <v>31161025130</v>
          </cell>
          <cell r="K3588" t="str">
            <v xml:space="preserve">Lê Thị Hoàng </v>
          </cell>
          <cell r="L3588" t="str">
            <v>Linh</v>
          </cell>
          <cell r="M3588" t="str">
            <v>Nữ</v>
          </cell>
          <cell r="N3588">
            <v>1</v>
          </cell>
          <cell r="O3588" t="str">
            <v>215358991</v>
          </cell>
        </row>
        <row r="3589">
          <cell r="D3589">
            <v>31161025131</v>
          </cell>
          <cell r="E3589" t="str">
            <v>DDK000671</v>
          </cell>
          <cell r="F3589">
            <v>31161025131</v>
          </cell>
          <cell r="G3589" t="str">
            <v>DDK000671</v>
          </cell>
          <cell r="H3589" t="str">
            <v>NGUYỄN THỊ CẨM CHÂU</v>
          </cell>
          <cell r="I3589" t="str">
            <v>Nguyễn Thị Cẩm Châu</v>
          </cell>
          <cell r="J3589" t="str">
            <v>31161025131</v>
          </cell>
          <cell r="K3589" t="str">
            <v xml:space="preserve">Nguyễn Thị Cẩm </v>
          </cell>
          <cell r="L3589" t="str">
            <v>Châu</v>
          </cell>
          <cell r="M3589" t="str">
            <v>Nữ</v>
          </cell>
          <cell r="N3589">
            <v>1</v>
          </cell>
          <cell r="O3589" t="str">
            <v>206117087</v>
          </cell>
        </row>
        <row r="3590">
          <cell r="D3590">
            <v>31161025132</v>
          </cell>
          <cell r="E3590" t="str">
            <v>DMS002872</v>
          </cell>
          <cell r="F3590">
            <v>31161025132</v>
          </cell>
          <cell r="G3590" t="str">
            <v>DMS002872</v>
          </cell>
          <cell r="H3590" t="str">
            <v>VÕ XUÂN PHƯƠNG</v>
          </cell>
          <cell r="I3590" t="str">
            <v>Võ Xuân Phương</v>
          </cell>
          <cell r="J3590" t="str">
            <v>31161025132</v>
          </cell>
          <cell r="K3590" t="str">
            <v xml:space="preserve">Võ Xuân </v>
          </cell>
          <cell r="L3590" t="str">
            <v>Phương</v>
          </cell>
          <cell r="M3590" t="str">
            <v>Nam</v>
          </cell>
          <cell r="N3590">
            <v>0</v>
          </cell>
          <cell r="O3590" t="str">
            <v>245269820</v>
          </cell>
        </row>
        <row r="3591">
          <cell r="D3591">
            <v>31161025134</v>
          </cell>
          <cell r="E3591" t="str">
            <v>SPK005892</v>
          </cell>
          <cell r="F3591">
            <v>31161025134</v>
          </cell>
          <cell r="G3591" t="str">
            <v>SPK005892</v>
          </cell>
          <cell r="H3591" t="str">
            <v>HOÀNG THỊ NHÂM</v>
          </cell>
          <cell r="I3591" t="str">
            <v>Hoàng Thị Nhâm</v>
          </cell>
          <cell r="J3591" t="str">
            <v>31161025134</v>
          </cell>
          <cell r="K3591" t="str">
            <v xml:space="preserve">Hoàng Thị </v>
          </cell>
          <cell r="L3591" t="str">
            <v>Nhâm</v>
          </cell>
          <cell r="M3591" t="str">
            <v>Nữ</v>
          </cell>
          <cell r="N3591">
            <v>1</v>
          </cell>
          <cell r="O3591" t="str">
            <v>261573073</v>
          </cell>
        </row>
        <row r="3592">
          <cell r="D3592">
            <v>31161025137</v>
          </cell>
          <cell r="E3592" t="str">
            <v>DDK010344</v>
          </cell>
          <cell r="F3592">
            <v>31161025137</v>
          </cell>
          <cell r="G3592" t="str">
            <v>DDK010344</v>
          </cell>
          <cell r="H3592" t="str">
            <v>TRẦN NGỌC THIỆN</v>
          </cell>
          <cell r="I3592" t="str">
            <v>Trần Ngọc Thiện</v>
          </cell>
          <cell r="J3592" t="str">
            <v>31161025137</v>
          </cell>
          <cell r="K3592" t="str">
            <v xml:space="preserve">Trần Ngọc </v>
          </cell>
          <cell r="L3592" t="str">
            <v>Thiện</v>
          </cell>
          <cell r="M3592" t="str">
            <v>Nam</v>
          </cell>
          <cell r="N3592">
            <v>0</v>
          </cell>
          <cell r="O3592" t="str">
            <v>206317744</v>
          </cell>
        </row>
        <row r="3593">
          <cell r="D3593">
            <v>31161025138</v>
          </cell>
          <cell r="E3593" t="str">
            <v>QST010757</v>
          </cell>
          <cell r="F3593">
            <v>31161025138</v>
          </cell>
          <cell r="G3593" t="str">
            <v>QST010757</v>
          </cell>
          <cell r="H3593" t="str">
            <v>VŨ DUY QUANG</v>
          </cell>
          <cell r="I3593" t="str">
            <v>Vũ Duy Quang</v>
          </cell>
          <cell r="J3593" t="str">
            <v>31161025138</v>
          </cell>
          <cell r="K3593" t="str">
            <v xml:space="preserve">Vũ Duy </v>
          </cell>
          <cell r="L3593" t="str">
            <v>Quang</v>
          </cell>
          <cell r="M3593" t="str">
            <v>Nam</v>
          </cell>
          <cell r="N3593">
            <v>0</v>
          </cell>
          <cell r="O3593" t="str">
            <v>025663587</v>
          </cell>
        </row>
        <row r="3594">
          <cell r="D3594">
            <v>31161025140</v>
          </cell>
          <cell r="E3594" t="str">
            <v>TSN005011</v>
          </cell>
          <cell r="F3594">
            <v>31161025140</v>
          </cell>
          <cell r="G3594" t="str">
            <v>TSN005011</v>
          </cell>
          <cell r="H3594" t="str">
            <v>NGUYỄN HỒNG PHÚC</v>
          </cell>
          <cell r="I3594" t="str">
            <v>Nguyễn Hồng Phúc</v>
          </cell>
          <cell r="J3594" t="str">
            <v>31161025140</v>
          </cell>
          <cell r="K3594" t="str">
            <v xml:space="preserve">Nguyễn Hồng </v>
          </cell>
          <cell r="L3594" t="str">
            <v>Phúc</v>
          </cell>
          <cell r="M3594" t="str">
            <v>Nữ</v>
          </cell>
          <cell r="N3594">
            <v>1</v>
          </cell>
          <cell r="O3594" t="str">
            <v>225905265</v>
          </cell>
        </row>
        <row r="3595">
          <cell r="D3595">
            <v>31161025142</v>
          </cell>
          <cell r="E3595" t="str">
            <v>DTT001007</v>
          </cell>
          <cell r="F3595">
            <v>31161025142</v>
          </cell>
          <cell r="G3595" t="str">
            <v>DTT001007</v>
          </cell>
          <cell r="H3595" t="str">
            <v>PHẠM VŨ QUỲNH DAO</v>
          </cell>
          <cell r="I3595" t="str">
            <v>Phạm Vũ Quỳnh Dao</v>
          </cell>
          <cell r="J3595" t="str">
            <v>31161025142</v>
          </cell>
          <cell r="K3595" t="str">
            <v xml:space="preserve">Phạm Vũ Quỳnh </v>
          </cell>
          <cell r="L3595" t="str">
            <v>Dao</v>
          </cell>
          <cell r="M3595" t="str">
            <v>Nữ</v>
          </cell>
          <cell r="N3595">
            <v>1</v>
          </cell>
          <cell r="O3595" t="str">
            <v>273666189</v>
          </cell>
        </row>
        <row r="3596">
          <cell r="D3596">
            <v>31161025143</v>
          </cell>
          <cell r="E3596" t="str">
            <v>DHU005856</v>
          </cell>
          <cell r="F3596">
            <v>31161025143</v>
          </cell>
          <cell r="G3596" t="str">
            <v>DHU005856</v>
          </cell>
          <cell r="H3596" t="str">
            <v>NGUYỄN HỒNG NHUNG</v>
          </cell>
          <cell r="I3596" t="str">
            <v>Nguyễn Hồng Nhung</v>
          </cell>
          <cell r="J3596" t="str">
            <v>31161025143</v>
          </cell>
          <cell r="K3596" t="str">
            <v xml:space="preserve">Nguyễn Hồng </v>
          </cell>
          <cell r="L3596" t="str">
            <v>Nhung</v>
          </cell>
          <cell r="M3596" t="str">
            <v>Nữ</v>
          </cell>
          <cell r="N3596">
            <v>1</v>
          </cell>
          <cell r="O3596" t="str">
            <v>194623747</v>
          </cell>
        </row>
        <row r="3597">
          <cell r="D3597">
            <v>31161025145</v>
          </cell>
          <cell r="E3597" t="str">
            <v>QST000504</v>
          </cell>
          <cell r="F3597">
            <v>31161025145</v>
          </cell>
          <cell r="G3597" t="str">
            <v>QST000504</v>
          </cell>
          <cell r="H3597" t="str">
            <v>NGUYỄN THỊ LAN ANH</v>
          </cell>
          <cell r="I3597" t="str">
            <v>Nguyễn Thị Lan Anh</v>
          </cell>
          <cell r="J3597" t="str">
            <v>31161025145</v>
          </cell>
          <cell r="K3597" t="str">
            <v xml:space="preserve">Nguyễn Thị Lan </v>
          </cell>
          <cell r="L3597" t="str">
            <v>Anh</v>
          </cell>
          <cell r="M3597" t="str">
            <v>Nữ</v>
          </cell>
          <cell r="N3597">
            <v>1</v>
          </cell>
          <cell r="O3597" t="str">
            <v>025833654</v>
          </cell>
        </row>
        <row r="3598">
          <cell r="D3598">
            <v>31161025147</v>
          </cell>
          <cell r="E3598" t="str">
            <v>YTB009147</v>
          </cell>
          <cell r="F3598">
            <v>31161025147</v>
          </cell>
          <cell r="G3598" t="str">
            <v>YTB009147</v>
          </cell>
          <cell r="H3598" t="str">
            <v>TRẦN THỊ HỒNG NHUNG</v>
          </cell>
          <cell r="I3598" t="str">
            <v>Trần Thị Hồng Nhung</v>
          </cell>
          <cell r="J3598" t="str">
            <v>31161025147</v>
          </cell>
          <cell r="K3598" t="str">
            <v xml:space="preserve">Trần Thị Hồng </v>
          </cell>
          <cell r="L3598" t="str">
            <v>Nhung</v>
          </cell>
          <cell r="M3598" t="str">
            <v>Nữ</v>
          </cell>
          <cell r="N3598">
            <v>1</v>
          </cell>
          <cell r="O3598" t="str">
            <v>152223795</v>
          </cell>
        </row>
        <row r="3599">
          <cell r="D3599">
            <v>31161025148</v>
          </cell>
          <cell r="E3599" t="str">
            <v>TDL001108</v>
          </cell>
          <cell r="F3599">
            <v>31161025148</v>
          </cell>
          <cell r="G3599" t="str">
            <v>TDL001108</v>
          </cell>
          <cell r="H3599" t="str">
            <v>NGUYỄN CHÍ DANH</v>
          </cell>
          <cell r="I3599" t="str">
            <v>Nguyễn Chí Danh</v>
          </cell>
          <cell r="J3599" t="str">
            <v>31161025148</v>
          </cell>
          <cell r="K3599" t="str">
            <v xml:space="preserve">Nguyễn Chí </v>
          </cell>
          <cell r="L3599" t="str">
            <v>Danh</v>
          </cell>
          <cell r="M3599" t="str">
            <v>Nam</v>
          </cell>
          <cell r="N3599">
            <v>0</v>
          </cell>
          <cell r="O3599" t="str">
            <v>251113527</v>
          </cell>
        </row>
        <row r="3600">
          <cell r="D3600">
            <v>31161025151</v>
          </cell>
          <cell r="E3600" t="str">
            <v>TTG009788</v>
          </cell>
          <cell r="F3600">
            <v>31161025151</v>
          </cell>
          <cell r="G3600" t="str">
            <v>TTG009788</v>
          </cell>
          <cell r="H3600" t="str">
            <v>NGUYỄN NGỌC ĐOAN TRANG</v>
          </cell>
          <cell r="I3600" t="str">
            <v>Nguyễn Ngọc Đoan Trang</v>
          </cell>
          <cell r="J3600" t="str">
            <v>31161025151</v>
          </cell>
          <cell r="K3600" t="str">
            <v xml:space="preserve">Nguyễn Ngọc Đoan </v>
          </cell>
          <cell r="L3600" t="str">
            <v>Trang</v>
          </cell>
          <cell r="M3600" t="str">
            <v>Nữ</v>
          </cell>
          <cell r="N3600">
            <v>1</v>
          </cell>
          <cell r="O3600" t="str">
            <v>312331077</v>
          </cell>
        </row>
        <row r="3601">
          <cell r="D3601">
            <v>31161025153</v>
          </cell>
          <cell r="E3601" t="str">
            <v>DND003815</v>
          </cell>
          <cell r="F3601">
            <v>31161025153</v>
          </cell>
          <cell r="G3601" t="str">
            <v>DND003815</v>
          </cell>
          <cell r="H3601" t="str">
            <v>LÊ MINH KHÔI</v>
          </cell>
          <cell r="I3601" t="str">
            <v>Lê Minh Khôi</v>
          </cell>
          <cell r="J3601" t="str">
            <v>31161025153</v>
          </cell>
          <cell r="K3601" t="str">
            <v xml:space="preserve">Lê Minh </v>
          </cell>
          <cell r="L3601" t="str">
            <v>Khôi</v>
          </cell>
          <cell r="M3601" t="str">
            <v>Nam</v>
          </cell>
          <cell r="N3601">
            <v>0</v>
          </cell>
          <cell r="O3601" t="str">
            <v>201747537</v>
          </cell>
        </row>
        <row r="3602">
          <cell r="D3602">
            <v>31161025154</v>
          </cell>
          <cell r="E3602" t="str">
            <v>TTN002299</v>
          </cell>
          <cell r="F3602">
            <v>31161025154</v>
          </cell>
          <cell r="G3602" t="str">
            <v>TTN002299</v>
          </cell>
          <cell r="H3602" t="str">
            <v>TÁN ANH ĐA</v>
          </cell>
          <cell r="I3602" t="str">
            <v>Tán Anh Đa</v>
          </cell>
          <cell r="J3602" t="str">
            <v>31161025154</v>
          </cell>
          <cell r="K3602" t="str">
            <v xml:space="preserve">Tán Anh </v>
          </cell>
          <cell r="L3602" t="str">
            <v>Đa</v>
          </cell>
          <cell r="M3602" t="str">
            <v>Nam</v>
          </cell>
          <cell r="N3602">
            <v>0</v>
          </cell>
          <cell r="O3602" t="str">
            <v>241667711</v>
          </cell>
        </row>
        <row r="3603">
          <cell r="D3603">
            <v>31161025155</v>
          </cell>
          <cell r="E3603" t="str">
            <v>DHU000164</v>
          </cell>
          <cell r="F3603">
            <v>31161025155</v>
          </cell>
          <cell r="G3603" t="str">
            <v>DHU000164</v>
          </cell>
          <cell r="H3603" t="str">
            <v>NGUYỄN NGỌC DUY ANH</v>
          </cell>
          <cell r="I3603" t="str">
            <v>Nguyễn Ngọc Duy Anh</v>
          </cell>
          <cell r="J3603" t="str">
            <v>31161025155</v>
          </cell>
          <cell r="K3603" t="str">
            <v xml:space="preserve">Nguyễn Ngọc Duy </v>
          </cell>
          <cell r="L3603" t="str">
            <v>Anh</v>
          </cell>
          <cell r="M3603" t="str">
            <v>Nam</v>
          </cell>
          <cell r="N3603">
            <v>0</v>
          </cell>
          <cell r="O3603" t="str">
            <v>191900546</v>
          </cell>
        </row>
        <row r="3604">
          <cell r="D3604">
            <v>31161025156</v>
          </cell>
          <cell r="E3604" t="str">
            <v>TTN012422</v>
          </cell>
          <cell r="F3604">
            <v>31161025156</v>
          </cell>
          <cell r="G3604" t="str">
            <v>TTN012422</v>
          </cell>
          <cell r="H3604" t="str">
            <v>LÊ THỊ PHƯƠNG THẢO</v>
          </cell>
          <cell r="I3604" t="str">
            <v>Lê Thị Phương Thảo</v>
          </cell>
          <cell r="J3604" t="str">
            <v>31161025156</v>
          </cell>
          <cell r="K3604" t="str">
            <v xml:space="preserve">Lê Thị Phương </v>
          </cell>
          <cell r="L3604" t="str">
            <v>Thảo</v>
          </cell>
          <cell r="M3604" t="str">
            <v>Nữ</v>
          </cell>
          <cell r="N3604">
            <v>1</v>
          </cell>
          <cell r="O3604" t="str">
            <v>241679040</v>
          </cell>
        </row>
        <row r="3605">
          <cell r="D3605">
            <v>31161025157</v>
          </cell>
          <cell r="E3605" t="str">
            <v>DHU005840</v>
          </cell>
          <cell r="F3605">
            <v>31161025157</v>
          </cell>
          <cell r="G3605" t="str">
            <v>DHU005840</v>
          </cell>
          <cell r="H3605" t="str">
            <v>LÊ THỊ KIỀU NHUNG</v>
          </cell>
          <cell r="I3605" t="str">
            <v>Lê Thị Kiều Nhung</v>
          </cell>
          <cell r="J3605" t="str">
            <v>31161025157</v>
          </cell>
          <cell r="K3605" t="str">
            <v xml:space="preserve">Lê Thị Kiều </v>
          </cell>
          <cell r="L3605" t="str">
            <v>Nhung</v>
          </cell>
          <cell r="M3605" t="str">
            <v>Nữ</v>
          </cell>
          <cell r="N3605">
            <v>1</v>
          </cell>
          <cell r="O3605" t="str">
            <v>191902677</v>
          </cell>
        </row>
        <row r="3606">
          <cell r="D3606">
            <v>31161025160</v>
          </cell>
          <cell r="E3606" t="str">
            <v>DHU010178</v>
          </cell>
          <cell r="F3606">
            <v>31161025160</v>
          </cell>
          <cell r="G3606" t="str">
            <v>DHU010178</v>
          </cell>
          <cell r="H3606" t="str">
            <v>NGUYỄN THỊ ÁNH XUÂN</v>
          </cell>
          <cell r="I3606" t="str">
            <v>Nguyễn Thị Ánh Xuân</v>
          </cell>
          <cell r="J3606" t="str">
            <v>31161025160</v>
          </cell>
          <cell r="K3606" t="str">
            <v xml:space="preserve">Nguyễn Thị Ánh </v>
          </cell>
          <cell r="L3606" t="str">
            <v>Xuân</v>
          </cell>
          <cell r="M3606" t="str">
            <v>Nữ</v>
          </cell>
          <cell r="N3606">
            <v>1</v>
          </cell>
          <cell r="O3606" t="str">
            <v>192101222</v>
          </cell>
        </row>
        <row r="3607">
          <cell r="D3607">
            <v>31161025161</v>
          </cell>
          <cell r="E3607" t="str">
            <v>SPS004693</v>
          </cell>
          <cell r="F3607">
            <v>31161025161</v>
          </cell>
          <cell r="G3607" t="str">
            <v>SPS004693</v>
          </cell>
          <cell r="H3607" t="str">
            <v>HÀ THANH HOÀI</v>
          </cell>
          <cell r="I3607" t="str">
            <v>Hà Thanh Hoài</v>
          </cell>
          <cell r="J3607" t="str">
            <v>31161025161</v>
          </cell>
          <cell r="K3607" t="str">
            <v xml:space="preserve">Hà Thanh </v>
          </cell>
          <cell r="L3607" t="str">
            <v>Hoài</v>
          </cell>
          <cell r="M3607" t="str">
            <v>Nữ</v>
          </cell>
          <cell r="N3607">
            <v>1</v>
          </cell>
          <cell r="O3607" t="str">
            <v>212580788</v>
          </cell>
        </row>
        <row r="3608">
          <cell r="D3608">
            <v>31161025163</v>
          </cell>
          <cell r="E3608" t="str">
            <v>QST011714</v>
          </cell>
          <cell r="F3608">
            <v>31161025163</v>
          </cell>
          <cell r="G3608" t="str">
            <v>QST011714</v>
          </cell>
          <cell r="H3608" t="str">
            <v>PHAN TẤN MINH TÂM</v>
          </cell>
          <cell r="I3608" t="str">
            <v>Phan Tấn Minh Tâm</v>
          </cell>
          <cell r="J3608" t="str">
            <v>31161025163</v>
          </cell>
          <cell r="K3608" t="str">
            <v xml:space="preserve">Phan Tấn Minh </v>
          </cell>
          <cell r="L3608" t="str">
            <v>Tâm</v>
          </cell>
          <cell r="M3608" t="str">
            <v>Nữ</v>
          </cell>
          <cell r="N3608">
            <v>1</v>
          </cell>
          <cell r="O3608" t="str">
            <v>025898584</v>
          </cell>
        </row>
        <row r="3609">
          <cell r="D3609">
            <v>31161025164</v>
          </cell>
          <cell r="E3609" t="str">
            <v>SPK002304</v>
          </cell>
          <cell r="F3609">
            <v>31161025164</v>
          </cell>
          <cell r="G3609" t="str">
            <v>SPK002304</v>
          </cell>
          <cell r="H3609" t="str">
            <v>THỚI NGỌC HẰNG</v>
          </cell>
          <cell r="I3609" t="str">
            <v>Thới Ngọc Hằng</v>
          </cell>
          <cell r="J3609" t="str">
            <v>31161025164</v>
          </cell>
          <cell r="K3609" t="str">
            <v xml:space="preserve">Thới Ngọc </v>
          </cell>
          <cell r="L3609" t="str">
            <v>Hằng</v>
          </cell>
          <cell r="M3609" t="str">
            <v>Nữ</v>
          </cell>
          <cell r="N3609">
            <v>1</v>
          </cell>
          <cell r="O3609" t="str">
            <v>261412629</v>
          </cell>
        </row>
        <row r="3610">
          <cell r="D3610">
            <v>31161025165</v>
          </cell>
          <cell r="E3610" t="str">
            <v>DHS002825</v>
          </cell>
          <cell r="F3610">
            <v>31161025165</v>
          </cell>
          <cell r="G3610" t="str">
            <v>DHS002825</v>
          </cell>
          <cell r="H3610" t="str">
            <v>DƯƠNG THỊ LINH ĐAN</v>
          </cell>
          <cell r="I3610" t="str">
            <v>Dương Thị Linh Đan</v>
          </cell>
          <cell r="J3610" t="str">
            <v>31161025165</v>
          </cell>
          <cell r="K3610" t="str">
            <v xml:space="preserve">Dương Thị Linh </v>
          </cell>
          <cell r="L3610" t="str">
            <v>Đan</v>
          </cell>
          <cell r="M3610" t="str">
            <v>Nữ</v>
          </cell>
          <cell r="N3610">
            <v>1</v>
          </cell>
          <cell r="O3610" t="str">
            <v>184268945</v>
          </cell>
        </row>
        <row r="3611">
          <cell r="D3611">
            <v>31161025167</v>
          </cell>
          <cell r="E3611" t="str">
            <v>DTT002517</v>
          </cell>
          <cell r="F3611">
            <v>31161025167</v>
          </cell>
          <cell r="G3611" t="str">
            <v>DTT002517</v>
          </cell>
          <cell r="H3611" t="str">
            <v>NGHIÊM THỊ THANH HIỀN</v>
          </cell>
          <cell r="I3611" t="str">
            <v>Nghiêm Thị Thanh Hiền</v>
          </cell>
          <cell r="J3611" t="str">
            <v>31161025167</v>
          </cell>
          <cell r="K3611" t="str">
            <v xml:space="preserve">Nghiêm Thị Thanh </v>
          </cell>
          <cell r="L3611" t="str">
            <v>Hiền</v>
          </cell>
          <cell r="M3611" t="str">
            <v>Nữ</v>
          </cell>
          <cell r="N3611">
            <v>1</v>
          </cell>
          <cell r="O3611" t="str">
            <v>273695568</v>
          </cell>
        </row>
        <row r="3612">
          <cell r="D3612">
            <v>31161025168</v>
          </cell>
          <cell r="E3612" t="str">
            <v>TDV006622</v>
          </cell>
          <cell r="F3612">
            <v>31161025168</v>
          </cell>
          <cell r="G3612" t="str">
            <v>TDV006622</v>
          </cell>
          <cell r="H3612" t="str">
            <v>LÊ THỊ DIỆU HOÀI</v>
          </cell>
          <cell r="I3612" t="str">
            <v>Lê Thị Diệu Hoài</v>
          </cell>
          <cell r="J3612" t="str">
            <v>31161025168</v>
          </cell>
          <cell r="K3612" t="str">
            <v xml:space="preserve">Lê Thị Diệu </v>
          </cell>
          <cell r="L3612" t="str">
            <v>Hoài</v>
          </cell>
          <cell r="M3612" t="str">
            <v>Nữ</v>
          </cell>
          <cell r="N3612">
            <v>1</v>
          </cell>
          <cell r="O3612" t="str">
            <v>184347351</v>
          </cell>
        </row>
        <row r="3613">
          <cell r="D3613">
            <v>31161025169</v>
          </cell>
          <cell r="E3613" t="str">
            <v>DCN005440</v>
          </cell>
          <cell r="F3613">
            <v>31161025169</v>
          </cell>
          <cell r="G3613" t="str">
            <v>DCN005440</v>
          </cell>
          <cell r="H3613" t="str">
            <v>ĐOÀN THỊ HUỆ</v>
          </cell>
          <cell r="I3613" t="str">
            <v>Đoàn Thị Huệ</v>
          </cell>
          <cell r="J3613" t="str">
            <v>31161025169</v>
          </cell>
          <cell r="K3613" t="str">
            <v xml:space="preserve">Đoàn Thị </v>
          </cell>
          <cell r="L3613" t="str">
            <v>Huệ</v>
          </cell>
          <cell r="M3613" t="str">
            <v>Nữ</v>
          </cell>
          <cell r="N3613">
            <v>1</v>
          </cell>
          <cell r="O3613" t="str">
            <v>163439557</v>
          </cell>
        </row>
        <row r="3614">
          <cell r="D3614">
            <v>31161025170</v>
          </cell>
          <cell r="E3614" t="str">
            <v>QSB000897</v>
          </cell>
          <cell r="F3614">
            <v>31161025170</v>
          </cell>
          <cell r="G3614" t="str">
            <v>QSB000897</v>
          </cell>
          <cell r="H3614" t="str">
            <v>VÕ THÁI BÌNH</v>
          </cell>
          <cell r="I3614" t="str">
            <v>Võ Thái Bình</v>
          </cell>
          <cell r="J3614" t="str">
            <v>31161025170</v>
          </cell>
          <cell r="K3614" t="str">
            <v xml:space="preserve">Võ Thái </v>
          </cell>
          <cell r="L3614" t="str">
            <v>Bình</v>
          </cell>
          <cell r="M3614" t="str">
            <v>Nam</v>
          </cell>
          <cell r="N3614">
            <v>0</v>
          </cell>
          <cell r="O3614" t="str">
            <v>025733732</v>
          </cell>
        </row>
        <row r="3615">
          <cell r="D3615">
            <v>31161025171</v>
          </cell>
          <cell r="E3615" t="str">
            <v>DQN008423</v>
          </cell>
          <cell r="F3615">
            <v>31161025171</v>
          </cell>
          <cell r="G3615" t="str">
            <v>DQN008423</v>
          </cell>
          <cell r="H3615" t="str">
            <v>NGUYỄN THỊ MỸ QUYÊN</v>
          </cell>
          <cell r="I3615" t="str">
            <v>Nguyễn Thị Mỹ Quyên</v>
          </cell>
          <cell r="J3615" t="str">
            <v>31161025171</v>
          </cell>
          <cell r="K3615" t="str">
            <v xml:space="preserve">Nguyễn Thị Mỹ </v>
          </cell>
          <cell r="L3615" t="str">
            <v>Quyên</v>
          </cell>
          <cell r="M3615" t="str">
            <v>Nữ</v>
          </cell>
          <cell r="N3615">
            <v>1</v>
          </cell>
          <cell r="O3615" t="str">
            <v>215391538</v>
          </cell>
        </row>
        <row r="3616">
          <cell r="D3616">
            <v>31161025175</v>
          </cell>
          <cell r="E3616" t="str">
            <v>LPH000652</v>
          </cell>
          <cell r="F3616">
            <v>31161025175</v>
          </cell>
          <cell r="G3616" t="str">
            <v>LPH000652</v>
          </cell>
          <cell r="H3616" t="str">
            <v>HÀ MINH ĐỨC</v>
          </cell>
          <cell r="I3616" t="str">
            <v>Hà Minh Đức</v>
          </cell>
          <cell r="J3616" t="str">
            <v>31161025175</v>
          </cell>
          <cell r="K3616" t="str">
            <v xml:space="preserve">Hà Minh </v>
          </cell>
          <cell r="L3616" t="str">
            <v>Đức</v>
          </cell>
          <cell r="M3616" t="str">
            <v>Nam</v>
          </cell>
          <cell r="N3616">
            <v>0</v>
          </cell>
          <cell r="O3616" t="str">
            <v>063512960</v>
          </cell>
        </row>
        <row r="3617">
          <cell r="D3617">
            <v>31161025176</v>
          </cell>
          <cell r="E3617" t="str">
            <v>DTT002812</v>
          </cell>
          <cell r="F3617">
            <v>31161025176</v>
          </cell>
          <cell r="G3617" t="str">
            <v>DTT002812</v>
          </cell>
          <cell r="H3617" t="str">
            <v>TRẦN THỊ THANH HIẾU</v>
          </cell>
          <cell r="I3617" t="str">
            <v>Trần Thị Thanh Hiếu</v>
          </cell>
          <cell r="J3617" t="str">
            <v>31161025176</v>
          </cell>
          <cell r="K3617" t="str">
            <v xml:space="preserve">Trần Thị Thanh </v>
          </cell>
          <cell r="L3617" t="str">
            <v>Hiếu</v>
          </cell>
          <cell r="M3617" t="str">
            <v>Nữ</v>
          </cell>
          <cell r="N3617">
            <v>1</v>
          </cell>
          <cell r="O3617" t="str">
            <v>273637578</v>
          </cell>
        </row>
        <row r="3618">
          <cell r="D3618">
            <v>31161025178</v>
          </cell>
          <cell r="E3618" t="str">
            <v>SPD006970</v>
          </cell>
          <cell r="F3618">
            <v>31161025178</v>
          </cell>
          <cell r="G3618" t="str">
            <v>SPD006970</v>
          </cell>
          <cell r="H3618" t="str">
            <v>NGUYỄN HOÀI THƯƠNG</v>
          </cell>
          <cell r="I3618" t="str">
            <v>Nguyễn Hoài Thương</v>
          </cell>
          <cell r="J3618" t="str">
            <v>31161025178</v>
          </cell>
          <cell r="K3618" t="str">
            <v xml:space="preserve">Nguyễn Hoài </v>
          </cell>
          <cell r="L3618" t="str">
            <v>Thương</v>
          </cell>
          <cell r="M3618" t="str">
            <v>Nữ</v>
          </cell>
          <cell r="N3618">
            <v>1</v>
          </cell>
          <cell r="O3618" t="str">
            <v>341946138</v>
          </cell>
        </row>
        <row r="3619">
          <cell r="D3619">
            <v>31161025180</v>
          </cell>
          <cell r="E3619" t="str">
            <v>DDK005290</v>
          </cell>
          <cell r="F3619">
            <v>31161025180</v>
          </cell>
          <cell r="G3619" t="str">
            <v>DDK005290</v>
          </cell>
          <cell r="H3619" t="str">
            <v>NGUYỄN KIM PHƯƠNG LINH</v>
          </cell>
          <cell r="I3619" t="str">
            <v>Nguyễn Kim Phương Linh</v>
          </cell>
          <cell r="J3619" t="str">
            <v>31161025180</v>
          </cell>
          <cell r="K3619" t="str">
            <v xml:space="preserve">Nguyễn Kim Phương </v>
          </cell>
          <cell r="L3619" t="str">
            <v>Linh</v>
          </cell>
          <cell r="M3619" t="str">
            <v>Nữ</v>
          </cell>
          <cell r="N3619">
            <v>1</v>
          </cell>
          <cell r="O3619" t="str">
            <v>206217525</v>
          </cell>
        </row>
        <row r="3620">
          <cell r="D3620">
            <v>31161025182</v>
          </cell>
          <cell r="E3620" t="str">
            <v>TTG006489</v>
          </cell>
          <cell r="F3620">
            <v>31161025182</v>
          </cell>
          <cell r="G3620" t="str">
            <v>TTG006489</v>
          </cell>
          <cell r="H3620" t="str">
            <v>VÕ THỊ QUỲNH NHƯ</v>
          </cell>
          <cell r="I3620" t="str">
            <v>Võ Thị Quỳnh Như</v>
          </cell>
          <cell r="J3620" t="str">
            <v>31161025182</v>
          </cell>
          <cell r="K3620" t="str">
            <v xml:space="preserve">Võ Thị Quỳnh </v>
          </cell>
          <cell r="L3620" t="str">
            <v>Như</v>
          </cell>
          <cell r="M3620" t="str">
            <v>Nữ</v>
          </cell>
          <cell r="N3620">
            <v>1</v>
          </cell>
          <cell r="O3620" t="str">
            <v>312366993</v>
          </cell>
        </row>
        <row r="3621">
          <cell r="D3621">
            <v>31161025185</v>
          </cell>
          <cell r="E3621" t="str">
            <v>TSN007594</v>
          </cell>
          <cell r="F3621">
            <v>31161025185</v>
          </cell>
          <cell r="G3621" t="str">
            <v>TSN007594</v>
          </cell>
          <cell r="H3621" t="str">
            <v>NGUYỄN KHÁNH TRUNG</v>
          </cell>
          <cell r="I3621" t="str">
            <v>Nguyễn Khánh Trung</v>
          </cell>
          <cell r="J3621" t="str">
            <v>31161025185</v>
          </cell>
          <cell r="K3621" t="str">
            <v xml:space="preserve">Nguyễn Khánh </v>
          </cell>
          <cell r="L3621" t="str">
            <v>Trung</v>
          </cell>
          <cell r="M3621" t="str">
            <v>Nam</v>
          </cell>
          <cell r="N3621">
            <v>0</v>
          </cell>
          <cell r="O3621" t="str">
            <v>225592475</v>
          </cell>
        </row>
        <row r="3622">
          <cell r="D3622">
            <v>31161025186</v>
          </cell>
          <cell r="E3622" t="str">
            <v>HUI004762</v>
          </cell>
          <cell r="F3622">
            <v>31161025186</v>
          </cell>
          <cell r="G3622" t="str">
            <v>HUI004762</v>
          </cell>
          <cell r="H3622" t="str">
            <v>HOÀNG LÊ HƯƠNG</v>
          </cell>
          <cell r="I3622" t="str">
            <v>Hoàng Lê Hương</v>
          </cell>
          <cell r="J3622" t="str">
            <v>31161025186</v>
          </cell>
          <cell r="K3622" t="str">
            <v xml:space="preserve">Hoàng Lê </v>
          </cell>
          <cell r="L3622" t="str">
            <v>Hương</v>
          </cell>
          <cell r="M3622" t="str">
            <v>Nữ</v>
          </cell>
          <cell r="N3622">
            <v>1</v>
          </cell>
          <cell r="O3622" t="str">
            <v>272779737</v>
          </cell>
        </row>
        <row r="3623">
          <cell r="D3623">
            <v>31161025187</v>
          </cell>
          <cell r="E3623" t="str">
            <v>TTN007763</v>
          </cell>
          <cell r="F3623">
            <v>31161025187</v>
          </cell>
          <cell r="G3623" t="str">
            <v>TTN007763</v>
          </cell>
          <cell r="H3623" t="str">
            <v>PHẠM THỊ THANH MAI</v>
          </cell>
          <cell r="I3623" t="str">
            <v>Phạm Thị Thanh Mai</v>
          </cell>
          <cell r="J3623" t="str">
            <v>31161025187</v>
          </cell>
          <cell r="K3623" t="str">
            <v xml:space="preserve">Phạm Thị Thanh </v>
          </cell>
          <cell r="L3623" t="str">
            <v>Mai</v>
          </cell>
          <cell r="M3623" t="str">
            <v>Nữ</v>
          </cell>
          <cell r="N3623">
            <v>1</v>
          </cell>
          <cell r="O3623" t="str">
            <v>241674415</v>
          </cell>
        </row>
        <row r="3624">
          <cell r="D3624">
            <v>31161025189</v>
          </cell>
          <cell r="E3624" t="str">
            <v>DMS003856</v>
          </cell>
          <cell r="F3624">
            <v>31161025189</v>
          </cell>
          <cell r="G3624" t="str">
            <v>DMS003856</v>
          </cell>
          <cell r="H3624" t="str">
            <v>PHAN THỊ THÙY TRANG</v>
          </cell>
          <cell r="I3624" t="str">
            <v>Phan Thị Thùy Trang</v>
          </cell>
          <cell r="J3624" t="str">
            <v>31161025189</v>
          </cell>
          <cell r="K3624" t="str">
            <v xml:space="preserve">Phan Thị Thùy </v>
          </cell>
          <cell r="L3624" t="str">
            <v>Trang</v>
          </cell>
          <cell r="M3624" t="str">
            <v>Nữ</v>
          </cell>
          <cell r="N3624">
            <v>1</v>
          </cell>
          <cell r="O3624" t="str">
            <v>245364145</v>
          </cell>
        </row>
        <row r="3625">
          <cell r="D3625">
            <v>31161025190</v>
          </cell>
          <cell r="E3625" t="str">
            <v>DHU010127</v>
          </cell>
          <cell r="F3625">
            <v>31161025190</v>
          </cell>
          <cell r="G3625" t="str">
            <v>DHU010127</v>
          </cell>
          <cell r="H3625" t="str">
            <v>PHAN NGỌC TƯỜNG VY</v>
          </cell>
          <cell r="I3625" t="str">
            <v>Phan Ngọc Tường Vy</v>
          </cell>
          <cell r="J3625" t="str">
            <v>31161025190</v>
          </cell>
          <cell r="K3625" t="str">
            <v xml:space="preserve">Phan Ngọc Tường </v>
          </cell>
          <cell r="L3625" t="str">
            <v>Vy</v>
          </cell>
          <cell r="M3625" t="str">
            <v>Nữ</v>
          </cell>
          <cell r="N3625">
            <v>1</v>
          </cell>
          <cell r="O3625" t="str">
            <v>191901225</v>
          </cell>
        </row>
        <row r="3626">
          <cell r="D3626">
            <v>31161025191</v>
          </cell>
          <cell r="E3626" t="str">
            <v>DQN002232</v>
          </cell>
          <cell r="F3626">
            <v>31161025191</v>
          </cell>
          <cell r="G3626" t="str">
            <v>DQN002232</v>
          </cell>
          <cell r="H3626" t="str">
            <v>HOÀNG THỊ MỸ HẠNH</v>
          </cell>
          <cell r="I3626" t="str">
            <v>Hoàng Thị Mỹ Hạnh</v>
          </cell>
          <cell r="J3626" t="str">
            <v>31161025191</v>
          </cell>
          <cell r="K3626" t="str">
            <v xml:space="preserve">Hoàng Thị Mỹ </v>
          </cell>
          <cell r="L3626" t="str">
            <v>Hạnh</v>
          </cell>
          <cell r="M3626" t="str">
            <v>Nữ</v>
          </cell>
          <cell r="N3626">
            <v>1</v>
          </cell>
          <cell r="O3626" t="str">
            <v>215432941</v>
          </cell>
        </row>
        <row r="3627">
          <cell r="D3627">
            <v>31161025192</v>
          </cell>
          <cell r="E3627" t="str">
            <v>QST004168</v>
          </cell>
          <cell r="F3627">
            <v>31161025192</v>
          </cell>
          <cell r="G3627" t="str">
            <v>QST004168</v>
          </cell>
          <cell r="H3627" t="str">
            <v>PHÙNG DUY HIẾU</v>
          </cell>
          <cell r="I3627" t="str">
            <v>Phùng Duy Hiếu</v>
          </cell>
          <cell r="J3627" t="str">
            <v>31161025192</v>
          </cell>
          <cell r="K3627" t="str">
            <v xml:space="preserve">Phùng Duy </v>
          </cell>
          <cell r="L3627" t="str">
            <v>Hiếu</v>
          </cell>
          <cell r="M3627" t="str">
            <v>Nam</v>
          </cell>
          <cell r="N3627">
            <v>0</v>
          </cell>
          <cell r="O3627" t="str">
            <v>273652532</v>
          </cell>
        </row>
        <row r="3628">
          <cell r="D3628">
            <v>31161025193</v>
          </cell>
          <cell r="E3628" t="str">
            <v>QSB011336</v>
          </cell>
          <cell r="F3628">
            <v>31161025193</v>
          </cell>
          <cell r="G3628" t="str">
            <v>QSB011336</v>
          </cell>
          <cell r="H3628" t="str">
            <v>NGÔ VĂN THẾ</v>
          </cell>
          <cell r="I3628" t="str">
            <v>Ngô Văn Thế</v>
          </cell>
          <cell r="J3628" t="str">
            <v>31161025193</v>
          </cell>
          <cell r="K3628" t="str">
            <v xml:space="preserve">Ngô Văn </v>
          </cell>
          <cell r="L3628" t="str">
            <v>Thế</v>
          </cell>
          <cell r="M3628" t="str">
            <v>Nam</v>
          </cell>
          <cell r="N3628">
            <v>0</v>
          </cell>
          <cell r="O3628" t="str">
            <v>036098000159</v>
          </cell>
        </row>
        <row r="3629">
          <cell r="D3629">
            <v>31161025195</v>
          </cell>
          <cell r="E3629" t="str">
            <v>DHU007407</v>
          </cell>
          <cell r="F3629">
            <v>31161025195</v>
          </cell>
          <cell r="G3629" t="str">
            <v>DHU007407</v>
          </cell>
          <cell r="H3629" t="str">
            <v>NGUYỄN THỊ MINH TÂM</v>
          </cell>
          <cell r="I3629" t="str">
            <v>Nguyễn Thị Minh Tâm</v>
          </cell>
          <cell r="J3629" t="str">
            <v>31161025195</v>
          </cell>
          <cell r="K3629" t="str">
            <v xml:space="preserve">Nguyễn Thị Minh </v>
          </cell>
          <cell r="L3629" t="str">
            <v>Tâm</v>
          </cell>
          <cell r="M3629" t="str">
            <v>Nữ</v>
          </cell>
          <cell r="N3629">
            <v>1</v>
          </cell>
          <cell r="O3629" t="str">
            <v>191907705</v>
          </cell>
        </row>
        <row r="3630">
          <cell r="D3630">
            <v>31161025196</v>
          </cell>
          <cell r="E3630" t="str">
            <v>QSX009145</v>
          </cell>
          <cell r="F3630">
            <v>31161025196</v>
          </cell>
          <cell r="G3630" t="str">
            <v>QSX009145</v>
          </cell>
          <cell r="H3630" t="str">
            <v>LÊ NGỌC KIM SANG</v>
          </cell>
          <cell r="I3630" t="str">
            <v>Lê Ngọc Kim Sang</v>
          </cell>
          <cell r="J3630" t="str">
            <v>31161025196</v>
          </cell>
          <cell r="K3630" t="str">
            <v xml:space="preserve">Lê Ngọc Kim </v>
          </cell>
          <cell r="L3630" t="str">
            <v>Sang</v>
          </cell>
          <cell r="M3630" t="str">
            <v>Nữ</v>
          </cell>
          <cell r="N3630">
            <v>1</v>
          </cell>
          <cell r="O3630" t="str">
            <v>025704344</v>
          </cell>
        </row>
        <row r="3631">
          <cell r="D3631">
            <v>31161025198</v>
          </cell>
          <cell r="E3631" t="str">
            <v>TDV017847</v>
          </cell>
          <cell r="F3631">
            <v>31161025198</v>
          </cell>
          <cell r="G3631" t="str">
            <v>TDV017847</v>
          </cell>
          <cell r="H3631" t="str">
            <v>NGUYỄN THỊ THỦY</v>
          </cell>
          <cell r="I3631" t="str">
            <v>Nguyễn Thị Thủy</v>
          </cell>
          <cell r="J3631" t="str">
            <v>31161025198</v>
          </cell>
          <cell r="K3631" t="str">
            <v xml:space="preserve">Nguyễn Thị </v>
          </cell>
          <cell r="L3631" t="str">
            <v>Thủy</v>
          </cell>
          <cell r="M3631" t="str">
            <v>Nữ</v>
          </cell>
          <cell r="N3631">
            <v>1</v>
          </cell>
          <cell r="O3631" t="str">
            <v>187611900</v>
          </cell>
        </row>
        <row r="3632">
          <cell r="D3632">
            <v>31161025199</v>
          </cell>
          <cell r="E3632" t="str">
            <v>DCT006703</v>
          </cell>
          <cell r="F3632">
            <v>31161025199</v>
          </cell>
          <cell r="G3632" t="str">
            <v>DCT006703</v>
          </cell>
          <cell r="H3632" t="str">
            <v>TRẦN NGỌC THIÊN TRANG</v>
          </cell>
          <cell r="I3632" t="str">
            <v>Trần Ngọc Thiên Trang</v>
          </cell>
          <cell r="J3632" t="str">
            <v>31161025199</v>
          </cell>
          <cell r="K3632" t="str">
            <v xml:space="preserve">Trần Ngọc Thiên </v>
          </cell>
          <cell r="L3632" t="str">
            <v>Trang</v>
          </cell>
          <cell r="M3632" t="str">
            <v>Nữ</v>
          </cell>
          <cell r="N3632">
            <v>1</v>
          </cell>
          <cell r="O3632" t="str">
            <v>072198001430</v>
          </cell>
        </row>
        <row r="3633">
          <cell r="D3633">
            <v>31161025201</v>
          </cell>
          <cell r="E3633" t="str">
            <v>TCT002129</v>
          </cell>
          <cell r="F3633">
            <v>31161025201</v>
          </cell>
          <cell r="G3633" t="str">
            <v>TCT002129</v>
          </cell>
          <cell r="H3633" t="str">
            <v>LÊ QUANG KHÔI</v>
          </cell>
          <cell r="I3633" t="str">
            <v>Lê Quang Khôi</v>
          </cell>
          <cell r="J3633" t="str">
            <v>31161025201</v>
          </cell>
          <cell r="K3633" t="str">
            <v xml:space="preserve">Lê Quang </v>
          </cell>
          <cell r="L3633" t="str">
            <v>Khôi</v>
          </cell>
          <cell r="M3633" t="str">
            <v>Nam</v>
          </cell>
          <cell r="N3633">
            <v>0</v>
          </cell>
          <cell r="O3633" t="str">
            <v>362507501</v>
          </cell>
        </row>
        <row r="3634">
          <cell r="D3634">
            <v>31161025202</v>
          </cell>
          <cell r="E3634" t="str">
            <v>NHS000110</v>
          </cell>
          <cell r="F3634">
            <v>31161025202</v>
          </cell>
          <cell r="G3634" t="str">
            <v>NHS000110</v>
          </cell>
          <cell r="H3634" t="str">
            <v>TRẦN MINH ANH</v>
          </cell>
          <cell r="I3634" t="str">
            <v>Trần Minh Anh</v>
          </cell>
          <cell r="J3634" t="str">
            <v>31161025202</v>
          </cell>
          <cell r="K3634" t="str">
            <v xml:space="preserve">Trần Minh </v>
          </cell>
          <cell r="L3634" t="str">
            <v>Anh</v>
          </cell>
          <cell r="M3634" t="str">
            <v>Nữ</v>
          </cell>
          <cell r="N3634">
            <v>1</v>
          </cell>
          <cell r="O3634" t="str">
            <v>366185290</v>
          </cell>
        </row>
        <row r="3635">
          <cell r="D3635">
            <v>31161025204</v>
          </cell>
          <cell r="E3635" t="str">
            <v>TSN000848</v>
          </cell>
          <cell r="F3635">
            <v>31161025204</v>
          </cell>
          <cell r="G3635" t="str">
            <v>TSN000848</v>
          </cell>
          <cell r="H3635" t="str">
            <v>TRẦN ANH DŨNG</v>
          </cell>
          <cell r="I3635" t="str">
            <v>Trần Anh Dũng</v>
          </cell>
          <cell r="J3635" t="str">
            <v>31161025204</v>
          </cell>
          <cell r="K3635" t="str">
            <v xml:space="preserve">Trần Anh </v>
          </cell>
          <cell r="L3635" t="str">
            <v>Dũng</v>
          </cell>
          <cell r="M3635" t="str">
            <v>Nam</v>
          </cell>
          <cell r="N3635">
            <v>0</v>
          </cell>
          <cell r="O3635" t="str">
            <v>225911106</v>
          </cell>
        </row>
        <row r="3636">
          <cell r="D3636">
            <v>31161025206</v>
          </cell>
          <cell r="E3636" t="str">
            <v>TDV012963</v>
          </cell>
          <cell r="F3636">
            <v>31161025206</v>
          </cell>
          <cell r="G3636" t="str">
            <v>TDV012963</v>
          </cell>
          <cell r="H3636" t="str">
            <v>ĐÀO ĐÌNH NHẬT</v>
          </cell>
          <cell r="I3636" t="str">
            <v>Đào Đình Nhật</v>
          </cell>
          <cell r="J3636" t="str">
            <v>31161025206</v>
          </cell>
          <cell r="K3636" t="str">
            <v xml:space="preserve">Đào Đình </v>
          </cell>
          <cell r="L3636" t="str">
            <v>Nhật</v>
          </cell>
          <cell r="M3636" t="str">
            <v>Nam</v>
          </cell>
          <cell r="N3636">
            <v>0</v>
          </cell>
          <cell r="O3636" t="str">
            <v>187759021</v>
          </cell>
        </row>
        <row r="3637">
          <cell r="D3637">
            <v>31161025207</v>
          </cell>
          <cell r="E3637" t="str">
            <v>DHK006534</v>
          </cell>
          <cell r="F3637">
            <v>31161025207</v>
          </cell>
          <cell r="G3637" t="str">
            <v>DHK006534</v>
          </cell>
          <cell r="H3637" t="str">
            <v>LÊ THỊ HUYỀN TRANG</v>
          </cell>
          <cell r="I3637" t="str">
            <v>Lê Thị Huyền Trang</v>
          </cell>
          <cell r="J3637" t="str">
            <v>31161025207</v>
          </cell>
          <cell r="K3637" t="str">
            <v xml:space="preserve">Lê Thị Huyền </v>
          </cell>
          <cell r="L3637" t="str">
            <v>Trang</v>
          </cell>
          <cell r="M3637" t="str">
            <v>Nữ</v>
          </cell>
          <cell r="N3637">
            <v>1</v>
          </cell>
          <cell r="O3637" t="str">
            <v>197375483</v>
          </cell>
        </row>
        <row r="3638">
          <cell r="D3638">
            <v>31161025209</v>
          </cell>
          <cell r="E3638" t="str">
            <v>DMS002601</v>
          </cell>
          <cell r="F3638">
            <v>31161025209</v>
          </cell>
          <cell r="G3638" t="str">
            <v>DMS002601</v>
          </cell>
          <cell r="H3638" t="str">
            <v>NGUYỄN YẾN NHI</v>
          </cell>
          <cell r="I3638" t="str">
            <v>Nguyễn Yến Nhi</v>
          </cell>
          <cell r="J3638" t="str">
            <v>31161025209</v>
          </cell>
          <cell r="K3638" t="str">
            <v xml:space="preserve">Nguyễn Yến </v>
          </cell>
          <cell r="L3638" t="str">
            <v>Nhi</v>
          </cell>
          <cell r="M3638" t="str">
            <v>Nữ</v>
          </cell>
          <cell r="N3638">
            <v>1</v>
          </cell>
          <cell r="O3638" t="str">
            <v>245326173</v>
          </cell>
        </row>
        <row r="3639">
          <cell r="D3639">
            <v>31161025210</v>
          </cell>
          <cell r="E3639" t="str">
            <v>QSX013060</v>
          </cell>
          <cell r="F3639">
            <v>31161025210</v>
          </cell>
          <cell r="G3639" t="str">
            <v>QSX013060</v>
          </cell>
          <cell r="H3639" t="str">
            <v>PHẠM LÊ HỮU VĨNH</v>
          </cell>
          <cell r="I3639" t="str">
            <v>Phạm Lê Hữu Vĩnh</v>
          </cell>
          <cell r="J3639" t="str">
            <v>31161025210</v>
          </cell>
          <cell r="K3639" t="str">
            <v xml:space="preserve">Phạm Lê Hữu </v>
          </cell>
          <cell r="L3639" t="str">
            <v>Vĩnh</v>
          </cell>
          <cell r="M3639" t="str">
            <v>Nam</v>
          </cell>
          <cell r="N3639">
            <v>0</v>
          </cell>
          <cell r="O3639" t="str">
            <v>261306813</v>
          </cell>
        </row>
        <row r="3640">
          <cell r="D3640">
            <v>31161025212</v>
          </cell>
          <cell r="E3640" t="str">
            <v>TDL000091</v>
          </cell>
          <cell r="F3640">
            <v>31161025212</v>
          </cell>
          <cell r="G3640" t="str">
            <v>TDL000091</v>
          </cell>
          <cell r="H3640" t="str">
            <v>CAO QUỲNH ANH</v>
          </cell>
          <cell r="I3640" t="str">
            <v>Cao Quỳnh Anh</v>
          </cell>
          <cell r="J3640" t="str">
            <v>31161025212</v>
          </cell>
          <cell r="K3640" t="str">
            <v xml:space="preserve">Cao Quỳnh </v>
          </cell>
          <cell r="L3640" t="str">
            <v>Anh</v>
          </cell>
          <cell r="M3640" t="str">
            <v>Nữ</v>
          </cell>
          <cell r="N3640">
            <v>1</v>
          </cell>
          <cell r="O3640" t="str">
            <v>251074753</v>
          </cell>
        </row>
        <row r="3641">
          <cell r="D3641">
            <v>31161025216</v>
          </cell>
          <cell r="E3641" t="str">
            <v>TDL004784</v>
          </cell>
          <cell r="F3641">
            <v>31161025216</v>
          </cell>
          <cell r="G3641" t="str">
            <v>TDL004784</v>
          </cell>
          <cell r="H3641" t="str">
            <v>PHAN THÙY LINH</v>
          </cell>
          <cell r="I3641" t="str">
            <v>Phan Thùy Linh</v>
          </cell>
          <cell r="J3641" t="str">
            <v>31161025216</v>
          </cell>
          <cell r="K3641" t="str">
            <v xml:space="preserve">Phan Thùy </v>
          </cell>
          <cell r="L3641" t="str">
            <v>Linh</v>
          </cell>
          <cell r="M3641" t="str">
            <v>Nữ</v>
          </cell>
          <cell r="N3641">
            <v>1</v>
          </cell>
          <cell r="O3641" t="str">
            <v>251147220</v>
          </cell>
        </row>
        <row r="3642">
          <cell r="D3642">
            <v>31161025218</v>
          </cell>
          <cell r="E3642" t="str">
            <v>DHS002953</v>
          </cell>
          <cell r="F3642">
            <v>31161025218</v>
          </cell>
          <cell r="G3642" t="str">
            <v>DHS002953</v>
          </cell>
          <cell r="H3642" t="str">
            <v>NGUYỄN TIẾN ĐẠT</v>
          </cell>
          <cell r="I3642" t="str">
            <v>Nguyễn Tiến Đạt</v>
          </cell>
          <cell r="J3642" t="str">
            <v>31161025218</v>
          </cell>
          <cell r="K3642" t="str">
            <v xml:space="preserve">Nguyễn Tiến </v>
          </cell>
          <cell r="L3642" t="str">
            <v>Đạt</v>
          </cell>
          <cell r="M3642" t="str">
            <v>Nam</v>
          </cell>
          <cell r="N3642">
            <v>0</v>
          </cell>
          <cell r="O3642" t="str">
            <v>184317420</v>
          </cell>
        </row>
        <row r="3643">
          <cell r="D3643">
            <v>31161025219</v>
          </cell>
          <cell r="E3643" t="str">
            <v>NHS002082</v>
          </cell>
          <cell r="F3643">
            <v>31161025219</v>
          </cell>
          <cell r="G3643" t="str">
            <v>NHS002082</v>
          </cell>
          <cell r="H3643" t="str">
            <v>LÊ THẢO NGUYÊN</v>
          </cell>
          <cell r="I3643" t="str">
            <v>Lê Thảo Nguyên</v>
          </cell>
          <cell r="J3643" t="str">
            <v>31161025219</v>
          </cell>
          <cell r="K3643" t="str">
            <v xml:space="preserve">Lê Thảo </v>
          </cell>
          <cell r="L3643" t="str">
            <v>Nguyên</v>
          </cell>
          <cell r="M3643" t="str">
            <v>Nữ</v>
          </cell>
          <cell r="N3643">
            <v>1</v>
          </cell>
          <cell r="O3643" t="str">
            <v>366177259</v>
          </cell>
        </row>
        <row r="3644">
          <cell r="D3644">
            <v>31161025224</v>
          </cell>
          <cell r="E3644" t="str">
            <v>DDS002858</v>
          </cell>
          <cell r="F3644">
            <v>31161025224</v>
          </cell>
          <cell r="G3644" t="str">
            <v>DDS002858</v>
          </cell>
          <cell r="H3644" t="str">
            <v>LÊ THỊ NGỌC HUYỀN</v>
          </cell>
          <cell r="I3644" t="str">
            <v>Lê Thị Ngọc Huyền</v>
          </cell>
          <cell r="J3644" t="str">
            <v>31161025224</v>
          </cell>
          <cell r="K3644" t="str">
            <v xml:space="preserve">Lê Thị Ngọc </v>
          </cell>
          <cell r="L3644" t="str">
            <v>Huyền</v>
          </cell>
          <cell r="M3644" t="str">
            <v>Nữ</v>
          </cell>
          <cell r="N3644">
            <v>1</v>
          </cell>
          <cell r="O3644" t="str">
            <v>212476726</v>
          </cell>
        </row>
        <row r="3645">
          <cell r="D3645">
            <v>31161025227</v>
          </cell>
          <cell r="E3645" t="str">
            <v>SPS002402</v>
          </cell>
          <cell r="F3645">
            <v>31161025227</v>
          </cell>
          <cell r="G3645" t="str">
            <v>SPS002402</v>
          </cell>
          <cell r="H3645" t="str">
            <v>TRẦN BẢO DUY</v>
          </cell>
          <cell r="I3645" t="str">
            <v>Trần Bảo Duy</v>
          </cell>
          <cell r="J3645" t="str">
            <v>31161025227</v>
          </cell>
          <cell r="K3645" t="str">
            <v xml:space="preserve">Trần Bảo </v>
          </cell>
          <cell r="L3645" t="str">
            <v>Duy</v>
          </cell>
          <cell r="M3645" t="str">
            <v>Nam</v>
          </cell>
          <cell r="N3645">
            <v>0</v>
          </cell>
          <cell r="O3645" t="str">
            <v>025692495</v>
          </cell>
        </row>
        <row r="3646">
          <cell r="D3646">
            <v>31161025228</v>
          </cell>
          <cell r="E3646" t="str">
            <v>KSA002185</v>
          </cell>
          <cell r="F3646">
            <v>31161025228</v>
          </cell>
          <cell r="G3646" t="str">
            <v>KSA002185</v>
          </cell>
          <cell r="H3646" t="str">
            <v>NGUYỄN THỊ THU HIỀN</v>
          </cell>
          <cell r="I3646" t="str">
            <v>Nguyễn Thị Thu Hiền</v>
          </cell>
          <cell r="J3646" t="str">
            <v>31161025228</v>
          </cell>
          <cell r="K3646" t="str">
            <v xml:space="preserve">Nguyễn Thị Thu </v>
          </cell>
          <cell r="L3646" t="str">
            <v>Hiền</v>
          </cell>
          <cell r="M3646" t="str">
            <v>Nữ</v>
          </cell>
          <cell r="N3646">
            <v>1</v>
          </cell>
          <cell r="O3646" t="str">
            <v>285647816</v>
          </cell>
        </row>
        <row r="3647">
          <cell r="D3647">
            <v>31161025230</v>
          </cell>
          <cell r="E3647" t="str">
            <v>DND001826</v>
          </cell>
          <cell r="F3647">
            <v>31161025230</v>
          </cell>
          <cell r="G3647" t="str">
            <v>DND001826</v>
          </cell>
          <cell r="H3647" t="str">
            <v>NGUYỄN THU HÀ</v>
          </cell>
          <cell r="I3647" t="str">
            <v>Nguyễn Thu Hà</v>
          </cell>
          <cell r="J3647" t="str">
            <v>31161025230</v>
          </cell>
          <cell r="K3647" t="str">
            <v xml:space="preserve">Nguyễn Thu </v>
          </cell>
          <cell r="L3647" t="str">
            <v>Hà</v>
          </cell>
          <cell r="M3647" t="str">
            <v>Nữ</v>
          </cell>
          <cell r="N3647">
            <v>1</v>
          </cell>
          <cell r="O3647" t="str">
            <v>201745774</v>
          </cell>
        </row>
        <row r="3648">
          <cell r="D3648">
            <v>31161025232</v>
          </cell>
          <cell r="E3648" t="str">
            <v>DMS002438</v>
          </cell>
          <cell r="F3648">
            <v>31161025232</v>
          </cell>
          <cell r="G3648" t="str">
            <v>DMS002438</v>
          </cell>
          <cell r="H3648" t="str">
            <v>LÊ THỊ BÍCH NGỌC</v>
          </cell>
          <cell r="I3648" t="str">
            <v>Lê Thị Bích Ngọc</v>
          </cell>
          <cell r="J3648" t="str">
            <v>31161025232</v>
          </cell>
          <cell r="K3648" t="str">
            <v xml:space="preserve">Lê Thị Bích </v>
          </cell>
          <cell r="L3648" t="str">
            <v>Ngọc</v>
          </cell>
          <cell r="M3648" t="str">
            <v>Nữ</v>
          </cell>
          <cell r="N3648">
            <v>1</v>
          </cell>
          <cell r="O3648" t="str">
            <v>245330369</v>
          </cell>
        </row>
        <row r="3649">
          <cell r="D3649">
            <v>31161025233</v>
          </cell>
          <cell r="E3649" t="str">
            <v>DHU006806</v>
          </cell>
          <cell r="F3649">
            <v>31161025233</v>
          </cell>
          <cell r="G3649" t="str">
            <v>DHU006806</v>
          </cell>
          <cell r="H3649" t="str">
            <v>HOÀNG ANH QUỐC</v>
          </cell>
          <cell r="I3649" t="str">
            <v>Hoàng Anh Quốc</v>
          </cell>
          <cell r="J3649" t="str">
            <v>31161025233</v>
          </cell>
          <cell r="K3649" t="str">
            <v xml:space="preserve">Hoàng Anh </v>
          </cell>
          <cell r="L3649" t="str">
            <v>Quốc</v>
          </cell>
          <cell r="M3649" t="str">
            <v>Nam</v>
          </cell>
          <cell r="N3649">
            <v>0</v>
          </cell>
          <cell r="O3649" t="str">
            <v>191965926</v>
          </cell>
        </row>
        <row r="3650">
          <cell r="D3650">
            <v>31161025234</v>
          </cell>
          <cell r="E3650" t="str">
            <v>QSX007995</v>
          </cell>
          <cell r="F3650">
            <v>31161025234</v>
          </cell>
          <cell r="G3650" t="str">
            <v>QSX007995</v>
          </cell>
          <cell r="H3650" t="str">
            <v>TRẦN QUANG PHÁT</v>
          </cell>
          <cell r="I3650" t="str">
            <v>Trần Quang Phát</v>
          </cell>
          <cell r="J3650" t="str">
            <v>31161025234</v>
          </cell>
          <cell r="K3650" t="str">
            <v xml:space="preserve">Trần Quang </v>
          </cell>
          <cell r="L3650" t="str">
            <v>Phát</v>
          </cell>
          <cell r="M3650" t="str">
            <v>Nam</v>
          </cell>
          <cell r="N3650">
            <v>0</v>
          </cell>
          <cell r="O3650" t="str">
            <v>285584728</v>
          </cell>
        </row>
        <row r="3651">
          <cell r="D3651">
            <v>31161025235</v>
          </cell>
          <cell r="E3651" t="str">
            <v>BAL002865</v>
          </cell>
          <cell r="F3651">
            <v>31161025235</v>
          </cell>
          <cell r="G3651" t="str">
            <v>BAL002865</v>
          </cell>
          <cell r="H3651" t="str">
            <v>LA TÚ TRINH</v>
          </cell>
          <cell r="I3651" t="str">
            <v>La Tú Trinh</v>
          </cell>
          <cell r="J3651" t="str">
            <v>31161025235</v>
          </cell>
          <cell r="K3651" t="str">
            <v xml:space="preserve">La Tú </v>
          </cell>
          <cell r="L3651" t="str">
            <v>Trinh</v>
          </cell>
          <cell r="M3651" t="str">
            <v>Nữ</v>
          </cell>
          <cell r="N3651">
            <v>1</v>
          </cell>
          <cell r="O3651" t="str">
            <v>385731603</v>
          </cell>
        </row>
        <row r="3652">
          <cell r="D3652">
            <v>31161025236</v>
          </cell>
          <cell r="E3652" t="str">
            <v>QST000401</v>
          </cell>
          <cell r="F3652">
            <v>31161025236</v>
          </cell>
          <cell r="G3652" t="str">
            <v>QST000401</v>
          </cell>
          <cell r="H3652" t="str">
            <v>NGUYỄN HOÀNG QUYÊN ANH</v>
          </cell>
          <cell r="I3652" t="str">
            <v>Nguyễn Hoàng Quyên Anh</v>
          </cell>
          <cell r="J3652" t="str">
            <v>31161025236</v>
          </cell>
          <cell r="K3652" t="str">
            <v xml:space="preserve">Nguyễn Hoàng Quyên </v>
          </cell>
          <cell r="L3652" t="str">
            <v>Anh</v>
          </cell>
          <cell r="M3652" t="str">
            <v>Nữ</v>
          </cell>
          <cell r="N3652">
            <v>1</v>
          </cell>
          <cell r="O3652" t="str">
            <v>281230999</v>
          </cell>
        </row>
        <row r="3653">
          <cell r="D3653">
            <v>31161025239</v>
          </cell>
          <cell r="E3653" t="str">
            <v>DDK006734</v>
          </cell>
          <cell r="F3653">
            <v>31161025239</v>
          </cell>
          <cell r="G3653" t="str">
            <v>DDK006734</v>
          </cell>
          <cell r="H3653" t="str">
            <v>VÕ THỊ ÁNH NGÂN</v>
          </cell>
          <cell r="I3653" t="str">
            <v>Võ Thị Ánh Ngân</v>
          </cell>
          <cell r="J3653" t="str">
            <v>31161025239</v>
          </cell>
          <cell r="K3653" t="str">
            <v xml:space="preserve">Võ Thị Ánh </v>
          </cell>
          <cell r="L3653" t="str">
            <v>Ngân</v>
          </cell>
          <cell r="M3653" t="str">
            <v>Nữ</v>
          </cell>
          <cell r="N3653">
            <v>1</v>
          </cell>
          <cell r="O3653" t="str">
            <v>206189103</v>
          </cell>
        </row>
        <row r="3654">
          <cell r="D3654">
            <v>31161025243</v>
          </cell>
          <cell r="E3654" t="str">
            <v>QSX003250</v>
          </cell>
          <cell r="F3654">
            <v>31161025243</v>
          </cell>
          <cell r="G3654" t="str">
            <v>QSX003250</v>
          </cell>
          <cell r="H3654" t="str">
            <v>NGUYỄN PHAN NGỌC HIẾU</v>
          </cell>
          <cell r="I3654" t="str">
            <v>Nguyễn Phan Ngọc Hiếu</v>
          </cell>
          <cell r="J3654" t="str">
            <v>31161025243</v>
          </cell>
          <cell r="K3654" t="str">
            <v xml:space="preserve">Nguyễn Phan Ngọc </v>
          </cell>
          <cell r="L3654" t="str">
            <v>Hiếu</v>
          </cell>
          <cell r="M3654" t="str">
            <v>Nữ</v>
          </cell>
          <cell r="N3654">
            <v>1</v>
          </cell>
          <cell r="O3654" t="str">
            <v>025572960</v>
          </cell>
        </row>
        <row r="3655">
          <cell r="D3655">
            <v>31161025246</v>
          </cell>
          <cell r="E3655" t="str">
            <v>NLS006551</v>
          </cell>
          <cell r="F3655">
            <v>31161025246</v>
          </cell>
          <cell r="G3655" t="str">
            <v>NLS006551</v>
          </cell>
          <cell r="H3655" t="str">
            <v>NGUYỄN HOÀI THU</v>
          </cell>
          <cell r="I3655" t="str">
            <v>Nguyễn Hoài Thu</v>
          </cell>
          <cell r="J3655" t="str">
            <v>31161025246</v>
          </cell>
          <cell r="K3655" t="str">
            <v xml:space="preserve">Nguyễn Hoài </v>
          </cell>
          <cell r="L3655" t="str">
            <v>Thu</v>
          </cell>
          <cell r="M3655" t="str">
            <v>Nữ</v>
          </cell>
          <cell r="N3655">
            <v>1</v>
          </cell>
          <cell r="O3655" t="str">
            <v>231100379</v>
          </cell>
        </row>
        <row r="3656">
          <cell r="D3656">
            <v>31161025247</v>
          </cell>
          <cell r="E3656" t="str">
            <v>TDL009876</v>
          </cell>
          <cell r="F3656">
            <v>31161025247</v>
          </cell>
          <cell r="G3656" t="str">
            <v>TDL009876</v>
          </cell>
          <cell r="H3656" t="str">
            <v>PHAN NGUYỄN CHÂU TRÂM</v>
          </cell>
          <cell r="I3656" t="str">
            <v>Phan Nguyễn Châu Trâm</v>
          </cell>
          <cell r="J3656" t="str">
            <v>31161025247</v>
          </cell>
          <cell r="K3656" t="str">
            <v xml:space="preserve">Phan Nguyễn Châu </v>
          </cell>
          <cell r="L3656" t="str">
            <v>Trâm</v>
          </cell>
          <cell r="M3656" t="str">
            <v>Nữ</v>
          </cell>
          <cell r="N3656">
            <v>1</v>
          </cell>
          <cell r="O3656" t="str">
            <v>251084809</v>
          </cell>
        </row>
        <row r="3657">
          <cell r="D3657">
            <v>31161025248</v>
          </cell>
          <cell r="E3657" t="str">
            <v>SPS012214</v>
          </cell>
          <cell r="F3657">
            <v>31161025248</v>
          </cell>
          <cell r="G3657" t="str">
            <v>SPS012214</v>
          </cell>
          <cell r="H3657" t="str">
            <v>HỒ NGUYỄN THÚY QUỲNH</v>
          </cell>
          <cell r="I3657" t="str">
            <v>Hồ Nguyễn Thúy Quỳnh</v>
          </cell>
          <cell r="J3657" t="str">
            <v>31161025248</v>
          </cell>
          <cell r="K3657" t="str">
            <v xml:space="preserve">Hồ Nguyễn Thúy </v>
          </cell>
          <cell r="L3657" t="str">
            <v>Quỳnh</v>
          </cell>
          <cell r="M3657" t="str">
            <v>Nữ</v>
          </cell>
          <cell r="N3657">
            <v>1</v>
          </cell>
          <cell r="O3657" t="str">
            <v>025729894</v>
          </cell>
        </row>
        <row r="3658">
          <cell r="D3658">
            <v>31161025249</v>
          </cell>
          <cell r="E3658" t="str">
            <v>SPS009667</v>
          </cell>
          <cell r="F3658">
            <v>31161025249</v>
          </cell>
          <cell r="G3658" t="str">
            <v>SPS009667</v>
          </cell>
          <cell r="H3658" t="str">
            <v>LÊ TẦN NHẤT</v>
          </cell>
          <cell r="I3658" t="str">
            <v>Lê Tần Nhất</v>
          </cell>
          <cell r="J3658" t="str">
            <v>31161025249</v>
          </cell>
          <cell r="K3658" t="str">
            <v xml:space="preserve">Lê Tần </v>
          </cell>
          <cell r="L3658" t="str">
            <v>Nhất</v>
          </cell>
          <cell r="M3658" t="str">
            <v>Nam</v>
          </cell>
          <cell r="N3658">
            <v>0</v>
          </cell>
          <cell r="O3658" t="str">
            <v>026017434</v>
          </cell>
        </row>
        <row r="3659">
          <cell r="D3659">
            <v>31161025251</v>
          </cell>
          <cell r="E3659" t="str">
            <v>DQN001301</v>
          </cell>
          <cell r="F3659">
            <v>31161025251</v>
          </cell>
          <cell r="G3659" t="str">
            <v>DQN001301</v>
          </cell>
          <cell r="H3659" t="str">
            <v>CAO THỊ MỸ DUYÊN</v>
          </cell>
          <cell r="I3659" t="str">
            <v>Cao Thị Mỹ Duyên</v>
          </cell>
          <cell r="J3659" t="str">
            <v>31161025251</v>
          </cell>
          <cell r="K3659" t="str">
            <v xml:space="preserve">Cao Thị Mỹ </v>
          </cell>
          <cell r="L3659" t="str">
            <v>Duyên</v>
          </cell>
          <cell r="M3659" t="str">
            <v>Nữ</v>
          </cell>
          <cell r="N3659">
            <v>1</v>
          </cell>
          <cell r="O3659" t="str">
            <v>215434816</v>
          </cell>
        </row>
        <row r="3660">
          <cell r="D3660">
            <v>31161025252</v>
          </cell>
          <cell r="E3660" t="str">
            <v>TTN011388</v>
          </cell>
          <cell r="F3660">
            <v>31161025252</v>
          </cell>
          <cell r="G3660" t="str">
            <v>TTN011388</v>
          </cell>
          <cell r="H3660" t="str">
            <v>NGUYỄN THỊ THU SANG</v>
          </cell>
          <cell r="I3660" t="str">
            <v>Nguyễn Thị Thu Sang</v>
          </cell>
          <cell r="J3660" t="str">
            <v>31161025252</v>
          </cell>
          <cell r="K3660" t="str">
            <v xml:space="preserve">Nguyễn Thị Thu </v>
          </cell>
          <cell r="L3660" t="str">
            <v>Sang</v>
          </cell>
          <cell r="M3660" t="str">
            <v>Nữ</v>
          </cell>
          <cell r="N3660">
            <v>1</v>
          </cell>
          <cell r="O3660" t="str">
            <v>241751600</v>
          </cell>
        </row>
        <row r="3661">
          <cell r="D3661">
            <v>31161025253</v>
          </cell>
          <cell r="E3661" t="str">
            <v>DHK007359</v>
          </cell>
          <cell r="F3661">
            <v>31161025253</v>
          </cell>
          <cell r="G3661" t="str">
            <v>DHK007359</v>
          </cell>
          <cell r="H3661" t="str">
            <v>TẠ THỊ MINH VƯỢNG</v>
          </cell>
          <cell r="I3661" t="str">
            <v>Tạ Thị Minh Vượng</v>
          </cell>
          <cell r="J3661" t="str">
            <v>31161025253</v>
          </cell>
          <cell r="K3661" t="str">
            <v xml:space="preserve">Tạ Thị Minh </v>
          </cell>
          <cell r="L3661" t="str">
            <v>Vượng</v>
          </cell>
          <cell r="M3661" t="str">
            <v>Nữ</v>
          </cell>
          <cell r="N3661">
            <v>1</v>
          </cell>
          <cell r="O3661" t="str">
            <v>197366897</v>
          </cell>
        </row>
        <row r="3662">
          <cell r="D3662">
            <v>31161025254</v>
          </cell>
          <cell r="E3662" t="str">
            <v>HUI003965</v>
          </cell>
          <cell r="F3662">
            <v>31161025254</v>
          </cell>
          <cell r="G3662" t="str">
            <v>HUI003965</v>
          </cell>
          <cell r="H3662" t="str">
            <v>CAO ĐỨC HOÀNG</v>
          </cell>
          <cell r="I3662" t="str">
            <v>Cao Đức Hoàng</v>
          </cell>
          <cell r="J3662" t="str">
            <v>31161025254</v>
          </cell>
          <cell r="K3662" t="str">
            <v xml:space="preserve">Cao Đức </v>
          </cell>
          <cell r="L3662" t="str">
            <v>Hoàng</v>
          </cell>
          <cell r="M3662" t="str">
            <v>Nam</v>
          </cell>
          <cell r="N3662">
            <v>0</v>
          </cell>
          <cell r="O3662" t="str">
            <v>272578214</v>
          </cell>
        </row>
        <row r="3663">
          <cell r="D3663">
            <v>31161025255</v>
          </cell>
          <cell r="E3663" t="str">
            <v>TDV010146</v>
          </cell>
          <cell r="F3663">
            <v>31161025255</v>
          </cell>
          <cell r="G3663" t="str">
            <v>TDV010146</v>
          </cell>
          <cell r="H3663" t="str">
            <v>PHAN THỊ KIỀU LINH</v>
          </cell>
          <cell r="I3663" t="str">
            <v>Phan Thị Kiều Linh</v>
          </cell>
          <cell r="J3663" t="str">
            <v>31161025255</v>
          </cell>
          <cell r="K3663" t="str">
            <v xml:space="preserve">Phan Thị Kiều </v>
          </cell>
          <cell r="L3663" t="str">
            <v>Linh</v>
          </cell>
          <cell r="M3663" t="str">
            <v>Nữ</v>
          </cell>
          <cell r="N3663">
            <v>1</v>
          </cell>
          <cell r="O3663" t="str">
            <v>187739485</v>
          </cell>
        </row>
        <row r="3664">
          <cell r="D3664">
            <v>31161025256</v>
          </cell>
          <cell r="E3664" t="str">
            <v>TSN007119</v>
          </cell>
          <cell r="F3664">
            <v>31161025256</v>
          </cell>
          <cell r="G3664" t="str">
            <v>TSN007119</v>
          </cell>
          <cell r="H3664" t="str">
            <v>TRẦN THỊ HÀ TRANG</v>
          </cell>
          <cell r="I3664" t="str">
            <v>Trần Thị Hà Trang</v>
          </cell>
          <cell r="J3664" t="str">
            <v>31161025256</v>
          </cell>
          <cell r="K3664" t="str">
            <v xml:space="preserve">Trần Thị Hà </v>
          </cell>
          <cell r="L3664" t="str">
            <v>Trang</v>
          </cell>
          <cell r="M3664" t="str">
            <v>Nữ</v>
          </cell>
          <cell r="N3664">
            <v>1</v>
          </cell>
          <cell r="O3664" t="str">
            <v>225900667</v>
          </cell>
        </row>
        <row r="3665">
          <cell r="D3665">
            <v>31161025258</v>
          </cell>
          <cell r="E3665" t="str">
            <v>TAG006492</v>
          </cell>
          <cell r="F3665">
            <v>31161025258</v>
          </cell>
          <cell r="G3665" t="str">
            <v>TAG006492</v>
          </cell>
          <cell r="H3665" t="str">
            <v>NGUYỄN TRẦN TRÚC NGỌC</v>
          </cell>
          <cell r="I3665" t="str">
            <v>Nguyễn Trần Trúc Ngọc</v>
          </cell>
          <cell r="J3665" t="str">
            <v>31161025258</v>
          </cell>
          <cell r="K3665" t="str">
            <v xml:space="preserve">Nguyễn Trần Trúc </v>
          </cell>
          <cell r="L3665" t="str">
            <v>Ngọc</v>
          </cell>
          <cell r="M3665" t="str">
            <v>Nữ</v>
          </cell>
          <cell r="N3665">
            <v>1</v>
          </cell>
          <cell r="O3665" t="str">
            <v>352458046</v>
          </cell>
        </row>
        <row r="3666">
          <cell r="D3666">
            <v>31161025259</v>
          </cell>
          <cell r="E3666" t="str">
            <v>SGD003112</v>
          </cell>
          <cell r="F3666">
            <v>31161025259</v>
          </cell>
          <cell r="G3666" t="str">
            <v>SGD003112</v>
          </cell>
          <cell r="H3666" t="str">
            <v>VÕ MINH HOÀNG</v>
          </cell>
          <cell r="I3666" t="str">
            <v>Võ Minh Hoàng</v>
          </cell>
          <cell r="J3666" t="str">
            <v>31161025259</v>
          </cell>
          <cell r="K3666" t="str">
            <v xml:space="preserve">Võ Minh </v>
          </cell>
          <cell r="L3666" t="str">
            <v>Hoàng</v>
          </cell>
          <cell r="M3666" t="str">
            <v>Nam</v>
          </cell>
          <cell r="N3666">
            <v>0</v>
          </cell>
          <cell r="O3666" t="str">
            <v>301675282</v>
          </cell>
        </row>
        <row r="3667">
          <cell r="D3667">
            <v>31161025262</v>
          </cell>
          <cell r="E3667" t="str">
            <v>NLS002256</v>
          </cell>
          <cell r="F3667">
            <v>31161025262</v>
          </cell>
          <cell r="G3667" t="str">
            <v>NLS002256</v>
          </cell>
          <cell r="H3667" t="str">
            <v>LÂM THỊ NGỌC HOÀI</v>
          </cell>
          <cell r="I3667" t="str">
            <v>Lâm Thị Ngọc Hoài</v>
          </cell>
          <cell r="J3667" t="str">
            <v>31161025262</v>
          </cell>
          <cell r="K3667" t="str">
            <v xml:space="preserve">Lâm Thị Ngọc </v>
          </cell>
          <cell r="L3667" t="str">
            <v>Hoài</v>
          </cell>
          <cell r="M3667" t="str">
            <v>Nữ</v>
          </cell>
          <cell r="N3667">
            <v>1</v>
          </cell>
          <cell r="O3667" t="str">
            <v>231300196</v>
          </cell>
        </row>
        <row r="3668">
          <cell r="D3668">
            <v>31161025263</v>
          </cell>
          <cell r="E3668" t="str">
            <v>TDV000984</v>
          </cell>
          <cell r="F3668">
            <v>31161025263</v>
          </cell>
          <cell r="G3668" t="str">
            <v>TDV000984</v>
          </cell>
          <cell r="H3668" t="str">
            <v>TRẦN TRÂM ANH</v>
          </cell>
          <cell r="I3668" t="str">
            <v>Trần Trâm Anh</v>
          </cell>
          <cell r="J3668" t="str">
            <v>31161025263</v>
          </cell>
          <cell r="K3668" t="str">
            <v xml:space="preserve">Trần Trâm </v>
          </cell>
          <cell r="L3668" t="str">
            <v>Anh</v>
          </cell>
          <cell r="M3668" t="str">
            <v>Nữ</v>
          </cell>
          <cell r="N3668">
            <v>1</v>
          </cell>
          <cell r="O3668" t="str">
            <v>187605257</v>
          </cell>
        </row>
        <row r="3669">
          <cell r="D3669">
            <v>31161025265</v>
          </cell>
          <cell r="E3669" t="str">
            <v>DHK000104</v>
          </cell>
          <cell r="F3669">
            <v>31161025265</v>
          </cell>
          <cell r="G3669" t="str">
            <v>DHK000104</v>
          </cell>
          <cell r="H3669" t="str">
            <v>LÊ THỊ HẢI ANH</v>
          </cell>
          <cell r="I3669" t="str">
            <v>Lê Thị Hải Anh</v>
          </cell>
          <cell r="J3669" t="str">
            <v>31161025265</v>
          </cell>
          <cell r="K3669" t="str">
            <v xml:space="preserve">Lê Thị Hải </v>
          </cell>
          <cell r="L3669" t="str">
            <v>Anh</v>
          </cell>
          <cell r="M3669" t="str">
            <v>Nữ</v>
          </cell>
          <cell r="N3669">
            <v>1</v>
          </cell>
          <cell r="O3669" t="str">
            <v>197350720</v>
          </cell>
        </row>
        <row r="3670">
          <cell r="D3670">
            <v>31161025266</v>
          </cell>
          <cell r="E3670" t="str">
            <v>DHU002875</v>
          </cell>
          <cell r="F3670">
            <v>31161025266</v>
          </cell>
          <cell r="G3670" t="str">
            <v>DHU002875</v>
          </cell>
          <cell r="H3670" t="str">
            <v>PHẠM HOÀNG NGỌC HUY</v>
          </cell>
          <cell r="I3670" t="str">
            <v>Phạm Hoàng Ngọc Huy</v>
          </cell>
          <cell r="J3670" t="str">
            <v>31161025266</v>
          </cell>
          <cell r="K3670" t="str">
            <v xml:space="preserve">Phạm Hoàng Ngọc </v>
          </cell>
          <cell r="L3670" t="str">
            <v>Huy</v>
          </cell>
          <cell r="M3670" t="str">
            <v>Nam</v>
          </cell>
          <cell r="N3670">
            <v>0</v>
          </cell>
          <cell r="O3670" t="str">
            <v>191901553</v>
          </cell>
        </row>
        <row r="3671">
          <cell r="D3671">
            <v>31161025267</v>
          </cell>
          <cell r="E3671" t="str">
            <v>TDV019311</v>
          </cell>
          <cell r="F3671">
            <v>31161025267</v>
          </cell>
          <cell r="G3671" t="str">
            <v>TDV019311</v>
          </cell>
          <cell r="H3671" t="str">
            <v>TRẦN THỊ KIỀU TRANG</v>
          </cell>
          <cell r="I3671" t="str">
            <v>Trần Thị Kiều Trang</v>
          </cell>
          <cell r="J3671" t="str">
            <v>31161025267</v>
          </cell>
          <cell r="K3671" t="str">
            <v xml:space="preserve">Trần Thị Kiều </v>
          </cell>
          <cell r="L3671" t="str">
            <v>Trang</v>
          </cell>
          <cell r="M3671" t="str">
            <v>Nữ</v>
          </cell>
          <cell r="N3671">
            <v>1</v>
          </cell>
          <cell r="O3671" t="str">
            <v>187758889</v>
          </cell>
        </row>
        <row r="3672">
          <cell r="D3672">
            <v>31161025268</v>
          </cell>
          <cell r="E3672" t="str">
            <v>TTN014693</v>
          </cell>
          <cell r="F3672">
            <v>31161025268</v>
          </cell>
          <cell r="G3672" t="str">
            <v>TTN014693</v>
          </cell>
          <cell r="H3672" t="str">
            <v>TĂNG HẢI NGỌC TRÂM</v>
          </cell>
          <cell r="I3672" t="str">
            <v>Tăng Hải Ngọc Trâm</v>
          </cell>
          <cell r="J3672" t="str">
            <v>31161025268</v>
          </cell>
          <cell r="K3672" t="str">
            <v xml:space="preserve">Tăng Hải Ngọc </v>
          </cell>
          <cell r="L3672" t="str">
            <v>Trâm</v>
          </cell>
          <cell r="M3672" t="str">
            <v>Nữ</v>
          </cell>
          <cell r="N3672">
            <v>1</v>
          </cell>
          <cell r="O3672" t="str">
            <v>241672311</v>
          </cell>
        </row>
        <row r="3673">
          <cell r="D3673">
            <v>31161025269</v>
          </cell>
          <cell r="E3673" t="str">
            <v>TDL000654</v>
          </cell>
          <cell r="F3673">
            <v>31161025269</v>
          </cell>
          <cell r="G3673" t="str">
            <v>TDL000654</v>
          </cell>
          <cell r="H3673" t="str">
            <v>TRẦN THỊ NGỌC BÍCH</v>
          </cell>
          <cell r="I3673" t="str">
            <v>TrầN Thị NgọC Bích</v>
          </cell>
          <cell r="J3673" t="str">
            <v>31161025269</v>
          </cell>
          <cell r="K3673" t="str">
            <v xml:space="preserve">TrầN Thị NgọC </v>
          </cell>
          <cell r="L3673" t="str">
            <v>Bích</v>
          </cell>
          <cell r="M3673" t="str">
            <v>Nữ</v>
          </cell>
          <cell r="N3673">
            <v>1</v>
          </cell>
          <cell r="O3673" t="str">
            <v>251025157</v>
          </cell>
        </row>
        <row r="3674">
          <cell r="D3674">
            <v>31161025271</v>
          </cell>
          <cell r="E3674" t="str">
            <v>DDF002291</v>
          </cell>
          <cell r="F3674">
            <v>31161025271</v>
          </cell>
          <cell r="G3674" t="str">
            <v>DDF002291</v>
          </cell>
          <cell r="H3674" t="str">
            <v>ĐINH NGUYỄN HUYỀN TRINH</v>
          </cell>
          <cell r="I3674" t="str">
            <v>Đinh Nguyễn Huyền Trinh</v>
          </cell>
          <cell r="J3674" t="str">
            <v>31161025271</v>
          </cell>
          <cell r="K3674" t="str">
            <v xml:space="preserve">Đinh Nguyễn Huyền </v>
          </cell>
          <cell r="L3674" t="str">
            <v>Trinh</v>
          </cell>
          <cell r="M3674" t="str">
            <v>Nữ</v>
          </cell>
          <cell r="N3674">
            <v>1</v>
          </cell>
          <cell r="O3674" t="str">
            <v>233259635</v>
          </cell>
        </row>
        <row r="3675">
          <cell r="D3675">
            <v>31161025272</v>
          </cell>
          <cell r="E3675" t="str">
            <v>SPK001838</v>
          </cell>
          <cell r="F3675">
            <v>31161025272</v>
          </cell>
          <cell r="G3675" t="str">
            <v>SPK001838</v>
          </cell>
          <cell r="H3675" t="str">
            <v>MAI THỊ HƯƠNG GIANG</v>
          </cell>
          <cell r="I3675" t="str">
            <v>Mai Thị Hương Giang</v>
          </cell>
          <cell r="J3675" t="str">
            <v>31161025272</v>
          </cell>
          <cell r="K3675" t="str">
            <v xml:space="preserve">Mai Thị Hương </v>
          </cell>
          <cell r="L3675" t="str">
            <v>Giang</v>
          </cell>
          <cell r="M3675" t="str">
            <v>Nữ</v>
          </cell>
          <cell r="N3675">
            <v>1</v>
          </cell>
          <cell r="O3675" t="str">
            <v>261465790</v>
          </cell>
        </row>
        <row r="3676">
          <cell r="D3676">
            <v>31161025273</v>
          </cell>
          <cell r="E3676" t="str">
            <v>NLS002040</v>
          </cell>
          <cell r="F3676">
            <v>31161025273</v>
          </cell>
          <cell r="G3676" t="str">
            <v>NLS002040</v>
          </cell>
          <cell r="H3676" t="str">
            <v>NGUYỄN QUANG HIỆP</v>
          </cell>
          <cell r="I3676" t="str">
            <v>Nguyễn Quang Hiệp</v>
          </cell>
          <cell r="J3676" t="str">
            <v>31161025273</v>
          </cell>
          <cell r="K3676" t="str">
            <v xml:space="preserve">Nguyễn Quang </v>
          </cell>
          <cell r="L3676" t="str">
            <v>Hiệp</v>
          </cell>
          <cell r="M3676" t="str">
            <v>Nam</v>
          </cell>
          <cell r="N3676">
            <v>0</v>
          </cell>
          <cell r="O3676" t="str">
            <v>231181679</v>
          </cell>
        </row>
        <row r="3677">
          <cell r="D3677">
            <v>31161025274</v>
          </cell>
          <cell r="E3677" t="str">
            <v>DTT000337</v>
          </cell>
          <cell r="F3677">
            <v>31161025274</v>
          </cell>
          <cell r="G3677" t="str">
            <v>DTT000337</v>
          </cell>
          <cell r="H3677" t="str">
            <v>PHẠM THỊ TRÂM ANH</v>
          </cell>
          <cell r="I3677" t="str">
            <v>Phạm Thị Trâm Anh</v>
          </cell>
          <cell r="J3677" t="str">
            <v>31161025274</v>
          </cell>
          <cell r="K3677" t="str">
            <v xml:space="preserve">Phạm Thị Trâm </v>
          </cell>
          <cell r="L3677" t="str">
            <v>Anh</v>
          </cell>
          <cell r="M3677" t="str">
            <v>Nữ</v>
          </cell>
          <cell r="N3677">
            <v>1</v>
          </cell>
          <cell r="O3677" t="str">
            <v>273662814</v>
          </cell>
        </row>
        <row r="3678">
          <cell r="D3678">
            <v>31161025276</v>
          </cell>
          <cell r="E3678" t="str">
            <v>KHA005202</v>
          </cell>
          <cell r="F3678">
            <v>31161025276</v>
          </cell>
          <cell r="G3678" t="str">
            <v>KHA005202</v>
          </cell>
          <cell r="H3678" t="str">
            <v>TRƯƠNG THỊ THÁI NGỌC</v>
          </cell>
          <cell r="I3678" t="str">
            <v>Trương Thị Thái Ngọc</v>
          </cell>
          <cell r="J3678" t="str">
            <v>31161025276</v>
          </cell>
          <cell r="K3678" t="str">
            <v xml:space="preserve">Trương Thị Thái </v>
          </cell>
          <cell r="L3678" t="str">
            <v>Ngọc</v>
          </cell>
          <cell r="M3678" t="str">
            <v>Nữ</v>
          </cell>
          <cell r="N3678">
            <v>1</v>
          </cell>
          <cell r="O3678" t="str">
            <v>122313167</v>
          </cell>
        </row>
        <row r="3679">
          <cell r="D3679">
            <v>31161025280</v>
          </cell>
          <cell r="E3679" t="str">
            <v>NLS004171</v>
          </cell>
          <cell r="F3679">
            <v>31161025280</v>
          </cell>
          <cell r="G3679" t="str">
            <v>NLS004171</v>
          </cell>
          <cell r="H3679" t="str">
            <v>TRƯƠNG VĂN NAM</v>
          </cell>
          <cell r="I3679" t="str">
            <v>Trương Văn Nam</v>
          </cell>
          <cell r="J3679" t="str">
            <v>31161025280</v>
          </cell>
          <cell r="K3679" t="str">
            <v xml:space="preserve">Trương Văn </v>
          </cell>
          <cell r="L3679" t="str">
            <v>Nam</v>
          </cell>
          <cell r="M3679" t="str">
            <v>Nam</v>
          </cell>
          <cell r="N3679">
            <v>0</v>
          </cell>
          <cell r="O3679" t="str">
            <v>231136516</v>
          </cell>
        </row>
        <row r="3680">
          <cell r="D3680">
            <v>31161025281</v>
          </cell>
          <cell r="E3680" t="str">
            <v>TCT000169</v>
          </cell>
          <cell r="F3680">
            <v>31161025281</v>
          </cell>
          <cell r="G3680" t="str">
            <v>TCT000169</v>
          </cell>
          <cell r="H3680" t="str">
            <v>NGUYỄN QUANG ANH</v>
          </cell>
          <cell r="I3680" t="str">
            <v>Nguyễn Quang Anh</v>
          </cell>
          <cell r="J3680" t="str">
            <v>31161025281</v>
          </cell>
          <cell r="K3680" t="str">
            <v xml:space="preserve">Nguyễn Quang </v>
          </cell>
          <cell r="L3680" t="str">
            <v>Anh</v>
          </cell>
          <cell r="M3680" t="str">
            <v>Nam</v>
          </cell>
          <cell r="N3680">
            <v>0</v>
          </cell>
          <cell r="O3680" t="str">
            <v>362466970</v>
          </cell>
        </row>
        <row r="3681">
          <cell r="D3681">
            <v>31161025282</v>
          </cell>
          <cell r="E3681" t="str">
            <v>QSB012041</v>
          </cell>
          <cell r="F3681">
            <v>31161025282</v>
          </cell>
          <cell r="G3681" t="str">
            <v>QSB012041</v>
          </cell>
          <cell r="H3681" t="str">
            <v>ĐỖ TRƯƠNG MINH THƯ</v>
          </cell>
          <cell r="I3681" t="str">
            <v>Đỗ Trương Minh Thư</v>
          </cell>
          <cell r="J3681" t="str">
            <v>31161025282</v>
          </cell>
          <cell r="K3681" t="str">
            <v xml:space="preserve">Đỗ Trương Minh </v>
          </cell>
          <cell r="L3681" t="str">
            <v>Thư</v>
          </cell>
          <cell r="M3681" t="str">
            <v>Nữ</v>
          </cell>
          <cell r="N3681">
            <v>1</v>
          </cell>
          <cell r="O3681" t="str">
            <v>025715529</v>
          </cell>
        </row>
        <row r="3682">
          <cell r="D3682">
            <v>31161025283</v>
          </cell>
          <cell r="E3682" t="str">
            <v>KSA001881</v>
          </cell>
          <cell r="F3682">
            <v>31161025283</v>
          </cell>
          <cell r="G3682" t="str">
            <v>KSA001881</v>
          </cell>
          <cell r="H3682" t="str">
            <v>PHAN THỊ HẠNH</v>
          </cell>
          <cell r="I3682" t="str">
            <v>Phan Thị Hạnh</v>
          </cell>
          <cell r="J3682" t="str">
            <v>31161025283</v>
          </cell>
          <cell r="K3682" t="str">
            <v xml:space="preserve">Phan Thị </v>
          </cell>
          <cell r="L3682" t="str">
            <v>Hạnh</v>
          </cell>
          <cell r="M3682" t="str">
            <v>Nữ</v>
          </cell>
          <cell r="N3682">
            <v>1</v>
          </cell>
          <cell r="O3682" t="str">
            <v>285587539</v>
          </cell>
        </row>
        <row r="3683">
          <cell r="D3683">
            <v>31161025284</v>
          </cell>
          <cell r="E3683" t="str">
            <v>TDL002045</v>
          </cell>
          <cell r="F3683">
            <v>31161025284</v>
          </cell>
          <cell r="G3683" t="str">
            <v>TDL002045</v>
          </cell>
          <cell r="H3683" t="str">
            <v>ĐỖ ĐẶNG LÂM GIANG</v>
          </cell>
          <cell r="I3683" t="str">
            <v>Đỗ Đặng Lâm Giang</v>
          </cell>
          <cell r="J3683" t="str">
            <v>31161025284</v>
          </cell>
          <cell r="K3683" t="str">
            <v xml:space="preserve">Đỗ Đặng Lâm </v>
          </cell>
          <cell r="L3683" t="str">
            <v>Giang</v>
          </cell>
          <cell r="M3683" t="str">
            <v>Nam</v>
          </cell>
          <cell r="N3683">
            <v>0</v>
          </cell>
          <cell r="O3683" t="str">
            <v>251074134</v>
          </cell>
        </row>
        <row r="3684">
          <cell r="D3684">
            <v>31161025286</v>
          </cell>
          <cell r="E3684" t="str">
            <v>DQN011860</v>
          </cell>
          <cell r="F3684">
            <v>31161025286</v>
          </cell>
          <cell r="G3684" t="str">
            <v>DQN011860</v>
          </cell>
          <cell r="H3684" t="str">
            <v>ĐỖ THỊ THANH TRÚC</v>
          </cell>
          <cell r="I3684" t="str">
            <v>Đỗ Thị Thanh Trúc</v>
          </cell>
          <cell r="J3684" t="str">
            <v>31161025286</v>
          </cell>
          <cell r="K3684" t="str">
            <v xml:space="preserve">Đỗ Thị Thanh </v>
          </cell>
          <cell r="L3684" t="str">
            <v>Trúc</v>
          </cell>
          <cell r="M3684" t="str">
            <v>Nữ</v>
          </cell>
          <cell r="N3684">
            <v>1</v>
          </cell>
          <cell r="O3684" t="str">
            <v>215471176</v>
          </cell>
        </row>
        <row r="3685">
          <cell r="D3685">
            <v>31161025288</v>
          </cell>
          <cell r="E3685" t="str">
            <v>SPD005972</v>
          </cell>
          <cell r="F3685">
            <v>31161025288</v>
          </cell>
          <cell r="G3685" t="str">
            <v>SPD005972</v>
          </cell>
          <cell r="H3685" t="str">
            <v>TRƯƠNG HỮU TÂM</v>
          </cell>
          <cell r="I3685" t="str">
            <v>Trương Hữu Tâm</v>
          </cell>
          <cell r="J3685" t="str">
            <v>31161025288</v>
          </cell>
          <cell r="K3685" t="str">
            <v xml:space="preserve">Trương Hữu </v>
          </cell>
          <cell r="L3685" t="str">
            <v>Tâm</v>
          </cell>
          <cell r="M3685" t="str">
            <v>Nam</v>
          </cell>
          <cell r="N3685">
            <v>0</v>
          </cell>
          <cell r="O3685" t="str">
            <v>341895092</v>
          </cell>
        </row>
        <row r="3686">
          <cell r="D3686">
            <v>31161025290</v>
          </cell>
          <cell r="E3686" t="str">
            <v>HVN005610</v>
          </cell>
          <cell r="F3686">
            <v>31161025290</v>
          </cell>
          <cell r="G3686" t="str">
            <v>HVN005610</v>
          </cell>
          <cell r="H3686" t="str">
            <v>LƯƠNG ĐOÀN THANH LOAN</v>
          </cell>
          <cell r="I3686" t="str">
            <v>Lương Đoàn Thanh Loan</v>
          </cell>
          <cell r="J3686" t="str">
            <v>31161025290</v>
          </cell>
          <cell r="K3686" t="str">
            <v xml:space="preserve">Lương Đoàn Thanh </v>
          </cell>
          <cell r="L3686" t="str">
            <v>Loan</v>
          </cell>
          <cell r="M3686" t="str">
            <v>Nữ</v>
          </cell>
          <cell r="N3686">
            <v>1</v>
          </cell>
          <cell r="O3686" t="str">
            <v>142934240</v>
          </cell>
        </row>
        <row r="3687">
          <cell r="D3687">
            <v>31161025292</v>
          </cell>
          <cell r="E3687" t="str">
            <v>HVN004536</v>
          </cell>
          <cell r="F3687">
            <v>31161025292</v>
          </cell>
          <cell r="G3687" t="str">
            <v>HVN004536</v>
          </cell>
          <cell r="H3687" t="str">
            <v>VŨ THỊ DIỆU HƯƠNG</v>
          </cell>
          <cell r="I3687" t="str">
            <v>Vũ Thị Diệu Hương</v>
          </cell>
          <cell r="J3687" t="str">
            <v>31161025292</v>
          </cell>
          <cell r="K3687" t="str">
            <v xml:space="preserve">Vũ Thị Diệu </v>
          </cell>
          <cell r="L3687" t="str">
            <v>Hương</v>
          </cell>
          <cell r="M3687" t="str">
            <v>Nữ</v>
          </cell>
          <cell r="N3687">
            <v>1</v>
          </cell>
          <cell r="O3687" t="str">
            <v>032001855</v>
          </cell>
        </row>
        <row r="3688">
          <cell r="D3688">
            <v>31161025294</v>
          </cell>
          <cell r="E3688" t="str">
            <v>TTN015960</v>
          </cell>
          <cell r="F3688">
            <v>31161025294</v>
          </cell>
          <cell r="G3688" t="str">
            <v>TTN015960</v>
          </cell>
          <cell r="H3688" t="str">
            <v>NGUYỄN HỒ HẠ VÂN</v>
          </cell>
          <cell r="I3688" t="str">
            <v>Nguyễn Hồ Hạ Vân</v>
          </cell>
          <cell r="J3688" t="str">
            <v>31161025294</v>
          </cell>
          <cell r="K3688" t="str">
            <v xml:space="preserve">Nguyễn Hồ Hạ </v>
          </cell>
          <cell r="L3688" t="str">
            <v>Vân</v>
          </cell>
          <cell r="M3688" t="str">
            <v>Nữ</v>
          </cell>
          <cell r="N3688">
            <v>1</v>
          </cell>
          <cell r="O3688" t="str">
            <v>241568956</v>
          </cell>
        </row>
        <row r="3689">
          <cell r="D3689">
            <v>31161025295</v>
          </cell>
          <cell r="E3689" t="str">
            <v>TDL011319</v>
          </cell>
          <cell r="F3689">
            <v>31161025295</v>
          </cell>
          <cell r="G3689" t="str">
            <v>TDL011319</v>
          </cell>
          <cell r="H3689" t="str">
            <v>NGUYỄN THỊ NHƯ Ý</v>
          </cell>
          <cell r="I3689" t="str">
            <v>Nguyễn Thị Như Ý</v>
          </cell>
          <cell r="J3689" t="str">
            <v>31161025295</v>
          </cell>
          <cell r="K3689" t="str">
            <v xml:space="preserve">Nguyễn Thị Như </v>
          </cell>
          <cell r="L3689" t="str">
            <v>Ý</v>
          </cell>
          <cell r="M3689" t="str">
            <v>Nữ</v>
          </cell>
          <cell r="N3689">
            <v>1</v>
          </cell>
          <cell r="O3689" t="str">
            <v>251078943</v>
          </cell>
        </row>
        <row r="3690">
          <cell r="D3690">
            <v>31161025300</v>
          </cell>
          <cell r="E3690" t="str">
            <v>XDT007443</v>
          </cell>
          <cell r="F3690">
            <v>31161025300</v>
          </cell>
          <cell r="G3690" t="str">
            <v>XDT007443</v>
          </cell>
          <cell r="H3690" t="str">
            <v>PHẠM NGUYỄN NGUYÊN THẢO</v>
          </cell>
          <cell r="I3690" t="str">
            <v>Phạm Nguyễn Nguyên Thảo</v>
          </cell>
          <cell r="J3690" t="str">
            <v>31161025300</v>
          </cell>
          <cell r="K3690" t="str">
            <v xml:space="preserve">Phạm Nguyễn Nguyên </v>
          </cell>
          <cell r="L3690" t="str">
            <v>Thảo</v>
          </cell>
          <cell r="M3690" t="str">
            <v>Nữ</v>
          </cell>
          <cell r="N3690">
            <v>1</v>
          </cell>
          <cell r="O3690" t="str">
            <v>221450640</v>
          </cell>
        </row>
        <row r="3691">
          <cell r="D3691">
            <v>31161025303</v>
          </cell>
          <cell r="E3691" t="str">
            <v>DDS003013</v>
          </cell>
          <cell r="F3691">
            <v>31161025303</v>
          </cell>
          <cell r="G3691" t="str">
            <v>DDS003013</v>
          </cell>
          <cell r="H3691" t="str">
            <v>MAI THỊ THU HƯƠNG</v>
          </cell>
          <cell r="I3691" t="str">
            <v>Mai Thị Thu Hương</v>
          </cell>
          <cell r="J3691" t="str">
            <v>31161025303</v>
          </cell>
          <cell r="K3691" t="str">
            <v xml:space="preserve">Mai Thị Thu </v>
          </cell>
          <cell r="L3691" t="str">
            <v>Hương</v>
          </cell>
          <cell r="M3691" t="str">
            <v>Nữ</v>
          </cell>
          <cell r="N3691">
            <v>1</v>
          </cell>
          <cell r="O3691" t="str">
            <v>212580662</v>
          </cell>
        </row>
        <row r="3692">
          <cell r="D3692">
            <v>31161025304</v>
          </cell>
          <cell r="E3692" t="str">
            <v>DDF001923</v>
          </cell>
          <cell r="F3692">
            <v>31161025304</v>
          </cell>
          <cell r="G3692" t="str">
            <v>DDF001923</v>
          </cell>
          <cell r="H3692" t="str">
            <v>NGUYỄN THỊ PHƯƠNG THẢO</v>
          </cell>
          <cell r="I3692" t="str">
            <v>Nguyễn Thị Phương Thảo</v>
          </cell>
          <cell r="J3692" t="str">
            <v>31161025304</v>
          </cell>
          <cell r="K3692" t="str">
            <v xml:space="preserve">Nguyễn Thị Phương </v>
          </cell>
          <cell r="L3692" t="str">
            <v>Thảo</v>
          </cell>
          <cell r="M3692" t="str">
            <v>Nữ</v>
          </cell>
          <cell r="N3692">
            <v>1</v>
          </cell>
          <cell r="O3692" t="str">
            <v>233296929</v>
          </cell>
        </row>
        <row r="3693">
          <cell r="D3693">
            <v>31161025305</v>
          </cell>
          <cell r="E3693" t="str">
            <v>DDS002627</v>
          </cell>
          <cell r="F3693">
            <v>31161025305</v>
          </cell>
          <cell r="G3693" t="str">
            <v>DDS002627</v>
          </cell>
          <cell r="H3693" t="str">
            <v>BÙI THỊ MINH HUỆ</v>
          </cell>
          <cell r="I3693" t="str">
            <v>Bùi Thị Minh Huệ</v>
          </cell>
          <cell r="J3693" t="str">
            <v>31161025305</v>
          </cell>
          <cell r="K3693" t="str">
            <v xml:space="preserve">Bùi Thị Minh </v>
          </cell>
          <cell r="L3693" t="str">
            <v>Huệ</v>
          </cell>
          <cell r="M3693" t="str">
            <v>Nữ</v>
          </cell>
          <cell r="N3693">
            <v>1</v>
          </cell>
          <cell r="O3693" t="str">
            <v>212581880</v>
          </cell>
        </row>
        <row r="3694">
          <cell r="D3694">
            <v>31161025306</v>
          </cell>
          <cell r="E3694" t="str">
            <v>DHK000032</v>
          </cell>
          <cell r="F3694">
            <v>31161025306</v>
          </cell>
          <cell r="G3694" t="str">
            <v>DHK000032</v>
          </cell>
          <cell r="H3694" t="str">
            <v>NGUYỄN NGỌC THIÊN AN</v>
          </cell>
          <cell r="I3694" t="str">
            <v>Nguyễn Ngọc Thiên An</v>
          </cell>
          <cell r="J3694" t="str">
            <v>31161025306</v>
          </cell>
          <cell r="K3694" t="str">
            <v xml:space="preserve">Nguyễn Ngọc Thiên </v>
          </cell>
          <cell r="L3694" t="str">
            <v>An</v>
          </cell>
          <cell r="M3694" t="str">
            <v>Nữ</v>
          </cell>
          <cell r="N3694">
            <v>1</v>
          </cell>
          <cell r="O3694" t="str">
            <v>197380378</v>
          </cell>
        </row>
        <row r="3695">
          <cell r="D3695">
            <v>31161025307</v>
          </cell>
          <cell r="E3695" t="str">
            <v>DDK003238</v>
          </cell>
          <cell r="F3695">
            <v>31161025307</v>
          </cell>
          <cell r="G3695" t="str">
            <v>DDK003238</v>
          </cell>
          <cell r="H3695" t="str">
            <v>ĐINH QUANG HIỆP</v>
          </cell>
          <cell r="I3695" t="str">
            <v>Đinh Quang Hiệp</v>
          </cell>
          <cell r="J3695" t="str">
            <v>31161025307</v>
          </cell>
          <cell r="K3695" t="str">
            <v xml:space="preserve">Đinh Quang </v>
          </cell>
          <cell r="L3695" t="str">
            <v>Hiệp</v>
          </cell>
          <cell r="M3695" t="str">
            <v>Nam</v>
          </cell>
          <cell r="N3695">
            <v>0</v>
          </cell>
          <cell r="O3695" t="str">
            <v>206217062</v>
          </cell>
        </row>
        <row r="3696">
          <cell r="D3696">
            <v>31161025310</v>
          </cell>
          <cell r="E3696" t="str">
            <v>TDL003787</v>
          </cell>
          <cell r="F3696">
            <v>31161025310</v>
          </cell>
          <cell r="G3696" t="str">
            <v>TDL003787</v>
          </cell>
          <cell r="H3696" t="str">
            <v>ĐẶNG MAI HƯƠNG</v>
          </cell>
          <cell r="I3696" t="str">
            <v>Đặng Mai Hương</v>
          </cell>
          <cell r="J3696" t="str">
            <v>31161025310</v>
          </cell>
          <cell r="K3696" t="str">
            <v xml:space="preserve">Đặng Mai </v>
          </cell>
          <cell r="L3696" t="str">
            <v>Hương</v>
          </cell>
          <cell r="M3696" t="str">
            <v>Nữ</v>
          </cell>
          <cell r="N3696">
            <v>1</v>
          </cell>
          <cell r="O3696" t="str">
            <v>251085181</v>
          </cell>
        </row>
        <row r="3697">
          <cell r="D3697">
            <v>31161025311</v>
          </cell>
          <cell r="E3697" t="str">
            <v>TSN003282</v>
          </cell>
          <cell r="F3697">
            <v>31161025311</v>
          </cell>
          <cell r="G3697" t="str">
            <v>TSN003282</v>
          </cell>
          <cell r="H3697" t="str">
            <v>ĐỖ TRÚC LINH</v>
          </cell>
          <cell r="I3697" t="str">
            <v>Đỗ Trúc Linh</v>
          </cell>
          <cell r="J3697" t="str">
            <v>31161025311</v>
          </cell>
          <cell r="K3697" t="str">
            <v xml:space="preserve">Đỗ Trúc </v>
          </cell>
          <cell r="L3697" t="str">
            <v>Linh</v>
          </cell>
          <cell r="M3697" t="str">
            <v>Nữ</v>
          </cell>
          <cell r="N3697">
            <v>1</v>
          </cell>
          <cell r="O3697" t="str">
            <v>225592324</v>
          </cell>
        </row>
        <row r="3698">
          <cell r="D3698">
            <v>31161025313</v>
          </cell>
          <cell r="E3698" t="str">
            <v>TTN016514</v>
          </cell>
          <cell r="F3698">
            <v>31161025313</v>
          </cell>
          <cell r="G3698" t="str">
            <v>TTN016514</v>
          </cell>
          <cell r="H3698" t="str">
            <v>LÊ TRIỆU VỸ</v>
          </cell>
          <cell r="I3698" t="str">
            <v>Lê Triệu Vỹ</v>
          </cell>
          <cell r="J3698" t="str">
            <v>31161025313</v>
          </cell>
          <cell r="K3698" t="str">
            <v xml:space="preserve">Lê Triệu </v>
          </cell>
          <cell r="L3698" t="str">
            <v>Vỹ</v>
          </cell>
          <cell r="M3698" t="str">
            <v>Nam</v>
          </cell>
          <cell r="N3698">
            <v>0</v>
          </cell>
          <cell r="O3698" t="str">
            <v>241746370</v>
          </cell>
        </row>
        <row r="3699">
          <cell r="D3699">
            <v>31161025314</v>
          </cell>
          <cell r="E3699" t="str">
            <v>BAL001883</v>
          </cell>
          <cell r="F3699">
            <v>31161025314</v>
          </cell>
          <cell r="G3699" t="str">
            <v>BAL001883</v>
          </cell>
          <cell r="H3699" t="str">
            <v>LÊ NGỌC NHI</v>
          </cell>
          <cell r="I3699" t="str">
            <v>Lê Ngọc Nhi</v>
          </cell>
          <cell r="J3699" t="str">
            <v>31161025314</v>
          </cell>
          <cell r="K3699" t="str">
            <v xml:space="preserve">Lê Ngọc </v>
          </cell>
          <cell r="L3699" t="str">
            <v>Nhi</v>
          </cell>
          <cell r="M3699" t="str">
            <v>Nữ</v>
          </cell>
          <cell r="N3699">
            <v>1</v>
          </cell>
          <cell r="O3699" t="str">
            <v>385771749</v>
          </cell>
        </row>
        <row r="3700">
          <cell r="D3700">
            <v>31161025315</v>
          </cell>
          <cell r="E3700" t="str">
            <v>NLS002195</v>
          </cell>
          <cell r="F3700">
            <v>31161025315</v>
          </cell>
          <cell r="G3700" t="str">
            <v>NLS002195</v>
          </cell>
          <cell r="H3700" t="str">
            <v>PHẠM THỊ NHƯ HOA</v>
          </cell>
          <cell r="I3700" t="str">
            <v>Phạm Thị Như Hoa</v>
          </cell>
          <cell r="J3700" t="str">
            <v>31161025315</v>
          </cell>
          <cell r="K3700" t="str">
            <v xml:space="preserve">Phạm Thị Như </v>
          </cell>
          <cell r="L3700" t="str">
            <v>Hoa</v>
          </cell>
          <cell r="M3700" t="str">
            <v>Nữ</v>
          </cell>
          <cell r="N3700">
            <v>1</v>
          </cell>
          <cell r="O3700" t="str">
            <v>231063991</v>
          </cell>
        </row>
        <row r="3701">
          <cell r="D3701">
            <v>31161025317</v>
          </cell>
          <cell r="E3701" t="str">
            <v>NLS005261</v>
          </cell>
          <cell r="F3701">
            <v>31161025317</v>
          </cell>
          <cell r="G3701" t="str">
            <v>NLS005261</v>
          </cell>
          <cell r="H3701" t="str">
            <v>NGUYỄN THỊ THU PHƯƠNG</v>
          </cell>
          <cell r="I3701" t="str">
            <v>Nguyễn Thị Thu Phương</v>
          </cell>
          <cell r="J3701" t="str">
            <v>31161025317</v>
          </cell>
          <cell r="K3701" t="str">
            <v xml:space="preserve">Nguyễn Thị Thu </v>
          </cell>
          <cell r="L3701" t="str">
            <v>Phương</v>
          </cell>
          <cell r="M3701" t="str">
            <v>Nữ</v>
          </cell>
          <cell r="N3701">
            <v>1</v>
          </cell>
          <cell r="O3701" t="str">
            <v>231183360</v>
          </cell>
        </row>
        <row r="3702">
          <cell r="D3702">
            <v>31161025320</v>
          </cell>
          <cell r="E3702" t="str">
            <v>DDF000621</v>
          </cell>
          <cell r="F3702">
            <v>31161025320</v>
          </cell>
          <cell r="G3702" t="str">
            <v>DDF000621</v>
          </cell>
          <cell r="H3702" t="str">
            <v>TRẦN THỊ THU HIỀN</v>
          </cell>
          <cell r="I3702" t="str">
            <v>Trần Thị Thu Hiền</v>
          </cell>
          <cell r="J3702" t="str">
            <v>31161025320</v>
          </cell>
          <cell r="K3702" t="str">
            <v xml:space="preserve">Trần Thị Thu </v>
          </cell>
          <cell r="L3702" t="str">
            <v>Hiền</v>
          </cell>
          <cell r="M3702" t="str">
            <v>Nữ</v>
          </cell>
          <cell r="N3702">
            <v>1</v>
          </cell>
          <cell r="O3702" t="str">
            <v>233236746</v>
          </cell>
        </row>
        <row r="3703">
          <cell r="D3703">
            <v>31161025321</v>
          </cell>
          <cell r="E3703" t="str">
            <v>TSN004234</v>
          </cell>
          <cell r="F3703">
            <v>31161025321</v>
          </cell>
          <cell r="G3703" t="str">
            <v>TSN004234</v>
          </cell>
          <cell r="H3703" t="str">
            <v>LÊ THỊ NHƯ NGỌC</v>
          </cell>
          <cell r="I3703" t="str">
            <v>Lê Thị Như Ngọc</v>
          </cell>
          <cell r="J3703" t="str">
            <v>31161025321</v>
          </cell>
          <cell r="K3703" t="str">
            <v xml:space="preserve">Lê Thị Như </v>
          </cell>
          <cell r="L3703" t="str">
            <v>Ngọc</v>
          </cell>
          <cell r="M3703" t="str">
            <v>Nữ</v>
          </cell>
          <cell r="N3703">
            <v>1</v>
          </cell>
          <cell r="O3703" t="str">
            <v>225764667</v>
          </cell>
        </row>
        <row r="3704">
          <cell r="D3704">
            <v>31161025323</v>
          </cell>
          <cell r="E3704" t="str">
            <v>QSB013473</v>
          </cell>
          <cell r="F3704">
            <v>31161025323</v>
          </cell>
          <cell r="G3704" t="str">
            <v>QSB013473</v>
          </cell>
          <cell r="H3704" t="str">
            <v>ĐỖ LÂM XUÂN TRÚC</v>
          </cell>
          <cell r="I3704" t="str">
            <v>Đỗ Lâm Xuân Trúc</v>
          </cell>
          <cell r="J3704" t="str">
            <v>31161025323</v>
          </cell>
          <cell r="K3704" t="str">
            <v xml:space="preserve">Đỗ Lâm Xuân </v>
          </cell>
          <cell r="L3704" t="str">
            <v>Trúc</v>
          </cell>
          <cell r="M3704" t="str">
            <v>Nữ</v>
          </cell>
          <cell r="N3704">
            <v>1</v>
          </cell>
          <cell r="O3704" t="str">
            <v>025749003</v>
          </cell>
        </row>
        <row r="3705">
          <cell r="D3705">
            <v>31161025324</v>
          </cell>
          <cell r="E3705" t="str">
            <v>SPS018003</v>
          </cell>
          <cell r="F3705">
            <v>31161025324</v>
          </cell>
          <cell r="G3705" t="str">
            <v>SPS018003</v>
          </cell>
          <cell r="H3705" t="str">
            <v>TRẦN THỊ HỒNG VƯƠNG</v>
          </cell>
          <cell r="I3705" t="str">
            <v>Trần Thị Hồng Vương</v>
          </cell>
          <cell r="J3705" t="str">
            <v>31161025324</v>
          </cell>
          <cell r="K3705" t="str">
            <v xml:space="preserve">Trần Thị Hồng </v>
          </cell>
          <cell r="L3705" t="str">
            <v>Vương</v>
          </cell>
          <cell r="M3705" t="str">
            <v>Nữ</v>
          </cell>
          <cell r="N3705">
            <v>1</v>
          </cell>
          <cell r="O3705" t="str">
            <v>241542909</v>
          </cell>
        </row>
        <row r="3706">
          <cell r="D3706">
            <v>31161025327</v>
          </cell>
          <cell r="E3706" t="str">
            <v>DHU006798</v>
          </cell>
          <cell r="F3706">
            <v>31161025327</v>
          </cell>
          <cell r="G3706" t="str">
            <v>DHU006798</v>
          </cell>
          <cell r="H3706" t="str">
            <v>NGUYỄN VĂN QUÍ</v>
          </cell>
          <cell r="I3706" t="str">
            <v>Nguyễn Văn Quí</v>
          </cell>
          <cell r="J3706" t="str">
            <v>31161025327</v>
          </cell>
          <cell r="K3706" t="str">
            <v xml:space="preserve">Nguyễn Văn </v>
          </cell>
          <cell r="L3706" t="str">
            <v>Quí</v>
          </cell>
          <cell r="M3706" t="str">
            <v>Nam</v>
          </cell>
          <cell r="N3706">
            <v>0</v>
          </cell>
          <cell r="O3706" t="str">
            <v>191967906</v>
          </cell>
        </row>
        <row r="3707">
          <cell r="D3707">
            <v>31161025328</v>
          </cell>
          <cell r="E3707" t="str">
            <v>SPS007787</v>
          </cell>
          <cell r="F3707">
            <v>31161025328</v>
          </cell>
          <cell r="G3707" t="str">
            <v>SPS007787</v>
          </cell>
          <cell r="H3707" t="str">
            <v>NGUYỄN THỊ HIỀN MAI</v>
          </cell>
          <cell r="I3707" t="str">
            <v>Nguyễn Thị Hiền Mai</v>
          </cell>
          <cell r="J3707" t="str">
            <v>31161025328</v>
          </cell>
          <cell r="K3707" t="str">
            <v xml:space="preserve">Nguyễn Thị Hiền </v>
          </cell>
          <cell r="L3707" t="str">
            <v>Mai</v>
          </cell>
          <cell r="M3707" t="str">
            <v>Nữ</v>
          </cell>
          <cell r="N3707">
            <v>1</v>
          </cell>
          <cell r="O3707" t="str">
            <v>025703248</v>
          </cell>
        </row>
        <row r="3708">
          <cell r="D3708">
            <v>31161025333</v>
          </cell>
          <cell r="E3708" t="str">
            <v>QSX006673</v>
          </cell>
          <cell r="F3708">
            <v>31161025333</v>
          </cell>
          <cell r="G3708" t="str">
            <v>QSX006673</v>
          </cell>
          <cell r="H3708" t="str">
            <v>THÁI BÍCH NGHI</v>
          </cell>
          <cell r="I3708" t="str">
            <v>Thái Bích Nghi</v>
          </cell>
          <cell r="J3708" t="str">
            <v>31161025333</v>
          </cell>
          <cell r="K3708" t="str">
            <v xml:space="preserve">Thái Bích </v>
          </cell>
          <cell r="L3708" t="str">
            <v>Nghi</v>
          </cell>
          <cell r="M3708" t="str">
            <v>Nữ</v>
          </cell>
          <cell r="N3708">
            <v>1</v>
          </cell>
          <cell r="O3708" t="str">
            <v>025527859</v>
          </cell>
        </row>
        <row r="3709">
          <cell r="D3709">
            <v>31161025334</v>
          </cell>
          <cell r="E3709" t="str">
            <v>QSB009910</v>
          </cell>
          <cell r="F3709">
            <v>31161025334</v>
          </cell>
          <cell r="G3709" t="str">
            <v>QSB009910</v>
          </cell>
          <cell r="H3709" t="str">
            <v>NGUYỄN TRÚC QUỲNH</v>
          </cell>
          <cell r="I3709" t="str">
            <v>NguyễN TrúC QuỳNh</v>
          </cell>
          <cell r="J3709" t="str">
            <v>31161025334</v>
          </cell>
          <cell r="K3709" t="str">
            <v xml:space="preserve">NguyễN TrúC </v>
          </cell>
          <cell r="L3709" t="str">
            <v>QuỳNh</v>
          </cell>
          <cell r="M3709" t="str">
            <v>Nữ</v>
          </cell>
          <cell r="N3709">
            <v>1</v>
          </cell>
          <cell r="O3709" t="str">
            <v>281161904</v>
          </cell>
        </row>
        <row r="3710">
          <cell r="D3710">
            <v>31161025335</v>
          </cell>
          <cell r="E3710" t="str">
            <v>BAL002936</v>
          </cell>
          <cell r="F3710">
            <v>31161025335</v>
          </cell>
          <cell r="G3710" t="str">
            <v>BAL002936</v>
          </cell>
          <cell r="H3710" t="str">
            <v>LÊ NGỌC TUYỀN</v>
          </cell>
          <cell r="I3710" t="str">
            <v>Lê Ngọc Tuyền</v>
          </cell>
          <cell r="J3710" t="str">
            <v>31161025335</v>
          </cell>
          <cell r="K3710" t="str">
            <v xml:space="preserve">Lê Ngọc </v>
          </cell>
          <cell r="L3710" t="str">
            <v>Tuyền</v>
          </cell>
          <cell r="M3710" t="str">
            <v>Nữ</v>
          </cell>
          <cell r="N3710">
            <v>1</v>
          </cell>
          <cell r="O3710" t="str">
            <v>385781182</v>
          </cell>
        </row>
        <row r="3711">
          <cell r="D3711">
            <v>31161025336</v>
          </cell>
          <cell r="E3711" t="str">
            <v>NLS000326</v>
          </cell>
          <cell r="F3711">
            <v>31161025336</v>
          </cell>
          <cell r="G3711" t="str">
            <v>NLS000326</v>
          </cell>
          <cell r="H3711" t="str">
            <v>KHỔNG CHI BẰNG</v>
          </cell>
          <cell r="I3711" t="str">
            <v>Khổng Chi Bằng</v>
          </cell>
          <cell r="J3711" t="str">
            <v>31161025336</v>
          </cell>
          <cell r="K3711" t="str">
            <v xml:space="preserve">Khổng Chi </v>
          </cell>
          <cell r="L3711" t="str">
            <v>Bằng</v>
          </cell>
          <cell r="M3711" t="str">
            <v>Nam</v>
          </cell>
          <cell r="N3711">
            <v>0</v>
          </cell>
          <cell r="O3711" t="str">
            <v>231215597</v>
          </cell>
        </row>
        <row r="3712">
          <cell r="D3712">
            <v>31161025338</v>
          </cell>
          <cell r="E3712" t="str">
            <v>SPS006510</v>
          </cell>
          <cell r="F3712">
            <v>31161025338</v>
          </cell>
          <cell r="G3712" t="str">
            <v>SPS006510</v>
          </cell>
          <cell r="H3712" t="str">
            <v>NGUYỄN HUỲNH TUẤN KIỆN</v>
          </cell>
          <cell r="I3712" t="str">
            <v>Nguyễn Huỳnh Tuấn Kiện</v>
          </cell>
          <cell r="J3712" t="str">
            <v>31161025338</v>
          </cell>
          <cell r="K3712" t="str">
            <v xml:space="preserve">Nguyễn Huỳnh Tuấn </v>
          </cell>
          <cell r="L3712" t="str">
            <v>Kiện</v>
          </cell>
          <cell r="M3712" t="str">
            <v>Nam</v>
          </cell>
          <cell r="N3712">
            <v>0</v>
          </cell>
          <cell r="O3712" t="str">
            <v>025754953</v>
          </cell>
        </row>
        <row r="3713">
          <cell r="D3713">
            <v>31161025339</v>
          </cell>
          <cell r="E3713" t="str">
            <v>DHU005763</v>
          </cell>
          <cell r="F3713">
            <v>31161025339</v>
          </cell>
          <cell r="G3713" t="str">
            <v>DHU005763</v>
          </cell>
          <cell r="H3713" t="str">
            <v>ĐẶNG THỊ THÙY NHIÊN</v>
          </cell>
          <cell r="I3713" t="str">
            <v>Đặng Thị Thùy Nhiên</v>
          </cell>
          <cell r="J3713" t="str">
            <v>31161025339</v>
          </cell>
          <cell r="K3713" t="str">
            <v xml:space="preserve">Đặng Thị Thùy </v>
          </cell>
          <cell r="L3713" t="str">
            <v>Nhiên</v>
          </cell>
          <cell r="M3713" t="str">
            <v>Nữ</v>
          </cell>
          <cell r="N3713">
            <v>1</v>
          </cell>
          <cell r="O3713" t="str">
            <v>191900605</v>
          </cell>
        </row>
        <row r="3714">
          <cell r="D3714">
            <v>31161025340</v>
          </cell>
          <cell r="E3714" t="str">
            <v>XDT002301</v>
          </cell>
          <cell r="F3714">
            <v>31161025340</v>
          </cell>
          <cell r="G3714" t="str">
            <v>XDT002301</v>
          </cell>
          <cell r="H3714" t="str">
            <v>LÊ VĂN HẬU</v>
          </cell>
          <cell r="I3714" t="str">
            <v>Lê Văn Hậu</v>
          </cell>
          <cell r="J3714" t="str">
            <v>31161025340</v>
          </cell>
          <cell r="K3714" t="str">
            <v xml:space="preserve">Lê Văn </v>
          </cell>
          <cell r="L3714" t="str">
            <v>Hậu</v>
          </cell>
          <cell r="M3714" t="str">
            <v>Nam</v>
          </cell>
          <cell r="N3714">
            <v>0</v>
          </cell>
          <cell r="O3714" t="str">
            <v>221447398</v>
          </cell>
        </row>
        <row r="3715">
          <cell r="D3715">
            <v>31161025341</v>
          </cell>
          <cell r="E3715" t="str">
            <v>TTN010259</v>
          </cell>
          <cell r="F3715">
            <v>31161025341</v>
          </cell>
          <cell r="G3715" t="str">
            <v>TTN010259</v>
          </cell>
          <cell r="H3715" t="str">
            <v>LÊ ĐỖ HỒNG PHÚC</v>
          </cell>
          <cell r="I3715" t="str">
            <v>Lê Đỗ Hồng Phúc</v>
          </cell>
          <cell r="J3715" t="str">
            <v>31161025341</v>
          </cell>
          <cell r="K3715" t="str">
            <v xml:space="preserve">Lê Đỗ Hồng </v>
          </cell>
          <cell r="L3715" t="str">
            <v>Phúc</v>
          </cell>
          <cell r="M3715" t="str">
            <v>Nam</v>
          </cell>
          <cell r="N3715">
            <v>0</v>
          </cell>
          <cell r="O3715" t="str">
            <v>241662036</v>
          </cell>
        </row>
        <row r="3716">
          <cell r="D3716">
            <v>31161025343</v>
          </cell>
          <cell r="E3716" t="str">
            <v>QST004553</v>
          </cell>
          <cell r="F3716">
            <v>31161025343</v>
          </cell>
          <cell r="G3716" t="str">
            <v>QST004553</v>
          </cell>
          <cell r="H3716" t="str">
            <v>NGUYỄN BẠCH DƯƠNG HỒNG</v>
          </cell>
          <cell r="I3716" t="str">
            <v>Nguyễn Bạch Dương Hồng</v>
          </cell>
          <cell r="J3716" t="str">
            <v>31161025343</v>
          </cell>
          <cell r="K3716" t="str">
            <v xml:space="preserve">Nguyễn Bạch Dương </v>
          </cell>
          <cell r="L3716" t="str">
            <v>Hồng</v>
          </cell>
          <cell r="M3716" t="str">
            <v>Nữ</v>
          </cell>
          <cell r="N3716">
            <v>1</v>
          </cell>
          <cell r="O3716" t="str">
            <v>025713167</v>
          </cell>
        </row>
        <row r="3717">
          <cell r="D3717">
            <v>31161025346</v>
          </cell>
          <cell r="E3717" t="str">
            <v>QST009395</v>
          </cell>
          <cell r="F3717">
            <v>31161025346</v>
          </cell>
          <cell r="G3717" t="str">
            <v>QST009395</v>
          </cell>
          <cell r="H3717" t="str">
            <v>HUỲNH THỊ TUYẾT NHUNG</v>
          </cell>
          <cell r="I3717" t="str">
            <v>Huỳnh Thị Tuyết Nhung</v>
          </cell>
          <cell r="J3717" t="str">
            <v>31161025346</v>
          </cell>
          <cell r="K3717" t="str">
            <v xml:space="preserve">Huỳnh Thị Tuyết </v>
          </cell>
          <cell r="L3717" t="str">
            <v>Nhung</v>
          </cell>
          <cell r="M3717" t="str">
            <v>Nữ</v>
          </cell>
          <cell r="N3717">
            <v>1</v>
          </cell>
          <cell r="O3717" t="str">
            <v>025679551</v>
          </cell>
        </row>
        <row r="3718">
          <cell r="D3718">
            <v>31161025347</v>
          </cell>
          <cell r="E3718" t="str">
            <v>TSN000932</v>
          </cell>
          <cell r="F3718">
            <v>31161025347</v>
          </cell>
          <cell r="G3718" t="str">
            <v>TSN000932</v>
          </cell>
          <cell r="H3718" t="str">
            <v>VÕ ĐỨC DUY</v>
          </cell>
          <cell r="I3718" t="str">
            <v>Võ Đức Duy</v>
          </cell>
          <cell r="J3718" t="str">
            <v>31161025347</v>
          </cell>
          <cell r="K3718" t="str">
            <v xml:space="preserve">Võ Đức </v>
          </cell>
          <cell r="L3718" t="str">
            <v>Duy</v>
          </cell>
          <cell r="M3718" t="str">
            <v>Nam</v>
          </cell>
          <cell r="N3718">
            <v>0</v>
          </cell>
          <cell r="O3718" t="str">
            <v>225599503</v>
          </cell>
        </row>
        <row r="3719">
          <cell r="D3719">
            <v>31161025348</v>
          </cell>
          <cell r="E3719" t="str">
            <v>TTN000004</v>
          </cell>
          <cell r="F3719">
            <v>31161025348</v>
          </cell>
          <cell r="G3719" t="str">
            <v>TTN000004</v>
          </cell>
          <cell r="H3719" t="str">
            <v>PHẠM THỊ MỸ Á</v>
          </cell>
          <cell r="I3719" t="str">
            <v>Phạm Thị Mỹ Á</v>
          </cell>
          <cell r="J3719" t="str">
            <v>31161025348</v>
          </cell>
          <cell r="K3719" t="str">
            <v xml:space="preserve">Phạm Thị Mỹ </v>
          </cell>
          <cell r="L3719" t="str">
            <v>Á</v>
          </cell>
          <cell r="M3719" t="str">
            <v>Nữ</v>
          </cell>
          <cell r="N3719">
            <v>1</v>
          </cell>
          <cell r="O3719" t="str">
            <v>241736423</v>
          </cell>
        </row>
        <row r="3720">
          <cell r="D3720">
            <v>31161025349</v>
          </cell>
          <cell r="E3720" t="str">
            <v>TTN013879</v>
          </cell>
          <cell r="F3720">
            <v>31161025349</v>
          </cell>
          <cell r="G3720" t="str">
            <v>TTN013879</v>
          </cell>
          <cell r="H3720" t="str">
            <v>NGÔ THỦY TIÊN</v>
          </cell>
          <cell r="I3720" t="str">
            <v>Ngô Thủy Tiên</v>
          </cell>
          <cell r="J3720" t="str">
            <v>31161025349</v>
          </cell>
          <cell r="K3720" t="str">
            <v xml:space="preserve">Ngô Thủy </v>
          </cell>
          <cell r="L3720" t="str">
            <v>Tiên</v>
          </cell>
          <cell r="M3720" t="str">
            <v>Nữ</v>
          </cell>
          <cell r="N3720">
            <v>1</v>
          </cell>
          <cell r="O3720" t="str">
            <v>241671816</v>
          </cell>
        </row>
        <row r="3721">
          <cell r="D3721">
            <v>31161025350</v>
          </cell>
          <cell r="E3721" t="str">
            <v>KHA004912</v>
          </cell>
          <cell r="F3721">
            <v>31161025350</v>
          </cell>
          <cell r="G3721" t="str">
            <v>KHA004912</v>
          </cell>
          <cell r="H3721" t="str">
            <v>NGUYỄN VĂN NĂNG</v>
          </cell>
          <cell r="I3721" t="str">
            <v>Nguyễn Văn Năng</v>
          </cell>
          <cell r="J3721" t="str">
            <v>31161025350</v>
          </cell>
          <cell r="K3721" t="str">
            <v xml:space="preserve">Nguyễn Văn </v>
          </cell>
          <cell r="L3721" t="str">
            <v>Năng</v>
          </cell>
          <cell r="M3721" t="str">
            <v>Nam</v>
          </cell>
          <cell r="N3721">
            <v>0</v>
          </cell>
          <cell r="O3721" t="str">
            <v>122263792</v>
          </cell>
        </row>
        <row r="3722">
          <cell r="D3722">
            <v>31161025351</v>
          </cell>
          <cell r="E3722" t="str">
            <v>TAG010356</v>
          </cell>
          <cell r="F3722">
            <v>31161025351</v>
          </cell>
          <cell r="G3722" t="str">
            <v>TAG010356</v>
          </cell>
          <cell r="H3722" t="str">
            <v>THẠCH NGỌC THUẬN</v>
          </cell>
          <cell r="I3722" t="str">
            <v>Thạch Ngọc Thuận</v>
          </cell>
          <cell r="J3722" t="str">
            <v>31161025351</v>
          </cell>
          <cell r="K3722" t="str">
            <v xml:space="preserve">Thạch Ngọc </v>
          </cell>
          <cell r="L3722" t="str">
            <v>Thuận</v>
          </cell>
          <cell r="M3722" t="str">
            <v>Nữ</v>
          </cell>
          <cell r="N3722">
            <v>1</v>
          </cell>
          <cell r="O3722" t="str">
            <v>352512537</v>
          </cell>
        </row>
        <row r="3723">
          <cell r="D3723">
            <v>31161025353</v>
          </cell>
          <cell r="E3723" t="str">
            <v>SGD012349</v>
          </cell>
          <cell r="F3723">
            <v>31161025353</v>
          </cell>
          <cell r="G3723" t="str">
            <v>SGD012349</v>
          </cell>
          <cell r="H3723" t="str">
            <v>HÀ THỊ NGỌC Ý</v>
          </cell>
          <cell r="I3723" t="str">
            <v>Hà Thị Ngọc Ý</v>
          </cell>
          <cell r="J3723" t="str">
            <v>31161025353</v>
          </cell>
          <cell r="K3723" t="str">
            <v xml:space="preserve">Hà Thị Ngọc </v>
          </cell>
          <cell r="L3723" t="str">
            <v>Ý</v>
          </cell>
          <cell r="M3723" t="str">
            <v>Nữ</v>
          </cell>
          <cell r="N3723">
            <v>1</v>
          </cell>
          <cell r="O3723" t="str">
            <v>301631576</v>
          </cell>
        </row>
        <row r="3724">
          <cell r="D3724">
            <v>31161025354</v>
          </cell>
          <cell r="E3724" t="str">
            <v>TTN004605</v>
          </cell>
          <cell r="F3724">
            <v>31161025354</v>
          </cell>
          <cell r="G3724" t="str">
            <v>TTN004605</v>
          </cell>
          <cell r="H3724" t="str">
            <v>TÔ PHẠM AN HÒA</v>
          </cell>
          <cell r="I3724" t="str">
            <v>Tô Phạm An Hòa</v>
          </cell>
          <cell r="J3724" t="str">
            <v>31161025354</v>
          </cell>
          <cell r="K3724" t="str">
            <v xml:space="preserve">Tô Phạm An </v>
          </cell>
          <cell r="L3724" t="str">
            <v>Hòa</v>
          </cell>
          <cell r="M3724" t="str">
            <v>Nam</v>
          </cell>
          <cell r="N3724">
            <v>0</v>
          </cell>
          <cell r="O3724" t="str">
            <v>241685976</v>
          </cell>
        </row>
        <row r="3725">
          <cell r="D3725">
            <v>31161025355</v>
          </cell>
          <cell r="E3725" t="str">
            <v>DDS003669</v>
          </cell>
          <cell r="F3725">
            <v>31161025355</v>
          </cell>
          <cell r="G3725" t="str">
            <v>DDS003669</v>
          </cell>
          <cell r="H3725" t="str">
            <v>ĐINH LÊ PHƯƠNG LINH</v>
          </cell>
          <cell r="I3725" t="str">
            <v>Đinh Lê Phương Linh</v>
          </cell>
          <cell r="J3725" t="str">
            <v>31161025355</v>
          </cell>
          <cell r="K3725" t="str">
            <v xml:space="preserve">Đinh Lê Phương </v>
          </cell>
          <cell r="L3725" t="str">
            <v>Linh</v>
          </cell>
          <cell r="M3725" t="str">
            <v>Nữ</v>
          </cell>
          <cell r="N3725">
            <v>1</v>
          </cell>
          <cell r="O3725" t="str">
            <v>212460394</v>
          </cell>
        </row>
        <row r="3726">
          <cell r="D3726">
            <v>31161025356</v>
          </cell>
          <cell r="E3726" t="str">
            <v>DCT002154</v>
          </cell>
          <cell r="F3726">
            <v>31161025356</v>
          </cell>
          <cell r="G3726" t="str">
            <v>DCT002154</v>
          </cell>
          <cell r="H3726" t="str">
            <v>PHAN TRẦN ĐỨC HUY</v>
          </cell>
          <cell r="I3726" t="str">
            <v>Phan Trần Đức Huy</v>
          </cell>
          <cell r="J3726" t="str">
            <v>31161025356</v>
          </cell>
          <cell r="K3726" t="str">
            <v xml:space="preserve">Phan Trần Đức </v>
          </cell>
          <cell r="L3726" t="str">
            <v>Huy</v>
          </cell>
          <cell r="M3726" t="str">
            <v>Nam</v>
          </cell>
          <cell r="N3726">
            <v>0</v>
          </cell>
          <cell r="O3726" t="str">
            <v>291141324</v>
          </cell>
        </row>
        <row r="3727">
          <cell r="D3727">
            <v>31161025358</v>
          </cell>
          <cell r="E3727" t="str">
            <v>SPK007935</v>
          </cell>
          <cell r="F3727">
            <v>31161025358</v>
          </cell>
          <cell r="G3727" t="str">
            <v>SPK007935</v>
          </cell>
          <cell r="H3727" t="str">
            <v>VĂN PHƯƠNG THANH</v>
          </cell>
          <cell r="I3727" t="str">
            <v>Văn Phương Thanh</v>
          </cell>
          <cell r="J3727" t="str">
            <v>31161025358</v>
          </cell>
          <cell r="K3727" t="str">
            <v xml:space="preserve">Văn Phương </v>
          </cell>
          <cell r="L3727" t="str">
            <v>Thanh</v>
          </cell>
          <cell r="M3727" t="str">
            <v>Nữ</v>
          </cell>
          <cell r="N3727">
            <v>1</v>
          </cell>
          <cell r="O3727" t="str">
            <v>261532352</v>
          </cell>
        </row>
        <row r="3728">
          <cell r="D3728">
            <v>31161025361</v>
          </cell>
          <cell r="E3728" t="str">
            <v>KQH014692</v>
          </cell>
          <cell r="F3728">
            <v>31161025361</v>
          </cell>
          <cell r="G3728" t="str">
            <v>KQH014692</v>
          </cell>
          <cell r="H3728" t="str">
            <v>THIỀU THỊ HÀ TRANG</v>
          </cell>
          <cell r="I3728" t="str">
            <v>Thiều Thị Hà Trang</v>
          </cell>
          <cell r="J3728" t="str">
            <v>31161025361</v>
          </cell>
          <cell r="K3728" t="str">
            <v xml:space="preserve">Thiều Thị Hà </v>
          </cell>
          <cell r="L3728" t="str">
            <v>Trang</v>
          </cell>
          <cell r="M3728" t="str">
            <v>Nữ</v>
          </cell>
          <cell r="N3728">
            <v>1</v>
          </cell>
          <cell r="O3728" t="str">
            <v>174747605</v>
          </cell>
        </row>
        <row r="3729">
          <cell r="D3729">
            <v>31161025363</v>
          </cell>
          <cell r="E3729" t="str">
            <v>HUI001547</v>
          </cell>
          <cell r="F3729">
            <v>31161025363</v>
          </cell>
          <cell r="G3729" t="str">
            <v>HUI001547</v>
          </cell>
          <cell r="H3729" t="str">
            <v>NGUYỄN ĐÀO KIM DUNG</v>
          </cell>
          <cell r="I3729" t="str">
            <v>Nguyễn Đào Kim Dung</v>
          </cell>
          <cell r="J3729" t="str">
            <v>31161025363</v>
          </cell>
          <cell r="K3729" t="str">
            <v xml:space="preserve">Nguyễn Đào Kim </v>
          </cell>
          <cell r="L3729" t="str">
            <v>Dung</v>
          </cell>
          <cell r="M3729" t="str">
            <v>Nữ</v>
          </cell>
          <cell r="N3729">
            <v>1</v>
          </cell>
          <cell r="O3729" t="str">
            <v>272651455</v>
          </cell>
        </row>
        <row r="3730">
          <cell r="D3730">
            <v>31161025365</v>
          </cell>
          <cell r="E3730" t="str">
            <v>YCT006334</v>
          </cell>
          <cell r="F3730">
            <v>31161025365</v>
          </cell>
          <cell r="G3730" t="str">
            <v>YCT006334</v>
          </cell>
          <cell r="H3730" t="str">
            <v>TRƯƠNG MINH THƯ</v>
          </cell>
          <cell r="I3730" t="str">
            <v>Trương Minh Thư</v>
          </cell>
          <cell r="J3730" t="str">
            <v>31161025365</v>
          </cell>
          <cell r="K3730" t="str">
            <v xml:space="preserve">Trương Minh </v>
          </cell>
          <cell r="L3730" t="str">
            <v>Thư</v>
          </cell>
          <cell r="M3730" t="str">
            <v>Nữ</v>
          </cell>
          <cell r="N3730">
            <v>1</v>
          </cell>
          <cell r="O3730" t="str">
            <v>381914662</v>
          </cell>
        </row>
        <row r="3731">
          <cell r="D3731">
            <v>31161025367</v>
          </cell>
          <cell r="E3731" t="str">
            <v>TDL001471</v>
          </cell>
          <cell r="F3731">
            <v>31161025367</v>
          </cell>
          <cell r="G3731" t="str">
            <v>TDL001471</v>
          </cell>
          <cell r="H3731" t="str">
            <v>VÕ NGUYỄN CAO DUY</v>
          </cell>
          <cell r="I3731" t="str">
            <v>Võ Nguyễn Cao Duy</v>
          </cell>
          <cell r="J3731" t="str">
            <v>31161025367</v>
          </cell>
          <cell r="K3731" t="str">
            <v xml:space="preserve">Võ Nguyễn Cao </v>
          </cell>
          <cell r="L3731" t="str">
            <v>Duy</v>
          </cell>
          <cell r="M3731" t="str">
            <v>Nam</v>
          </cell>
          <cell r="N3731">
            <v>0</v>
          </cell>
          <cell r="O3731" t="str">
            <v>251131327</v>
          </cell>
        </row>
        <row r="3732">
          <cell r="D3732">
            <v>31161025368</v>
          </cell>
          <cell r="E3732" t="str">
            <v>TTN001510</v>
          </cell>
          <cell r="F3732">
            <v>31161025368</v>
          </cell>
          <cell r="G3732" t="str">
            <v>TTN001510</v>
          </cell>
          <cell r="H3732" t="str">
            <v>TRẦN VĂN DẦN</v>
          </cell>
          <cell r="I3732" t="str">
            <v>Trần Văn Dần</v>
          </cell>
          <cell r="J3732" t="str">
            <v>31161025368</v>
          </cell>
          <cell r="K3732" t="str">
            <v xml:space="preserve">Trần Văn </v>
          </cell>
          <cell r="L3732" t="str">
            <v>Dần</v>
          </cell>
          <cell r="M3732" t="str">
            <v>Nam</v>
          </cell>
          <cell r="N3732">
            <v>0</v>
          </cell>
          <cell r="O3732" t="str">
            <v>241745897</v>
          </cell>
        </row>
        <row r="3733">
          <cell r="D3733">
            <v>31161025369</v>
          </cell>
          <cell r="E3733" t="str">
            <v>SPS008528</v>
          </cell>
          <cell r="F3733">
            <v>31161025369</v>
          </cell>
          <cell r="G3733" t="str">
            <v>SPS008528</v>
          </cell>
          <cell r="H3733" t="str">
            <v>PHẠM THỊ NGỌC NGA</v>
          </cell>
          <cell r="I3733" t="str">
            <v>Phạm Thị Ngọc Nga</v>
          </cell>
          <cell r="J3733" t="str">
            <v>31161025369</v>
          </cell>
          <cell r="K3733" t="str">
            <v xml:space="preserve">Phạm Thị Ngọc </v>
          </cell>
          <cell r="L3733" t="str">
            <v>Nga</v>
          </cell>
          <cell r="M3733" t="str">
            <v>Nữ</v>
          </cell>
          <cell r="N3733">
            <v>1</v>
          </cell>
          <cell r="O3733" t="str">
            <v>212577107</v>
          </cell>
        </row>
        <row r="3734">
          <cell r="D3734">
            <v>31161025370</v>
          </cell>
          <cell r="E3734" t="str">
            <v>NLS008087</v>
          </cell>
          <cell r="F3734">
            <v>31161025370</v>
          </cell>
          <cell r="G3734" t="str">
            <v>NLS008087</v>
          </cell>
          <cell r="H3734" t="str">
            <v>NGUYỄN HOÀNG ĐA VÍT</v>
          </cell>
          <cell r="I3734" t="str">
            <v>Nguyễn Hoàng Đa Vít</v>
          </cell>
          <cell r="J3734" t="str">
            <v>31161025370</v>
          </cell>
          <cell r="K3734" t="str">
            <v xml:space="preserve">Nguyễn Hoàng Đa </v>
          </cell>
          <cell r="L3734" t="str">
            <v>Vít</v>
          </cell>
          <cell r="M3734" t="str">
            <v>Nam</v>
          </cell>
          <cell r="N3734">
            <v>0</v>
          </cell>
          <cell r="O3734" t="str">
            <v>231206727</v>
          </cell>
        </row>
        <row r="3735">
          <cell r="D3735">
            <v>31161025371</v>
          </cell>
          <cell r="E3735" t="str">
            <v>TDL001084</v>
          </cell>
          <cell r="F3735">
            <v>31161025371</v>
          </cell>
          <cell r="G3735" t="str">
            <v>TDL001084</v>
          </cell>
          <cell r="H3735" t="str">
            <v>PHẠM TRẦN QUỐC CƯỜNG</v>
          </cell>
          <cell r="I3735" t="str">
            <v>Phạm Trần Quốc Cường</v>
          </cell>
          <cell r="J3735" t="str">
            <v>31161025371</v>
          </cell>
          <cell r="K3735" t="str">
            <v xml:space="preserve">Phạm Trần Quốc </v>
          </cell>
          <cell r="L3735" t="str">
            <v>Cường</v>
          </cell>
          <cell r="M3735" t="str">
            <v>Nam</v>
          </cell>
          <cell r="N3735">
            <v>0</v>
          </cell>
          <cell r="O3735" t="str">
            <v>251173646</v>
          </cell>
        </row>
        <row r="3736">
          <cell r="D3736">
            <v>31161025372</v>
          </cell>
          <cell r="E3736" t="str">
            <v>TTN005733</v>
          </cell>
          <cell r="F3736">
            <v>31161025372</v>
          </cell>
          <cell r="G3736" t="str">
            <v>TTN005733</v>
          </cell>
          <cell r="H3736" t="str">
            <v>ĐINH THỊ MỸ HƯƠNG</v>
          </cell>
          <cell r="I3736" t="str">
            <v>Đinh Thị Mỹ Hương</v>
          </cell>
          <cell r="J3736" t="str">
            <v>31161025372</v>
          </cell>
          <cell r="K3736" t="str">
            <v xml:space="preserve">Đinh Thị Mỹ </v>
          </cell>
          <cell r="L3736" t="str">
            <v>Hương</v>
          </cell>
          <cell r="M3736" t="str">
            <v>Nữ</v>
          </cell>
          <cell r="N3736">
            <v>1</v>
          </cell>
          <cell r="O3736" t="str">
            <v>241649695</v>
          </cell>
        </row>
        <row r="3737">
          <cell r="D3737">
            <v>31161025374</v>
          </cell>
          <cell r="E3737" t="str">
            <v>TKG000152</v>
          </cell>
          <cell r="F3737">
            <v>31161025374</v>
          </cell>
          <cell r="G3737" t="str">
            <v>TKG000152</v>
          </cell>
          <cell r="H3737" t="str">
            <v>MAI NGUYỄN HỒNG ANH</v>
          </cell>
          <cell r="I3737" t="str">
            <v>Mai Nguyễn Hồng Anh</v>
          </cell>
          <cell r="J3737" t="str">
            <v>31161025374</v>
          </cell>
          <cell r="K3737" t="str">
            <v xml:space="preserve">Mai Nguyễn Hồng </v>
          </cell>
          <cell r="L3737" t="str">
            <v>Anh</v>
          </cell>
          <cell r="M3737" t="str">
            <v>Nữ</v>
          </cell>
          <cell r="N3737">
            <v>1</v>
          </cell>
          <cell r="O3737" t="str">
            <v>371784762</v>
          </cell>
        </row>
        <row r="3738">
          <cell r="D3738">
            <v>31161025375</v>
          </cell>
          <cell r="E3738" t="str">
            <v>DDS009600</v>
          </cell>
          <cell r="F3738">
            <v>31161025375</v>
          </cell>
          <cell r="G3738" t="str">
            <v>DDS009600</v>
          </cell>
          <cell r="H3738" t="str">
            <v>TRẦN THỊ HIỀN VY</v>
          </cell>
          <cell r="I3738" t="str">
            <v>Trần Thị Hiền Vy</v>
          </cell>
          <cell r="J3738" t="str">
            <v>31161025375</v>
          </cell>
          <cell r="K3738" t="str">
            <v xml:space="preserve">Trần Thị Hiền </v>
          </cell>
          <cell r="L3738" t="str">
            <v>Vy</v>
          </cell>
          <cell r="M3738" t="str">
            <v>Nữ</v>
          </cell>
          <cell r="N3738">
            <v>1</v>
          </cell>
          <cell r="O3738" t="str">
            <v>212282794</v>
          </cell>
        </row>
        <row r="3739">
          <cell r="D3739">
            <v>31161025376</v>
          </cell>
          <cell r="E3739" t="str">
            <v>DDS006956</v>
          </cell>
          <cell r="F3739">
            <v>31161025376</v>
          </cell>
          <cell r="G3739" t="str">
            <v>DDS006956</v>
          </cell>
          <cell r="H3739" t="str">
            <v>LÊ HOÀNG THI</v>
          </cell>
          <cell r="I3739" t="str">
            <v>Lê Hoàng Thi</v>
          </cell>
          <cell r="J3739" t="str">
            <v>31161025376</v>
          </cell>
          <cell r="K3739" t="str">
            <v xml:space="preserve">Lê Hoàng </v>
          </cell>
          <cell r="L3739" t="str">
            <v>Thi</v>
          </cell>
          <cell r="M3739" t="str">
            <v>Nữ</v>
          </cell>
          <cell r="N3739">
            <v>1</v>
          </cell>
          <cell r="O3739" t="str">
            <v>212581812</v>
          </cell>
        </row>
        <row r="3740">
          <cell r="D3740">
            <v>31161025377</v>
          </cell>
          <cell r="E3740" t="str">
            <v>DHT000828</v>
          </cell>
          <cell r="F3740">
            <v>31161025377</v>
          </cell>
          <cell r="G3740" t="str">
            <v>DHT000828</v>
          </cell>
          <cell r="H3740" t="str">
            <v>NGUYỄN THÀNH ĐẠT</v>
          </cell>
          <cell r="I3740" t="str">
            <v>Nguyễn Thành Đạt</v>
          </cell>
          <cell r="J3740" t="str">
            <v>31161025377</v>
          </cell>
          <cell r="K3740" t="str">
            <v xml:space="preserve">Nguyễn Thành </v>
          </cell>
          <cell r="L3740" t="str">
            <v>Đạt</v>
          </cell>
          <cell r="M3740" t="str">
            <v>Nam</v>
          </cell>
          <cell r="N3740">
            <v>0</v>
          </cell>
          <cell r="O3740" t="str">
            <v>194649935</v>
          </cell>
        </row>
        <row r="3741">
          <cell r="D3741">
            <v>31161025378</v>
          </cell>
          <cell r="E3741" t="str">
            <v>QSB011187</v>
          </cell>
          <cell r="F3741">
            <v>31161025378</v>
          </cell>
          <cell r="G3741" t="str">
            <v>QSB011187</v>
          </cell>
          <cell r="H3741" t="str">
            <v>TRẦN XUÂN THẢO</v>
          </cell>
          <cell r="I3741" t="str">
            <v>Trần Xuân Thảo</v>
          </cell>
          <cell r="J3741" t="str">
            <v>31161025378</v>
          </cell>
          <cell r="K3741" t="str">
            <v xml:space="preserve">Trần Xuân </v>
          </cell>
          <cell r="L3741" t="str">
            <v>Thảo</v>
          </cell>
          <cell r="M3741" t="str">
            <v>Nam</v>
          </cell>
          <cell r="N3741">
            <v>0</v>
          </cell>
          <cell r="O3741" t="str">
            <v>215457505</v>
          </cell>
        </row>
        <row r="3742">
          <cell r="D3742">
            <v>31161025380</v>
          </cell>
          <cell r="E3742" t="str">
            <v>YCT002321</v>
          </cell>
          <cell r="F3742">
            <v>31161025380</v>
          </cell>
          <cell r="G3742" t="str">
            <v>YCT002321</v>
          </cell>
          <cell r="H3742" t="str">
            <v>HUỲNH QUỐC HƯNG</v>
          </cell>
          <cell r="I3742" t="str">
            <v>Huỳnh Quốc Hưng</v>
          </cell>
          <cell r="J3742" t="str">
            <v>31161025380</v>
          </cell>
          <cell r="K3742" t="str">
            <v xml:space="preserve">Huỳnh Quốc </v>
          </cell>
          <cell r="L3742" t="str">
            <v>Hưng</v>
          </cell>
          <cell r="M3742" t="str">
            <v>Nam</v>
          </cell>
          <cell r="N3742">
            <v>0</v>
          </cell>
          <cell r="O3742" t="str">
            <v>381902547</v>
          </cell>
        </row>
        <row r="3743">
          <cell r="D3743">
            <v>31161025381</v>
          </cell>
          <cell r="E3743" t="str">
            <v>YCT002165</v>
          </cell>
          <cell r="F3743">
            <v>31161025381</v>
          </cell>
          <cell r="G3743" t="str">
            <v>YCT002165</v>
          </cell>
          <cell r="H3743" t="str">
            <v>NGUYỄN ĐỖ QUANG HUY</v>
          </cell>
          <cell r="I3743" t="str">
            <v>Nguyễn Đỗ Quang Huy</v>
          </cell>
          <cell r="J3743" t="str">
            <v>31161025381</v>
          </cell>
          <cell r="K3743" t="str">
            <v xml:space="preserve">Nguyễn Đỗ Quang </v>
          </cell>
          <cell r="L3743" t="str">
            <v>Huy</v>
          </cell>
          <cell r="M3743" t="str">
            <v>Nam</v>
          </cell>
          <cell r="N3743">
            <v>0</v>
          </cell>
          <cell r="O3743" t="str">
            <v>381911840</v>
          </cell>
        </row>
        <row r="3744">
          <cell r="D3744">
            <v>31161025382</v>
          </cell>
          <cell r="E3744" t="str">
            <v>NLS007475</v>
          </cell>
          <cell r="F3744">
            <v>31161025382</v>
          </cell>
          <cell r="G3744" t="str">
            <v>NLS007475</v>
          </cell>
          <cell r="H3744" t="str">
            <v>PHẠM TRƯƠNG MINH TRUNG</v>
          </cell>
          <cell r="I3744" t="str">
            <v>Phạm Trương Minh Trung</v>
          </cell>
          <cell r="J3744" t="str">
            <v>31161025382</v>
          </cell>
          <cell r="K3744" t="str">
            <v xml:space="preserve">Phạm Trương Minh </v>
          </cell>
          <cell r="L3744" t="str">
            <v>Trung</v>
          </cell>
          <cell r="M3744" t="str">
            <v>Nam</v>
          </cell>
          <cell r="N3744">
            <v>0</v>
          </cell>
          <cell r="O3744" t="str">
            <v>231266693</v>
          </cell>
        </row>
        <row r="3745">
          <cell r="D3745">
            <v>31161025383</v>
          </cell>
          <cell r="E3745" t="str">
            <v>NLS003545</v>
          </cell>
          <cell r="F3745">
            <v>31161025383</v>
          </cell>
          <cell r="G3745" t="str">
            <v>NLS003545</v>
          </cell>
          <cell r="H3745" t="str">
            <v>BÙI THỊ BÍCH LOAN</v>
          </cell>
          <cell r="I3745" t="str">
            <v>Bùi Thị Bích Loan</v>
          </cell>
          <cell r="J3745" t="str">
            <v>31161025383</v>
          </cell>
          <cell r="K3745" t="str">
            <v xml:space="preserve">Bùi Thị Bích </v>
          </cell>
          <cell r="L3745" t="str">
            <v>Loan</v>
          </cell>
          <cell r="M3745" t="str">
            <v>Nữ</v>
          </cell>
          <cell r="N3745">
            <v>1</v>
          </cell>
          <cell r="O3745" t="str">
            <v>231266473</v>
          </cell>
        </row>
        <row r="3746">
          <cell r="D3746">
            <v>31161025384</v>
          </cell>
          <cell r="E3746" t="str">
            <v>TTN014209</v>
          </cell>
          <cell r="F3746">
            <v>31161025384</v>
          </cell>
          <cell r="G3746" t="str">
            <v>TTN014209</v>
          </cell>
          <cell r="H3746" t="str">
            <v>NGÔ THỊ THANH TRÀ</v>
          </cell>
          <cell r="I3746" t="str">
            <v>Ngô Thị Thanh Trà</v>
          </cell>
          <cell r="J3746" t="str">
            <v>31161025384</v>
          </cell>
          <cell r="K3746" t="str">
            <v xml:space="preserve">Ngô Thị Thanh </v>
          </cell>
          <cell r="L3746" t="str">
            <v>Trà</v>
          </cell>
          <cell r="M3746" t="str">
            <v>Nữ</v>
          </cell>
          <cell r="N3746">
            <v>1</v>
          </cell>
          <cell r="O3746" t="str">
            <v>241688695</v>
          </cell>
        </row>
        <row r="3747">
          <cell r="D3747">
            <v>31161025386</v>
          </cell>
          <cell r="E3747" t="str">
            <v>DHK000252</v>
          </cell>
          <cell r="F3747">
            <v>31161025386</v>
          </cell>
          <cell r="G3747" t="str">
            <v>DHK000252</v>
          </cell>
          <cell r="H3747" t="str">
            <v>ĐOÀN THỊ NGỌC ÁNH</v>
          </cell>
          <cell r="I3747" t="str">
            <v>Đoàn Thị Ngọc Ánh</v>
          </cell>
          <cell r="J3747" t="str">
            <v>31161025386</v>
          </cell>
          <cell r="K3747" t="str">
            <v xml:space="preserve">Đoàn Thị Ngọc </v>
          </cell>
          <cell r="L3747" t="str">
            <v>Ánh</v>
          </cell>
          <cell r="M3747" t="str">
            <v>Nữ</v>
          </cell>
          <cell r="N3747">
            <v>1</v>
          </cell>
          <cell r="O3747" t="str">
            <v>197402857</v>
          </cell>
        </row>
        <row r="3748">
          <cell r="D3748">
            <v>31161025387</v>
          </cell>
          <cell r="E3748" t="str">
            <v>QSX002670</v>
          </cell>
          <cell r="F3748">
            <v>31161025387</v>
          </cell>
          <cell r="G3748" t="str">
            <v>QSX002670</v>
          </cell>
          <cell r="H3748" t="str">
            <v>PHẠM NGỌC HẢI</v>
          </cell>
          <cell r="I3748" t="str">
            <v>Phạm Ngọc Hải</v>
          </cell>
          <cell r="J3748" t="str">
            <v>31161025387</v>
          </cell>
          <cell r="K3748" t="str">
            <v xml:space="preserve">Phạm Ngọc </v>
          </cell>
          <cell r="L3748" t="str">
            <v>Hải</v>
          </cell>
          <cell r="M3748" t="str">
            <v>Nam</v>
          </cell>
          <cell r="N3748">
            <v>0</v>
          </cell>
          <cell r="O3748" t="str">
            <v>272540671</v>
          </cell>
        </row>
        <row r="3749">
          <cell r="D3749">
            <v>31161025388</v>
          </cell>
          <cell r="E3749" t="str">
            <v>GHA001523</v>
          </cell>
          <cell r="F3749">
            <v>31161025388</v>
          </cell>
          <cell r="G3749" t="str">
            <v>GHA001523</v>
          </cell>
          <cell r="H3749" t="str">
            <v>NGUYỄN THỊ HẢI</v>
          </cell>
          <cell r="I3749" t="str">
            <v>Nguyễn Thị Hải</v>
          </cell>
          <cell r="J3749" t="str">
            <v>31161025388</v>
          </cell>
          <cell r="K3749" t="str">
            <v xml:space="preserve">Nguyễn Thị </v>
          </cell>
          <cell r="L3749" t="str">
            <v>Hải</v>
          </cell>
          <cell r="M3749" t="str">
            <v>Nữ</v>
          </cell>
          <cell r="N3749">
            <v>1</v>
          </cell>
          <cell r="O3749" t="str">
            <v>125831050</v>
          </cell>
        </row>
        <row r="3750">
          <cell r="D3750">
            <v>31161025389</v>
          </cell>
          <cell r="E3750" t="str">
            <v>DCT007729</v>
          </cell>
          <cell r="F3750">
            <v>31161025389</v>
          </cell>
          <cell r="G3750" t="str">
            <v>DCT007729</v>
          </cell>
          <cell r="H3750" t="str">
            <v>NGUYỄN THANH VY</v>
          </cell>
          <cell r="I3750" t="str">
            <v>Nguyễn Thanh Vy</v>
          </cell>
          <cell r="J3750" t="str">
            <v>31161025389</v>
          </cell>
          <cell r="K3750" t="str">
            <v xml:space="preserve">Nguyễn Thanh </v>
          </cell>
          <cell r="L3750" t="str">
            <v>Vy</v>
          </cell>
          <cell r="M3750" t="str">
            <v>Nữ</v>
          </cell>
          <cell r="N3750">
            <v>1</v>
          </cell>
          <cell r="O3750" t="str">
            <v>291146286</v>
          </cell>
        </row>
        <row r="3751">
          <cell r="D3751">
            <v>31161025391</v>
          </cell>
          <cell r="E3751" t="str">
            <v>DDS005183</v>
          </cell>
          <cell r="F3751">
            <v>31161025391</v>
          </cell>
          <cell r="G3751" t="str">
            <v>DDS005183</v>
          </cell>
          <cell r="H3751" t="str">
            <v>BÙI ĐẶNG QUỲNH NHƯ</v>
          </cell>
          <cell r="I3751" t="str">
            <v>Bùi Đặng Quỳnh Như</v>
          </cell>
          <cell r="J3751" t="str">
            <v>31161025391</v>
          </cell>
          <cell r="K3751" t="str">
            <v xml:space="preserve">Bùi Đặng Quỳnh </v>
          </cell>
          <cell r="L3751" t="str">
            <v>Như</v>
          </cell>
          <cell r="M3751" t="str">
            <v>Nữ</v>
          </cell>
          <cell r="N3751">
            <v>1</v>
          </cell>
          <cell r="O3751" t="str">
            <v>212578652</v>
          </cell>
        </row>
        <row r="3752">
          <cell r="D3752">
            <v>31161025392</v>
          </cell>
          <cell r="E3752" t="str">
            <v>DND008610</v>
          </cell>
          <cell r="F3752">
            <v>31161025392</v>
          </cell>
          <cell r="G3752" t="str">
            <v>DND008610</v>
          </cell>
          <cell r="H3752" t="str">
            <v>DƯƠNG THỊ BÍCH THƯ</v>
          </cell>
          <cell r="I3752" t="str">
            <v>Dương Thị Bích Thư</v>
          </cell>
          <cell r="J3752" t="str">
            <v>31161025392</v>
          </cell>
          <cell r="K3752" t="str">
            <v xml:space="preserve">Dương Thị Bích </v>
          </cell>
          <cell r="L3752" t="str">
            <v>Thư</v>
          </cell>
          <cell r="M3752" t="str">
            <v>Nữ</v>
          </cell>
          <cell r="N3752">
            <v>1</v>
          </cell>
          <cell r="O3752" t="str">
            <v>206116104</v>
          </cell>
        </row>
        <row r="3753">
          <cell r="D3753">
            <v>31161025393</v>
          </cell>
          <cell r="E3753" t="str">
            <v>DDK003181</v>
          </cell>
          <cell r="F3753">
            <v>31161025393</v>
          </cell>
          <cell r="G3753" t="str">
            <v>DDK003181</v>
          </cell>
          <cell r="H3753" t="str">
            <v>TRẦN ĐỖ PHƯƠNG HIỀN</v>
          </cell>
          <cell r="I3753" t="str">
            <v>Trần Đỗ Phương Hiền</v>
          </cell>
          <cell r="J3753" t="str">
            <v>31161025393</v>
          </cell>
          <cell r="K3753" t="str">
            <v xml:space="preserve">Trần Đỗ Phương </v>
          </cell>
          <cell r="L3753" t="str">
            <v>Hiền</v>
          </cell>
          <cell r="M3753" t="str">
            <v>Nữ</v>
          </cell>
          <cell r="N3753">
            <v>1</v>
          </cell>
          <cell r="O3753" t="str">
            <v>206141066</v>
          </cell>
        </row>
        <row r="3754">
          <cell r="D3754">
            <v>31161025397</v>
          </cell>
          <cell r="E3754" t="str">
            <v>DHU003256</v>
          </cell>
          <cell r="F3754">
            <v>31161025397</v>
          </cell>
          <cell r="G3754" t="str">
            <v>DHU003256</v>
          </cell>
          <cell r="H3754" t="str">
            <v>TRẦN HỮU KHANG</v>
          </cell>
          <cell r="I3754" t="str">
            <v>Trần Hữu Khang</v>
          </cell>
          <cell r="J3754" t="str">
            <v>31161025397</v>
          </cell>
          <cell r="K3754" t="str">
            <v xml:space="preserve">Trần Hữu </v>
          </cell>
          <cell r="L3754" t="str">
            <v>Khang</v>
          </cell>
          <cell r="M3754" t="str">
            <v>Nam</v>
          </cell>
          <cell r="N3754">
            <v>0</v>
          </cell>
          <cell r="O3754" t="str">
            <v>191901329</v>
          </cell>
        </row>
        <row r="3755">
          <cell r="D3755">
            <v>31161025398</v>
          </cell>
          <cell r="E3755" t="str">
            <v>QSB002469</v>
          </cell>
          <cell r="F3755">
            <v>31161025398</v>
          </cell>
          <cell r="G3755" t="str">
            <v>QSB002469</v>
          </cell>
          <cell r="H3755" t="str">
            <v>LÊ TUẤN ĐỊNH</v>
          </cell>
          <cell r="I3755" t="str">
            <v>Lê Tuấn Định</v>
          </cell>
          <cell r="J3755" t="str">
            <v>31161025398</v>
          </cell>
          <cell r="K3755" t="str">
            <v xml:space="preserve">Lê Tuấn </v>
          </cell>
          <cell r="L3755" t="str">
            <v>Định</v>
          </cell>
          <cell r="M3755" t="str">
            <v>Nam</v>
          </cell>
          <cell r="N3755">
            <v>0</v>
          </cell>
          <cell r="O3755" t="str">
            <v>212574924</v>
          </cell>
        </row>
        <row r="3756">
          <cell r="D3756">
            <v>31161025399</v>
          </cell>
          <cell r="E3756" t="str">
            <v>LPS001863</v>
          </cell>
          <cell r="F3756">
            <v>31161025399</v>
          </cell>
          <cell r="G3756" t="str">
            <v>LPS001863</v>
          </cell>
          <cell r="H3756" t="str">
            <v>LÊ QUANG HUY</v>
          </cell>
          <cell r="I3756" t="str">
            <v>Lê Quang Huy</v>
          </cell>
          <cell r="J3756" t="str">
            <v>31161025399</v>
          </cell>
          <cell r="K3756" t="str">
            <v xml:space="preserve">Lê Quang </v>
          </cell>
          <cell r="L3756" t="str">
            <v>Huy</v>
          </cell>
          <cell r="M3756" t="str">
            <v>Nam</v>
          </cell>
          <cell r="N3756">
            <v>0</v>
          </cell>
          <cell r="O3756" t="str">
            <v>321584632</v>
          </cell>
        </row>
        <row r="3757">
          <cell r="D3757">
            <v>31161025400</v>
          </cell>
          <cell r="E3757" t="str">
            <v>NHS002969</v>
          </cell>
          <cell r="F3757">
            <v>31161025400</v>
          </cell>
          <cell r="G3757" t="str">
            <v>NHS002969</v>
          </cell>
          <cell r="H3757" t="str">
            <v>NGUYỄN THỊ HIẾU THẢO</v>
          </cell>
          <cell r="I3757" t="str">
            <v>Nguyễn Thị Hiếu Thảo</v>
          </cell>
          <cell r="J3757" t="str">
            <v>31161025400</v>
          </cell>
          <cell r="K3757" t="str">
            <v xml:space="preserve">Nguyễn Thị Hiếu </v>
          </cell>
          <cell r="L3757" t="str">
            <v>Thảo</v>
          </cell>
          <cell r="M3757" t="str">
            <v>Nữ</v>
          </cell>
          <cell r="N3757">
            <v>1</v>
          </cell>
          <cell r="O3757" t="str">
            <v>366220147</v>
          </cell>
        </row>
        <row r="3758">
          <cell r="D3758">
            <v>31161025401</v>
          </cell>
          <cell r="E3758" t="str">
            <v>TSN004728</v>
          </cell>
          <cell r="F3758">
            <v>31161025401</v>
          </cell>
          <cell r="G3758" t="str">
            <v>TSN004728</v>
          </cell>
          <cell r="H3758" t="str">
            <v>MAI THỊ QUỲNH NHƯ</v>
          </cell>
          <cell r="I3758" t="str">
            <v>Mai Thị Quỳnh Như</v>
          </cell>
          <cell r="J3758" t="str">
            <v>31161025401</v>
          </cell>
          <cell r="K3758" t="str">
            <v xml:space="preserve">Mai Thị Quỳnh </v>
          </cell>
          <cell r="L3758" t="str">
            <v>Như</v>
          </cell>
          <cell r="M3758" t="str">
            <v>Nữ</v>
          </cell>
          <cell r="N3758">
            <v>1</v>
          </cell>
          <cell r="O3758" t="str">
            <v>225918344</v>
          </cell>
        </row>
        <row r="3759">
          <cell r="D3759">
            <v>31161025402</v>
          </cell>
          <cell r="E3759" t="str">
            <v>DHU003494</v>
          </cell>
          <cell r="F3759">
            <v>31161025402</v>
          </cell>
          <cell r="G3759" t="str">
            <v>DHU003494</v>
          </cell>
          <cell r="H3759" t="str">
            <v>ĐỖ THỊ PHƯƠNG LAN</v>
          </cell>
          <cell r="I3759" t="str">
            <v>Đỗ Thị Phương Lan</v>
          </cell>
          <cell r="J3759" t="str">
            <v>31161025402</v>
          </cell>
          <cell r="K3759" t="str">
            <v xml:space="preserve">Đỗ Thị Phương </v>
          </cell>
          <cell r="L3759" t="str">
            <v>Lan</v>
          </cell>
          <cell r="M3759" t="str">
            <v>Nữ</v>
          </cell>
          <cell r="N3759">
            <v>1</v>
          </cell>
          <cell r="O3759" t="str">
            <v>192024195</v>
          </cell>
        </row>
        <row r="3760">
          <cell r="D3760">
            <v>31161025403</v>
          </cell>
          <cell r="E3760" t="str">
            <v>DND003096</v>
          </cell>
          <cell r="F3760">
            <v>31161025403</v>
          </cell>
          <cell r="G3760" t="str">
            <v>DND003096</v>
          </cell>
          <cell r="H3760" t="str">
            <v>ĐOÀN NGỌC HUY</v>
          </cell>
          <cell r="I3760" t="str">
            <v>Đoàn Ngọc Huy</v>
          </cell>
          <cell r="J3760" t="str">
            <v>31161025403</v>
          </cell>
          <cell r="K3760" t="str">
            <v xml:space="preserve">Đoàn Ngọc </v>
          </cell>
          <cell r="L3760" t="str">
            <v>Huy</v>
          </cell>
          <cell r="M3760" t="str">
            <v>Nam</v>
          </cell>
          <cell r="N3760">
            <v>0</v>
          </cell>
          <cell r="O3760" t="str">
            <v>201806295</v>
          </cell>
        </row>
        <row r="3761">
          <cell r="D3761">
            <v>31161025404</v>
          </cell>
          <cell r="E3761" t="str">
            <v>TTN005770</v>
          </cell>
          <cell r="F3761">
            <v>31161025404</v>
          </cell>
          <cell r="G3761" t="str">
            <v>TTN005770</v>
          </cell>
          <cell r="H3761" t="str">
            <v>LƯƠNG THỊ DIỆU HƯƠNG</v>
          </cell>
          <cell r="I3761" t="str">
            <v>Lương Thị Diệu Hương</v>
          </cell>
          <cell r="J3761" t="str">
            <v>31161025404</v>
          </cell>
          <cell r="K3761" t="str">
            <v xml:space="preserve">Lương Thị Diệu </v>
          </cell>
          <cell r="L3761" t="str">
            <v>Hương</v>
          </cell>
          <cell r="M3761" t="str">
            <v>Nữ</v>
          </cell>
          <cell r="N3761">
            <v>1</v>
          </cell>
          <cell r="O3761" t="str">
            <v>241687611</v>
          </cell>
        </row>
        <row r="3762">
          <cell r="D3762">
            <v>31161025405</v>
          </cell>
          <cell r="E3762" t="str">
            <v>TDL001387</v>
          </cell>
          <cell r="F3762">
            <v>31161025405</v>
          </cell>
          <cell r="G3762" t="str">
            <v>TDL001387</v>
          </cell>
          <cell r="H3762" t="str">
            <v>TRẦN QUANG DŨNG</v>
          </cell>
          <cell r="I3762" t="str">
            <v>Trần Quang Dũng</v>
          </cell>
          <cell r="J3762" t="str">
            <v>31161025405</v>
          </cell>
          <cell r="K3762" t="str">
            <v xml:space="preserve">Trần Quang </v>
          </cell>
          <cell r="L3762" t="str">
            <v>Dũng</v>
          </cell>
          <cell r="M3762" t="str">
            <v>Nam</v>
          </cell>
          <cell r="N3762">
            <v>0</v>
          </cell>
          <cell r="O3762" t="str">
            <v>251147512</v>
          </cell>
        </row>
        <row r="3763">
          <cell r="D3763">
            <v>31161025407</v>
          </cell>
          <cell r="E3763" t="str">
            <v>NLS002036</v>
          </cell>
          <cell r="F3763">
            <v>31161025407</v>
          </cell>
          <cell r="G3763" t="str">
            <v>NLS002036</v>
          </cell>
          <cell r="H3763" t="str">
            <v>NGUYỄN HOÀNG HIỆP</v>
          </cell>
          <cell r="I3763" t="str">
            <v>Nguyễn Hoàng Hiệp</v>
          </cell>
          <cell r="J3763" t="str">
            <v>31161025407</v>
          </cell>
          <cell r="K3763" t="str">
            <v xml:space="preserve">Nguyễn Hoàng </v>
          </cell>
          <cell r="L3763" t="str">
            <v>Hiệp</v>
          </cell>
          <cell r="M3763" t="str">
            <v>Nam</v>
          </cell>
          <cell r="N3763">
            <v>0</v>
          </cell>
          <cell r="O3763" t="str">
            <v>231141717</v>
          </cell>
        </row>
        <row r="3764">
          <cell r="D3764">
            <v>31161025408</v>
          </cell>
          <cell r="E3764" t="str">
            <v>TTN009637</v>
          </cell>
          <cell r="F3764">
            <v>31161025408</v>
          </cell>
          <cell r="G3764" t="str">
            <v>TTN009637</v>
          </cell>
          <cell r="H3764" t="str">
            <v>LÊ THỊ HỒNG NHUNG</v>
          </cell>
          <cell r="I3764" t="str">
            <v>Lê Thị Hồng Nhung</v>
          </cell>
          <cell r="J3764" t="str">
            <v>31161025408</v>
          </cell>
          <cell r="K3764" t="str">
            <v xml:space="preserve">Lê Thị Hồng </v>
          </cell>
          <cell r="L3764" t="str">
            <v>Nhung</v>
          </cell>
          <cell r="M3764" t="str">
            <v>Nữ</v>
          </cell>
          <cell r="N3764">
            <v>1</v>
          </cell>
          <cell r="O3764" t="str">
            <v>241747599</v>
          </cell>
        </row>
        <row r="3765">
          <cell r="D3765">
            <v>31161025412</v>
          </cell>
          <cell r="E3765" t="str">
            <v>KHA007762</v>
          </cell>
          <cell r="F3765">
            <v>31161025412</v>
          </cell>
          <cell r="G3765" t="str">
            <v>KHA007762</v>
          </cell>
          <cell r="H3765" t="str">
            <v>NGUYỄN VĂN TRƯỜNG</v>
          </cell>
          <cell r="I3765" t="str">
            <v>Nguyễn Văn Trường</v>
          </cell>
          <cell r="J3765" t="str">
            <v>31161025412</v>
          </cell>
          <cell r="K3765" t="str">
            <v xml:space="preserve">Nguyễn Văn </v>
          </cell>
          <cell r="L3765" t="str">
            <v>Trường</v>
          </cell>
          <cell r="M3765" t="str">
            <v>Nam</v>
          </cell>
          <cell r="N3765">
            <v>0</v>
          </cell>
          <cell r="O3765" t="str">
            <v>122321932</v>
          </cell>
        </row>
        <row r="3766">
          <cell r="D3766">
            <v>31161025413</v>
          </cell>
          <cell r="E3766" t="str">
            <v>HAG002592</v>
          </cell>
          <cell r="F3766">
            <v>31161025413</v>
          </cell>
          <cell r="G3766" t="str">
            <v>HAG002592</v>
          </cell>
          <cell r="H3766" t="str">
            <v>NGUYỄN THỊ HẢI YẾN</v>
          </cell>
          <cell r="I3766" t="str">
            <v>Nguyễn Thị Hải Yến</v>
          </cell>
          <cell r="J3766" t="str">
            <v>31161025413</v>
          </cell>
          <cell r="K3766" t="str">
            <v xml:space="preserve">Nguyễn Thị Hải </v>
          </cell>
          <cell r="L3766" t="str">
            <v>Yến</v>
          </cell>
          <cell r="M3766" t="str">
            <v>Nữ</v>
          </cell>
          <cell r="N3766">
            <v>1</v>
          </cell>
          <cell r="O3766" t="str">
            <v>363963745</v>
          </cell>
        </row>
        <row r="3767">
          <cell r="D3767">
            <v>31161025414</v>
          </cell>
          <cell r="E3767" t="str">
            <v>QSK001436</v>
          </cell>
          <cell r="F3767">
            <v>31161025414</v>
          </cell>
          <cell r="G3767" t="str">
            <v>QSK001436</v>
          </cell>
          <cell r="H3767" t="str">
            <v>HÀ MINH ĐẰNG</v>
          </cell>
          <cell r="I3767" t="str">
            <v>Hà Minh Đằng</v>
          </cell>
          <cell r="J3767" t="str">
            <v>31161025414</v>
          </cell>
          <cell r="K3767" t="str">
            <v xml:space="preserve">Hà Minh </v>
          </cell>
          <cell r="L3767" t="str">
            <v>Đằng</v>
          </cell>
          <cell r="M3767" t="str">
            <v>Nam</v>
          </cell>
          <cell r="N3767">
            <v>0</v>
          </cell>
          <cell r="O3767" t="str">
            <v>281157511</v>
          </cell>
        </row>
        <row r="3768">
          <cell r="D3768">
            <v>31161025416</v>
          </cell>
          <cell r="E3768" t="str">
            <v>DDF001930</v>
          </cell>
          <cell r="F3768">
            <v>31161025416</v>
          </cell>
          <cell r="G3768" t="str">
            <v>DDF001930</v>
          </cell>
          <cell r="H3768" t="str">
            <v>NGUYỄN THỊ THU THẢO</v>
          </cell>
          <cell r="I3768" t="str">
            <v>Nguyễn Thị Thu Thảo</v>
          </cell>
          <cell r="J3768" t="str">
            <v>31161025416</v>
          </cell>
          <cell r="K3768" t="str">
            <v xml:space="preserve">Nguyễn Thị Thu </v>
          </cell>
          <cell r="L3768" t="str">
            <v>Thảo</v>
          </cell>
          <cell r="M3768" t="str">
            <v>Nữ</v>
          </cell>
          <cell r="N3768">
            <v>1</v>
          </cell>
          <cell r="O3768" t="str">
            <v>233268509</v>
          </cell>
        </row>
        <row r="3769">
          <cell r="D3769">
            <v>31161025417</v>
          </cell>
          <cell r="E3769" t="str">
            <v>TDL007086</v>
          </cell>
          <cell r="F3769">
            <v>31161025417</v>
          </cell>
          <cell r="G3769" t="str">
            <v>TDL007086</v>
          </cell>
          <cell r="H3769" t="str">
            <v>NGUYỄN QUỲNH PHƯƠNG</v>
          </cell>
          <cell r="I3769" t="str">
            <v>Nguyễn Quỳnh Phương</v>
          </cell>
          <cell r="J3769" t="str">
            <v>31161025417</v>
          </cell>
          <cell r="K3769" t="str">
            <v xml:space="preserve">Nguyễn Quỳnh </v>
          </cell>
          <cell r="L3769" t="str">
            <v>Phương</v>
          </cell>
          <cell r="M3769" t="str">
            <v>Nữ</v>
          </cell>
          <cell r="N3769">
            <v>1</v>
          </cell>
          <cell r="O3769" t="str">
            <v>251126524</v>
          </cell>
        </row>
        <row r="3770">
          <cell r="D3770">
            <v>31161025418</v>
          </cell>
          <cell r="E3770" t="str">
            <v>DDF000668</v>
          </cell>
          <cell r="F3770">
            <v>31161025418</v>
          </cell>
          <cell r="G3770" t="str">
            <v>DDF000668</v>
          </cell>
          <cell r="H3770" t="str">
            <v>DƯƠNG THỊ THANH HOA</v>
          </cell>
          <cell r="I3770" t="str">
            <v>Dương Thị Thanh Hoa</v>
          </cell>
          <cell r="J3770" t="str">
            <v>31161025418</v>
          </cell>
          <cell r="K3770" t="str">
            <v xml:space="preserve">Dương Thị Thanh </v>
          </cell>
          <cell r="L3770" t="str">
            <v>Hoa</v>
          </cell>
          <cell r="M3770" t="str">
            <v>Nữ</v>
          </cell>
          <cell r="N3770">
            <v>1</v>
          </cell>
          <cell r="O3770" t="str">
            <v>233267820</v>
          </cell>
        </row>
        <row r="3771">
          <cell r="D3771">
            <v>31161025419</v>
          </cell>
          <cell r="E3771" t="str">
            <v>TDL009883</v>
          </cell>
          <cell r="F3771">
            <v>31161025419</v>
          </cell>
          <cell r="G3771" t="str">
            <v>TDL009883</v>
          </cell>
          <cell r="H3771" t="str">
            <v>PHẠM TRẦN NGỌC TRÂM</v>
          </cell>
          <cell r="I3771" t="str">
            <v>Phạm Trần Ngọc Trâm</v>
          </cell>
          <cell r="J3771" t="str">
            <v>31161025419</v>
          </cell>
          <cell r="K3771" t="str">
            <v xml:space="preserve">Phạm Trần Ngọc </v>
          </cell>
          <cell r="L3771" t="str">
            <v>Trâm</v>
          </cell>
          <cell r="M3771" t="str">
            <v>Nữ</v>
          </cell>
          <cell r="N3771">
            <v>1</v>
          </cell>
          <cell r="O3771" t="str">
            <v>251113617</v>
          </cell>
        </row>
        <row r="3772">
          <cell r="D3772">
            <v>31161025424</v>
          </cell>
          <cell r="E3772" t="str">
            <v>DHK003964</v>
          </cell>
          <cell r="F3772">
            <v>31161025424</v>
          </cell>
          <cell r="G3772" t="str">
            <v>DHK003964</v>
          </cell>
          <cell r="H3772" t="str">
            <v>NGUYỄN THỊ MINH NGHĨA</v>
          </cell>
          <cell r="I3772" t="str">
            <v>Nguyễn Thị Minh Nghĩa</v>
          </cell>
          <cell r="J3772" t="str">
            <v>31161025424</v>
          </cell>
          <cell r="K3772" t="str">
            <v xml:space="preserve">Nguyễn Thị Minh </v>
          </cell>
          <cell r="L3772" t="str">
            <v>Nghĩa</v>
          </cell>
          <cell r="M3772" t="str">
            <v>Nữ</v>
          </cell>
          <cell r="N3772">
            <v>1</v>
          </cell>
          <cell r="O3772" t="str">
            <v>197383020</v>
          </cell>
        </row>
        <row r="3773">
          <cell r="D3773">
            <v>31161025427</v>
          </cell>
          <cell r="E3773" t="str">
            <v>QST000149</v>
          </cell>
          <cell r="F3773">
            <v>31161025427</v>
          </cell>
          <cell r="G3773" t="str">
            <v>QST000149</v>
          </cell>
          <cell r="H3773" t="str">
            <v>BÙI MINH ANH</v>
          </cell>
          <cell r="I3773" t="str">
            <v>Bùi Minh Anh</v>
          </cell>
          <cell r="J3773" t="str">
            <v>31161025427</v>
          </cell>
          <cell r="K3773" t="str">
            <v xml:space="preserve">Bùi Minh </v>
          </cell>
          <cell r="L3773" t="str">
            <v>Anh</v>
          </cell>
          <cell r="M3773" t="str">
            <v>Nữ</v>
          </cell>
          <cell r="N3773">
            <v>1</v>
          </cell>
          <cell r="O3773" t="str">
            <v>025731797</v>
          </cell>
        </row>
        <row r="3774">
          <cell r="D3774">
            <v>31161025428</v>
          </cell>
          <cell r="E3774" t="str">
            <v>QST004414</v>
          </cell>
          <cell r="F3774">
            <v>31161025428</v>
          </cell>
          <cell r="G3774" t="str">
            <v>QST004414</v>
          </cell>
          <cell r="H3774" t="str">
            <v>NGUYỄN ĐẶNG MINH HOÀNG</v>
          </cell>
          <cell r="I3774" t="str">
            <v>Nguyễn Đặng Minh Hoàng</v>
          </cell>
          <cell r="J3774" t="str">
            <v>31161025428</v>
          </cell>
          <cell r="K3774" t="str">
            <v xml:space="preserve">Nguyễn Đặng Minh </v>
          </cell>
          <cell r="L3774" t="str">
            <v>Hoàng</v>
          </cell>
          <cell r="M3774" t="str">
            <v>Nam</v>
          </cell>
          <cell r="N3774">
            <v>0</v>
          </cell>
          <cell r="O3774" t="str">
            <v>025741776</v>
          </cell>
        </row>
        <row r="3775">
          <cell r="D3775">
            <v>31161025429</v>
          </cell>
          <cell r="E3775" t="str">
            <v>TTN000959</v>
          </cell>
          <cell r="F3775">
            <v>31161025429</v>
          </cell>
          <cell r="G3775" t="str">
            <v>TTN000959</v>
          </cell>
          <cell r="H3775" t="str">
            <v>NGUYỄN NGỌC CAO</v>
          </cell>
          <cell r="I3775" t="str">
            <v>Nguyễn Ngọc Cao</v>
          </cell>
          <cell r="J3775" t="str">
            <v>31161025429</v>
          </cell>
          <cell r="K3775" t="str">
            <v xml:space="preserve">Nguyễn Ngọc </v>
          </cell>
          <cell r="L3775" t="str">
            <v>Cao</v>
          </cell>
          <cell r="M3775" t="str">
            <v>Nam</v>
          </cell>
          <cell r="N3775">
            <v>0</v>
          </cell>
          <cell r="O3775" t="str">
            <v>241748124</v>
          </cell>
        </row>
        <row r="3776">
          <cell r="D3776">
            <v>31161025431</v>
          </cell>
          <cell r="E3776" t="str">
            <v>TSN001571</v>
          </cell>
          <cell r="F3776">
            <v>31161025431</v>
          </cell>
          <cell r="G3776" t="str">
            <v>TSN001571</v>
          </cell>
          <cell r="H3776" t="str">
            <v>HỒ THỊ MỸ HẠNH</v>
          </cell>
          <cell r="I3776" t="str">
            <v>Hồ Thị Mỹ Hạnh</v>
          </cell>
          <cell r="J3776" t="str">
            <v>31161025431</v>
          </cell>
          <cell r="K3776" t="str">
            <v xml:space="preserve">Hồ Thị Mỹ </v>
          </cell>
          <cell r="L3776" t="str">
            <v>Hạnh</v>
          </cell>
          <cell r="M3776" t="str">
            <v>Nữ</v>
          </cell>
          <cell r="N3776">
            <v>1</v>
          </cell>
          <cell r="O3776" t="str">
            <v>225596794</v>
          </cell>
        </row>
        <row r="3777">
          <cell r="D3777">
            <v>31161025435</v>
          </cell>
          <cell r="E3777" t="str">
            <v>TAG009823</v>
          </cell>
          <cell r="F3777">
            <v>31161025435</v>
          </cell>
          <cell r="G3777" t="str">
            <v>TAG009823</v>
          </cell>
          <cell r="H3777" t="str">
            <v>LƯƠNG HỒNG THẮM</v>
          </cell>
          <cell r="I3777" t="str">
            <v>Lương Hồng Thắm</v>
          </cell>
          <cell r="J3777" t="str">
            <v>31161025435</v>
          </cell>
          <cell r="K3777" t="str">
            <v xml:space="preserve">Lương Hồng </v>
          </cell>
          <cell r="L3777" t="str">
            <v>Thắm</v>
          </cell>
          <cell r="M3777" t="str">
            <v>Nữ</v>
          </cell>
          <cell r="N3777">
            <v>1</v>
          </cell>
          <cell r="O3777" t="str">
            <v>352396279</v>
          </cell>
        </row>
        <row r="3778">
          <cell r="D3778">
            <v>31161025438</v>
          </cell>
          <cell r="E3778" t="str">
            <v>DHK003322</v>
          </cell>
          <cell r="F3778">
            <v>31161025438</v>
          </cell>
          <cell r="G3778" t="str">
            <v>DHK003322</v>
          </cell>
          <cell r="H3778" t="str">
            <v>NGUYỄN THỊ HỒNG LOAN</v>
          </cell>
          <cell r="I3778" t="str">
            <v>Nguyễn Thị Hồng Loan</v>
          </cell>
          <cell r="J3778" t="str">
            <v>31161025438</v>
          </cell>
          <cell r="K3778" t="str">
            <v xml:space="preserve">Nguyễn Thị Hồng </v>
          </cell>
          <cell r="L3778" t="str">
            <v>Loan</v>
          </cell>
          <cell r="M3778" t="str">
            <v>Nữ</v>
          </cell>
          <cell r="N3778">
            <v>1</v>
          </cell>
          <cell r="O3778" t="str">
            <v>197411797</v>
          </cell>
        </row>
        <row r="3779">
          <cell r="D3779">
            <v>31161025439</v>
          </cell>
          <cell r="E3779" t="str">
            <v>DHU009398</v>
          </cell>
          <cell r="F3779">
            <v>31161025439</v>
          </cell>
          <cell r="G3779" t="str">
            <v>DHU009398</v>
          </cell>
          <cell r="H3779" t="str">
            <v>LÊ QUANG TRƯỞNG</v>
          </cell>
          <cell r="I3779" t="str">
            <v>Lê Quang Trưởng</v>
          </cell>
          <cell r="J3779" t="str">
            <v>31161025439</v>
          </cell>
          <cell r="K3779" t="str">
            <v xml:space="preserve">Lê Quang </v>
          </cell>
          <cell r="L3779" t="str">
            <v>Trưởng</v>
          </cell>
          <cell r="M3779" t="str">
            <v>Nam</v>
          </cell>
          <cell r="N3779">
            <v>0</v>
          </cell>
          <cell r="O3779" t="str">
            <v>191890912</v>
          </cell>
        </row>
        <row r="3780">
          <cell r="D3780">
            <v>31161025441</v>
          </cell>
          <cell r="E3780" t="str">
            <v>DDF002579</v>
          </cell>
          <cell r="F3780">
            <v>31161025441</v>
          </cell>
          <cell r="G3780" t="str">
            <v>DDF002579</v>
          </cell>
          <cell r="H3780" t="str">
            <v>NGUYỄN THỊ NGỌC VY</v>
          </cell>
          <cell r="I3780" t="str">
            <v>Nguyễn Thị Ngọc Vy</v>
          </cell>
          <cell r="J3780" t="str">
            <v>31161025441</v>
          </cell>
          <cell r="K3780" t="str">
            <v xml:space="preserve">Nguyễn Thị Ngọc </v>
          </cell>
          <cell r="L3780" t="str">
            <v>Vy</v>
          </cell>
          <cell r="M3780" t="str">
            <v>Nữ</v>
          </cell>
          <cell r="N3780">
            <v>1</v>
          </cell>
          <cell r="O3780" t="str">
            <v>233252142</v>
          </cell>
        </row>
        <row r="3781">
          <cell r="D3781">
            <v>31161025443</v>
          </cell>
          <cell r="E3781" t="str">
            <v>DCN001982</v>
          </cell>
          <cell r="F3781">
            <v>31161025443</v>
          </cell>
          <cell r="G3781" t="str">
            <v>DCN001982</v>
          </cell>
          <cell r="H3781" t="str">
            <v>NGUYỄN VŨ QUỲNH DUNG</v>
          </cell>
          <cell r="I3781" t="str">
            <v>Nguyễn Vũ Quỳnh Dung</v>
          </cell>
          <cell r="J3781" t="str">
            <v>31161025443</v>
          </cell>
          <cell r="K3781" t="str">
            <v xml:space="preserve">Nguyễn Vũ Quỳnh </v>
          </cell>
          <cell r="L3781" t="str">
            <v>Dung</v>
          </cell>
          <cell r="M3781" t="str">
            <v>Nữ</v>
          </cell>
          <cell r="N3781">
            <v>1</v>
          </cell>
          <cell r="O3781" t="str">
            <v>036198005805</v>
          </cell>
        </row>
        <row r="3782">
          <cell r="D3782">
            <v>31161025444</v>
          </cell>
          <cell r="E3782" t="str">
            <v>TTN007009</v>
          </cell>
          <cell r="F3782">
            <v>31161025444</v>
          </cell>
          <cell r="G3782" t="str">
            <v>TTN007009</v>
          </cell>
          <cell r="H3782" t="str">
            <v>NGUYỄN THỊ THÙY LINH</v>
          </cell>
          <cell r="I3782" t="str">
            <v>Nguyễn Thị Thùy Linh</v>
          </cell>
          <cell r="J3782" t="str">
            <v>31161025444</v>
          </cell>
          <cell r="K3782" t="str">
            <v xml:space="preserve">Nguyễn Thị Thùy </v>
          </cell>
          <cell r="L3782" t="str">
            <v>Linh</v>
          </cell>
          <cell r="M3782" t="str">
            <v>Nữ</v>
          </cell>
          <cell r="N3782">
            <v>1</v>
          </cell>
          <cell r="O3782" t="str">
            <v>241792726</v>
          </cell>
        </row>
        <row r="3783">
          <cell r="D3783">
            <v>31161025445</v>
          </cell>
          <cell r="E3783" t="str">
            <v>BAL000360</v>
          </cell>
          <cell r="F3783">
            <v>31161025445</v>
          </cell>
          <cell r="G3783" t="str">
            <v>BAL000360</v>
          </cell>
          <cell r="H3783" t="str">
            <v>TRẦN ANH DU</v>
          </cell>
          <cell r="I3783" t="str">
            <v>Trần Anh Du</v>
          </cell>
          <cell r="J3783" t="str">
            <v>31161025445</v>
          </cell>
          <cell r="K3783" t="str">
            <v xml:space="preserve">Trần Anh </v>
          </cell>
          <cell r="L3783" t="str">
            <v>Du</v>
          </cell>
          <cell r="M3783" t="str">
            <v>Nam</v>
          </cell>
          <cell r="N3783">
            <v>0</v>
          </cell>
          <cell r="O3783" t="str">
            <v>385717667</v>
          </cell>
        </row>
        <row r="3784">
          <cell r="D3784">
            <v>31161025446</v>
          </cell>
          <cell r="E3784" t="str">
            <v>QSB014198</v>
          </cell>
          <cell r="F3784">
            <v>31161025446</v>
          </cell>
          <cell r="G3784" t="str">
            <v>QSB014198</v>
          </cell>
          <cell r="H3784" t="str">
            <v>ĐỖ NGỌC KIM TUYỀN</v>
          </cell>
          <cell r="I3784" t="str">
            <v>Đỗ Ngọc Kim Tuyền</v>
          </cell>
          <cell r="J3784" t="str">
            <v>31161025446</v>
          </cell>
          <cell r="K3784" t="str">
            <v xml:space="preserve">Đỗ Ngọc Kim </v>
          </cell>
          <cell r="L3784" t="str">
            <v>Tuyền</v>
          </cell>
          <cell r="M3784" t="str">
            <v>Nữ</v>
          </cell>
          <cell r="N3784">
            <v>1</v>
          </cell>
          <cell r="O3784" t="str">
            <v>025907242</v>
          </cell>
        </row>
        <row r="3785">
          <cell r="D3785">
            <v>31161025447</v>
          </cell>
          <cell r="E3785" t="str">
            <v>TDV007824</v>
          </cell>
          <cell r="F3785">
            <v>31161025447</v>
          </cell>
          <cell r="G3785" t="str">
            <v>TDV007824</v>
          </cell>
          <cell r="H3785" t="str">
            <v>HỒ THỊ HUYỀN</v>
          </cell>
          <cell r="I3785" t="str">
            <v>Hồ Thị Huyền</v>
          </cell>
          <cell r="J3785" t="str">
            <v>31161025447</v>
          </cell>
          <cell r="K3785" t="str">
            <v xml:space="preserve">Hồ Thị </v>
          </cell>
          <cell r="L3785" t="str">
            <v>Huyền</v>
          </cell>
          <cell r="M3785" t="str">
            <v>Nữ</v>
          </cell>
          <cell r="N3785">
            <v>1</v>
          </cell>
          <cell r="O3785" t="str">
            <v>187748873</v>
          </cell>
        </row>
        <row r="3786">
          <cell r="D3786">
            <v>31161025449</v>
          </cell>
          <cell r="E3786" t="str">
            <v>YTB002500</v>
          </cell>
          <cell r="F3786">
            <v>31161025449</v>
          </cell>
          <cell r="G3786" t="str">
            <v>YTB002500</v>
          </cell>
          <cell r="H3786" t="str">
            <v>HÀ THỊ TÂM ĐAN</v>
          </cell>
          <cell r="I3786" t="str">
            <v>Hà Thị Tâm Đan</v>
          </cell>
          <cell r="J3786" t="str">
            <v>31161025449</v>
          </cell>
          <cell r="K3786" t="str">
            <v xml:space="preserve">Hà Thị Tâm </v>
          </cell>
          <cell r="L3786" t="str">
            <v>Đan</v>
          </cell>
          <cell r="M3786" t="str">
            <v>Nữ</v>
          </cell>
          <cell r="N3786">
            <v>1</v>
          </cell>
          <cell r="O3786" t="str">
            <v>152218338</v>
          </cell>
        </row>
        <row r="3787">
          <cell r="D3787">
            <v>31161025450</v>
          </cell>
          <cell r="E3787" t="str">
            <v>TDL008450</v>
          </cell>
          <cell r="F3787">
            <v>31161025450</v>
          </cell>
          <cell r="G3787" t="str">
            <v>TDL008450</v>
          </cell>
          <cell r="H3787" t="str">
            <v>TRẦN THỊ THU THẢO</v>
          </cell>
          <cell r="I3787" t="str">
            <v>Trần Thị Thu Thảo</v>
          </cell>
          <cell r="J3787" t="str">
            <v>31161025450</v>
          </cell>
          <cell r="K3787" t="str">
            <v xml:space="preserve">Trần Thị Thu </v>
          </cell>
          <cell r="L3787" t="str">
            <v>Thảo</v>
          </cell>
          <cell r="M3787" t="str">
            <v>Nữ</v>
          </cell>
          <cell r="N3787">
            <v>1</v>
          </cell>
          <cell r="O3787" t="str">
            <v>251162450</v>
          </cell>
        </row>
        <row r="3788">
          <cell r="D3788">
            <v>31161025452</v>
          </cell>
          <cell r="E3788" t="str">
            <v>HHA001206</v>
          </cell>
          <cell r="F3788">
            <v>31161025452</v>
          </cell>
          <cell r="G3788" t="str">
            <v>HHA001206</v>
          </cell>
          <cell r="H3788" t="str">
            <v>VŨ PHƯƠNG ANH</v>
          </cell>
          <cell r="I3788" t="str">
            <v>Vũ Phương Anh</v>
          </cell>
          <cell r="J3788" t="str">
            <v>31161025452</v>
          </cell>
          <cell r="K3788" t="str">
            <v xml:space="preserve">Vũ Phương </v>
          </cell>
          <cell r="L3788" t="str">
            <v>Anh</v>
          </cell>
          <cell r="M3788" t="str">
            <v>Nữ</v>
          </cell>
          <cell r="N3788">
            <v>1</v>
          </cell>
          <cell r="O3788" t="str">
            <v>031198002380</v>
          </cell>
        </row>
        <row r="3789">
          <cell r="D3789">
            <v>31161025455</v>
          </cell>
          <cell r="E3789" t="str">
            <v>QST007703</v>
          </cell>
          <cell r="F3789">
            <v>31161025455</v>
          </cell>
          <cell r="G3789" t="str">
            <v>QST007703</v>
          </cell>
          <cell r="H3789" t="str">
            <v>TRẦN THẢO MY</v>
          </cell>
          <cell r="I3789" t="str">
            <v>Trần Thảo My</v>
          </cell>
          <cell r="J3789" t="str">
            <v>31161025455</v>
          </cell>
          <cell r="K3789" t="str">
            <v xml:space="preserve">Trần Thảo </v>
          </cell>
          <cell r="L3789" t="str">
            <v>My</v>
          </cell>
          <cell r="M3789" t="str">
            <v>Nữ</v>
          </cell>
          <cell r="N3789">
            <v>1</v>
          </cell>
          <cell r="O3789" t="str">
            <v>025689190</v>
          </cell>
        </row>
        <row r="3790">
          <cell r="D3790">
            <v>31161025456</v>
          </cell>
          <cell r="E3790" t="str">
            <v>TDV009106</v>
          </cell>
          <cell r="F3790">
            <v>31161025456</v>
          </cell>
          <cell r="G3790" t="str">
            <v>TDV009106</v>
          </cell>
          <cell r="H3790" t="str">
            <v>NGUYỄN THỊ LAM</v>
          </cell>
          <cell r="I3790" t="str">
            <v>Nguyễn Thị Lam</v>
          </cell>
          <cell r="J3790" t="str">
            <v>31161025456</v>
          </cell>
          <cell r="K3790" t="str">
            <v xml:space="preserve">Nguyễn Thị </v>
          </cell>
          <cell r="L3790" t="str">
            <v>Lam</v>
          </cell>
          <cell r="M3790" t="str">
            <v>Nữ</v>
          </cell>
          <cell r="N3790">
            <v>1</v>
          </cell>
          <cell r="O3790" t="str">
            <v>187719594</v>
          </cell>
        </row>
        <row r="3791">
          <cell r="D3791">
            <v>31161025458</v>
          </cell>
          <cell r="E3791" t="str">
            <v>SPD006548</v>
          </cell>
          <cell r="F3791">
            <v>31161025458</v>
          </cell>
          <cell r="G3791" t="str">
            <v>SPD006548</v>
          </cell>
          <cell r="H3791" t="str">
            <v>LA ĐỨC THỊNH</v>
          </cell>
          <cell r="I3791" t="str">
            <v>La Đức Thịnh</v>
          </cell>
          <cell r="J3791" t="str">
            <v>31161025458</v>
          </cell>
          <cell r="K3791" t="str">
            <v xml:space="preserve">La Đức </v>
          </cell>
          <cell r="L3791" t="str">
            <v>Thịnh</v>
          </cell>
          <cell r="M3791" t="str">
            <v>Nam</v>
          </cell>
          <cell r="N3791">
            <v>0</v>
          </cell>
          <cell r="O3791" t="str">
            <v>341955005</v>
          </cell>
        </row>
        <row r="3792">
          <cell r="D3792">
            <v>31161025459</v>
          </cell>
          <cell r="E3792" t="str">
            <v>TMA002922</v>
          </cell>
          <cell r="F3792">
            <v>31161025459</v>
          </cell>
          <cell r="G3792" t="str">
            <v>TMA002922</v>
          </cell>
          <cell r="H3792" t="str">
            <v>TRẦN THỊ THANH LAN</v>
          </cell>
          <cell r="I3792" t="str">
            <v>Trần Thị Thanh Lan</v>
          </cell>
          <cell r="J3792" t="str">
            <v>31161025459</v>
          </cell>
          <cell r="K3792" t="str">
            <v xml:space="preserve">Trần Thị Thanh </v>
          </cell>
          <cell r="L3792" t="str">
            <v>Lan</v>
          </cell>
          <cell r="M3792" t="str">
            <v>Nữ</v>
          </cell>
          <cell r="N3792">
            <v>1</v>
          </cell>
          <cell r="O3792" t="str">
            <v>168584414</v>
          </cell>
        </row>
        <row r="3793">
          <cell r="D3793">
            <v>31161025462</v>
          </cell>
          <cell r="E3793" t="str">
            <v>DHT000234</v>
          </cell>
          <cell r="F3793">
            <v>31161025462</v>
          </cell>
          <cell r="G3793" t="str">
            <v>DHT000234</v>
          </cell>
          <cell r="H3793" t="str">
            <v>NGUYỄN HOÀNG MINH ÁNH</v>
          </cell>
          <cell r="I3793" t="str">
            <v>Nguyễn Hoàng Minh Ánh</v>
          </cell>
          <cell r="J3793" t="str">
            <v>31161025462</v>
          </cell>
          <cell r="K3793" t="str">
            <v xml:space="preserve">Nguyễn Hoàng Minh </v>
          </cell>
          <cell r="L3793" t="str">
            <v>Ánh</v>
          </cell>
          <cell r="M3793" t="str">
            <v>Nữ</v>
          </cell>
          <cell r="N3793">
            <v>1</v>
          </cell>
          <cell r="O3793" t="str">
            <v>194574877</v>
          </cell>
        </row>
        <row r="3794">
          <cell r="D3794">
            <v>31161025464</v>
          </cell>
          <cell r="E3794" t="str">
            <v>DDK005108</v>
          </cell>
          <cell r="F3794">
            <v>31161025464</v>
          </cell>
          <cell r="G3794" t="str">
            <v>DDK005108</v>
          </cell>
          <cell r="H3794" t="str">
            <v>NGUYỄN THỊ THÙY LIÊN</v>
          </cell>
          <cell r="I3794" t="str">
            <v>Nguyễn Thị Thùy Liên</v>
          </cell>
          <cell r="J3794" t="str">
            <v>31161025464</v>
          </cell>
          <cell r="K3794" t="str">
            <v xml:space="preserve">Nguyễn Thị Thùy </v>
          </cell>
          <cell r="L3794" t="str">
            <v>Liên</v>
          </cell>
          <cell r="M3794" t="str">
            <v>Nữ</v>
          </cell>
          <cell r="N3794">
            <v>1</v>
          </cell>
          <cell r="O3794" t="str">
            <v>206141466</v>
          </cell>
        </row>
        <row r="3795">
          <cell r="D3795">
            <v>31161025466</v>
          </cell>
          <cell r="E3795" t="str">
            <v>LPS001865</v>
          </cell>
          <cell r="F3795">
            <v>31161025466</v>
          </cell>
          <cell r="G3795" t="str">
            <v>LPS001865</v>
          </cell>
          <cell r="H3795" t="str">
            <v>LÝ QUANG ĐÌNH HUY</v>
          </cell>
          <cell r="I3795" t="str">
            <v>Lý Quang Đình Huy</v>
          </cell>
          <cell r="J3795" t="str">
            <v>31161025466</v>
          </cell>
          <cell r="K3795" t="str">
            <v xml:space="preserve">Lý Quang Đình </v>
          </cell>
          <cell r="L3795" t="str">
            <v>Huy</v>
          </cell>
          <cell r="M3795" t="str">
            <v>Nam</v>
          </cell>
          <cell r="N3795">
            <v>0</v>
          </cell>
          <cell r="O3795" t="str">
            <v>321771231</v>
          </cell>
        </row>
        <row r="3796">
          <cell r="D3796">
            <v>31161025467</v>
          </cell>
          <cell r="E3796" t="str">
            <v>TKG002231</v>
          </cell>
          <cell r="F3796">
            <v>31161025467</v>
          </cell>
          <cell r="G3796" t="str">
            <v>TKG002231</v>
          </cell>
          <cell r="H3796" t="str">
            <v>HỒ THANH TRÙNG KHÁNH</v>
          </cell>
          <cell r="I3796" t="str">
            <v>Hồ Thanh Trùng Khánh</v>
          </cell>
          <cell r="J3796" t="str">
            <v>31161025467</v>
          </cell>
          <cell r="K3796" t="str">
            <v xml:space="preserve">Hồ Thanh Trùng </v>
          </cell>
          <cell r="L3796" t="str">
            <v>Khánh</v>
          </cell>
          <cell r="M3796" t="str">
            <v>Nam</v>
          </cell>
          <cell r="N3796">
            <v>0</v>
          </cell>
          <cell r="O3796" t="str">
            <v>371819435</v>
          </cell>
        </row>
        <row r="3797">
          <cell r="D3797">
            <v>31161025468</v>
          </cell>
          <cell r="E3797" t="str">
            <v>NLS004812</v>
          </cell>
          <cell r="F3797">
            <v>31161025468</v>
          </cell>
          <cell r="G3797" t="str">
            <v>NLS004812</v>
          </cell>
          <cell r="H3797" t="str">
            <v>LÊ THỊ HỒNG NHUNG</v>
          </cell>
          <cell r="I3797" t="str">
            <v>Lê Thị Hồng Nhung</v>
          </cell>
          <cell r="J3797" t="str">
            <v>31161025468</v>
          </cell>
          <cell r="K3797" t="str">
            <v xml:space="preserve">Lê Thị Hồng </v>
          </cell>
          <cell r="L3797" t="str">
            <v>Nhung</v>
          </cell>
          <cell r="M3797" t="str">
            <v>Nữ</v>
          </cell>
          <cell r="N3797">
            <v>1</v>
          </cell>
          <cell r="O3797" t="str">
            <v>231167669</v>
          </cell>
        </row>
        <row r="3798">
          <cell r="D3798">
            <v>31161025469</v>
          </cell>
          <cell r="E3798" t="str">
            <v>XDT002822</v>
          </cell>
          <cell r="F3798">
            <v>31161025469</v>
          </cell>
          <cell r="G3798" t="str">
            <v>XDT002822</v>
          </cell>
          <cell r="H3798" t="str">
            <v>TẠ THÁI HOÀNG</v>
          </cell>
          <cell r="I3798" t="str">
            <v>Tạ Thái Hoàng</v>
          </cell>
          <cell r="J3798" t="str">
            <v>31161025469</v>
          </cell>
          <cell r="K3798" t="str">
            <v xml:space="preserve">Tạ Thái </v>
          </cell>
          <cell r="L3798" t="str">
            <v>Hoàng</v>
          </cell>
          <cell r="M3798" t="str">
            <v>Nam</v>
          </cell>
          <cell r="N3798">
            <v>0</v>
          </cell>
          <cell r="O3798" t="str">
            <v>221435154</v>
          </cell>
        </row>
        <row r="3799">
          <cell r="D3799">
            <v>31161025470</v>
          </cell>
          <cell r="E3799" t="str">
            <v>XDT007709</v>
          </cell>
          <cell r="F3799">
            <v>31161025470</v>
          </cell>
          <cell r="G3799" t="str">
            <v>XDT007709</v>
          </cell>
          <cell r="H3799" t="str">
            <v>VÕ VĂN THIÊN</v>
          </cell>
          <cell r="I3799" t="str">
            <v>Võ Văn Thiên</v>
          </cell>
          <cell r="J3799" t="str">
            <v>31161025470</v>
          </cell>
          <cell r="K3799" t="str">
            <v xml:space="preserve">Võ Văn </v>
          </cell>
          <cell r="L3799" t="str">
            <v>Thiên</v>
          </cell>
          <cell r="M3799" t="str">
            <v>Nam</v>
          </cell>
          <cell r="N3799">
            <v>0</v>
          </cell>
          <cell r="O3799" t="str">
            <v>221400984</v>
          </cell>
        </row>
        <row r="3800">
          <cell r="D3800">
            <v>31161025472</v>
          </cell>
          <cell r="E3800" t="str">
            <v>TCT004596</v>
          </cell>
          <cell r="F3800">
            <v>31161025472</v>
          </cell>
          <cell r="G3800" t="str">
            <v>TCT004596</v>
          </cell>
          <cell r="H3800" t="str">
            <v>PHẠM THỊ NGỌC THANH</v>
          </cell>
          <cell r="I3800" t="str">
            <v>Phạm Thị Ngọc Thanh</v>
          </cell>
          <cell r="J3800" t="str">
            <v>31161025472</v>
          </cell>
          <cell r="K3800" t="str">
            <v xml:space="preserve">Phạm Thị Ngọc </v>
          </cell>
          <cell r="L3800" t="str">
            <v>Thanh</v>
          </cell>
          <cell r="M3800" t="str">
            <v>Nữ</v>
          </cell>
          <cell r="N3800">
            <v>1</v>
          </cell>
          <cell r="O3800" t="str">
            <v>362502716</v>
          </cell>
        </row>
        <row r="3801">
          <cell r="D3801">
            <v>31161025473</v>
          </cell>
          <cell r="E3801" t="str">
            <v>DQN012539</v>
          </cell>
          <cell r="F3801">
            <v>31161025473</v>
          </cell>
          <cell r="G3801" t="str">
            <v>DQN012539</v>
          </cell>
          <cell r="H3801" t="str">
            <v>PHAN PHƯƠNG UYÊN</v>
          </cell>
          <cell r="I3801" t="str">
            <v>Phan Phương Uyên</v>
          </cell>
          <cell r="J3801" t="str">
            <v>31161025473</v>
          </cell>
          <cell r="K3801" t="str">
            <v xml:space="preserve">Phan Phương </v>
          </cell>
          <cell r="L3801" t="str">
            <v>Uyên</v>
          </cell>
          <cell r="M3801" t="str">
            <v>Nữ</v>
          </cell>
          <cell r="N3801">
            <v>1</v>
          </cell>
          <cell r="O3801" t="str">
            <v>215524724</v>
          </cell>
        </row>
        <row r="3802">
          <cell r="D3802">
            <v>31161025476</v>
          </cell>
          <cell r="E3802" t="str">
            <v>DHU000188</v>
          </cell>
          <cell r="F3802">
            <v>31161025476</v>
          </cell>
          <cell r="G3802" t="str">
            <v>DHU000188</v>
          </cell>
          <cell r="H3802" t="str">
            <v>NGUYỄN THỊ MINH ANH</v>
          </cell>
          <cell r="I3802" t="str">
            <v>Nguyễn Thị Minh Anh</v>
          </cell>
          <cell r="J3802" t="str">
            <v>31161025476</v>
          </cell>
          <cell r="K3802" t="str">
            <v xml:space="preserve">Nguyễn Thị Minh </v>
          </cell>
          <cell r="L3802" t="str">
            <v>Anh</v>
          </cell>
          <cell r="M3802" t="str">
            <v>Nữ</v>
          </cell>
          <cell r="N3802">
            <v>1</v>
          </cell>
          <cell r="O3802" t="str">
            <v>191900360</v>
          </cell>
        </row>
        <row r="3803">
          <cell r="D3803">
            <v>31161025477</v>
          </cell>
          <cell r="E3803" t="str">
            <v>SPS006976</v>
          </cell>
          <cell r="F3803">
            <v>31161025477</v>
          </cell>
          <cell r="G3803" t="str">
            <v>SPS006976</v>
          </cell>
          <cell r="H3803" t="str">
            <v>HOÀNG THỊ HOÀI LINH</v>
          </cell>
          <cell r="I3803" t="str">
            <v>Hoàng Thị Hoài Linh</v>
          </cell>
          <cell r="J3803" t="str">
            <v>31161025477</v>
          </cell>
          <cell r="K3803" t="str">
            <v xml:space="preserve">Hoàng Thị Hoài </v>
          </cell>
          <cell r="L3803" t="str">
            <v>Linh</v>
          </cell>
          <cell r="M3803" t="str">
            <v>Nữ</v>
          </cell>
          <cell r="N3803">
            <v>1</v>
          </cell>
          <cell r="O3803" t="str">
            <v>273665900</v>
          </cell>
        </row>
        <row r="3804">
          <cell r="D3804">
            <v>31161025478</v>
          </cell>
          <cell r="E3804" t="str">
            <v>DDS000487</v>
          </cell>
          <cell r="F3804">
            <v>31161025478</v>
          </cell>
          <cell r="G3804" t="str">
            <v>DDS000487</v>
          </cell>
          <cell r="H3804" t="str">
            <v>NGUYỄN LÊ QUỲNH CHI</v>
          </cell>
          <cell r="I3804" t="str">
            <v>Nguyễn Lê Quỳnh Chi</v>
          </cell>
          <cell r="J3804" t="str">
            <v>31161025478</v>
          </cell>
          <cell r="K3804" t="str">
            <v xml:space="preserve">Nguyễn Lê Quỳnh </v>
          </cell>
          <cell r="L3804" t="str">
            <v>Chi</v>
          </cell>
          <cell r="M3804" t="str">
            <v>Nữ</v>
          </cell>
          <cell r="N3804">
            <v>1</v>
          </cell>
          <cell r="O3804" t="str">
            <v>212431060</v>
          </cell>
        </row>
        <row r="3805">
          <cell r="D3805">
            <v>31161025479</v>
          </cell>
          <cell r="E3805" t="str">
            <v>QSX002425</v>
          </cell>
          <cell r="F3805">
            <v>31161025479</v>
          </cell>
          <cell r="G3805" t="str">
            <v>QSX002425</v>
          </cell>
          <cell r="H3805" t="str">
            <v>DƯƠNG PHÚ GIANG</v>
          </cell>
          <cell r="I3805" t="str">
            <v>Dương Phú Giang</v>
          </cell>
          <cell r="J3805" t="str">
            <v>31161025479</v>
          </cell>
          <cell r="K3805" t="str">
            <v xml:space="preserve">Dương Phú </v>
          </cell>
          <cell r="L3805" t="str">
            <v>Giang</v>
          </cell>
          <cell r="M3805" t="str">
            <v>Nữ</v>
          </cell>
          <cell r="N3805">
            <v>1</v>
          </cell>
          <cell r="O3805" t="str">
            <v>025693606</v>
          </cell>
        </row>
        <row r="3806">
          <cell r="D3806">
            <v>31161025480</v>
          </cell>
          <cell r="E3806" t="str">
            <v>TDL000691</v>
          </cell>
          <cell r="F3806">
            <v>31161025480</v>
          </cell>
          <cell r="G3806" t="str">
            <v>TDL000691</v>
          </cell>
          <cell r="H3806" t="str">
            <v>HOÀNG THỊ BÌNH</v>
          </cell>
          <cell r="I3806" t="str">
            <v>Hoàng Thị Bình</v>
          </cell>
          <cell r="J3806" t="str">
            <v>31161025480</v>
          </cell>
          <cell r="K3806" t="str">
            <v xml:space="preserve">Hoàng Thị </v>
          </cell>
          <cell r="L3806" t="str">
            <v>Bình</v>
          </cell>
          <cell r="M3806" t="str">
            <v>Nữ</v>
          </cell>
          <cell r="N3806">
            <v>1</v>
          </cell>
          <cell r="O3806" t="str">
            <v>251088568</v>
          </cell>
        </row>
        <row r="3807">
          <cell r="D3807">
            <v>31161025483</v>
          </cell>
          <cell r="E3807" t="str">
            <v>TCT001885</v>
          </cell>
          <cell r="F3807">
            <v>31161025483</v>
          </cell>
          <cell r="G3807" t="str">
            <v>TCT001885</v>
          </cell>
          <cell r="H3807" t="str">
            <v>NGUYỄN TÔN NỮ QUỲNH HƯƠNG</v>
          </cell>
          <cell r="I3807" t="str">
            <v>Nguyễn Tôn Nữ Quỳnh Hương</v>
          </cell>
          <cell r="J3807" t="str">
            <v>31161025483</v>
          </cell>
          <cell r="K3807" t="str">
            <v xml:space="preserve">Nguyễn Tôn Nữ Quỳnh </v>
          </cell>
          <cell r="L3807" t="str">
            <v>Hương</v>
          </cell>
          <cell r="M3807" t="str">
            <v>Nữ</v>
          </cell>
          <cell r="N3807">
            <v>1</v>
          </cell>
          <cell r="O3807" t="str">
            <v>362470870</v>
          </cell>
        </row>
        <row r="3808">
          <cell r="D3808">
            <v>31161025486</v>
          </cell>
          <cell r="E3808" t="str">
            <v>DND005615</v>
          </cell>
          <cell r="F3808">
            <v>31161025486</v>
          </cell>
          <cell r="G3808" t="str">
            <v>DND005615</v>
          </cell>
          <cell r="H3808" t="str">
            <v>TRẦN HÀ THẢO NGUYÊN</v>
          </cell>
          <cell r="I3808" t="str">
            <v>Trần Hà Thảo Nguyên</v>
          </cell>
          <cell r="J3808" t="str">
            <v>31161025486</v>
          </cell>
          <cell r="K3808" t="str">
            <v xml:space="preserve">Trần Hà Thảo </v>
          </cell>
          <cell r="L3808" t="str">
            <v>Nguyên</v>
          </cell>
          <cell r="M3808" t="str">
            <v>Nữ</v>
          </cell>
          <cell r="N3808">
            <v>1</v>
          </cell>
          <cell r="O3808" t="str">
            <v>201753636</v>
          </cell>
        </row>
        <row r="3809">
          <cell r="D3809">
            <v>31161025489</v>
          </cell>
          <cell r="E3809" t="str">
            <v>DHK003989</v>
          </cell>
          <cell r="F3809">
            <v>31161025489</v>
          </cell>
          <cell r="G3809" t="str">
            <v>DHK003989</v>
          </cell>
          <cell r="H3809" t="str">
            <v>VÕ ĐẮC TRỌNG NGHĨA</v>
          </cell>
          <cell r="I3809" t="str">
            <v>Võ Đắc Trọng Nghĩa</v>
          </cell>
          <cell r="J3809" t="str">
            <v>31161025489</v>
          </cell>
          <cell r="K3809" t="str">
            <v xml:space="preserve">Võ Đắc Trọng </v>
          </cell>
          <cell r="L3809" t="str">
            <v>Nghĩa</v>
          </cell>
          <cell r="M3809" t="str">
            <v>Nam</v>
          </cell>
          <cell r="N3809">
            <v>0</v>
          </cell>
          <cell r="O3809" t="str">
            <v>197347981</v>
          </cell>
        </row>
        <row r="3810">
          <cell r="D3810">
            <v>31161025490</v>
          </cell>
          <cell r="E3810" t="str">
            <v>DMS001578</v>
          </cell>
          <cell r="F3810">
            <v>31161025490</v>
          </cell>
          <cell r="G3810" t="str">
            <v>DMS001578</v>
          </cell>
          <cell r="H3810" t="str">
            <v>NGUYỄN THỊ HƯƠNG</v>
          </cell>
          <cell r="I3810" t="str">
            <v>Nguyễn Thị Hương</v>
          </cell>
          <cell r="J3810" t="str">
            <v>31161025490</v>
          </cell>
          <cell r="K3810" t="str">
            <v xml:space="preserve">Nguyễn Thị </v>
          </cell>
          <cell r="L3810" t="str">
            <v>Hương</v>
          </cell>
          <cell r="M3810" t="str">
            <v>Nữ</v>
          </cell>
          <cell r="N3810">
            <v>1</v>
          </cell>
          <cell r="O3810" t="str">
            <v>245286377</v>
          </cell>
        </row>
        <row r="3811">
          <cell r="D3811">
            <v>31161025491</v>
          </cell>
          <cell r="E3811" t="str">
            <v>TDL009828</v>
          </cell>
          <cell r="F3811">
            <v>31161025491</v>
          </cell>
          <cell r="G3811" t="str">
            <v>TDL009828</v>
          </cell>
          <cell r="H3811" t="str">
            <v>LÝ GIA BẢO TRÂM</v>
          </cell>
          <cell r="I3811" t="str">
            <v>Lý Gia Bảo Trâm</v>
          </cell>
          <cell r="J3811" t="str">
            <v>31161025491</v>
          </cell>
          <cell r="K3811" t="str">
            <v xml:space="preserve">Lý Gia Bảo </v>
          </cell>
          <cell r="L3811" t="str">
            <v>Trâm</v>
          </cell>
          <cell r="M3811" t="str">
            <v>Nữ</v>
          </cell>
          <cell r="N3811">
            <v>1</v>
          </cell>
          <cell r="O3811" t="str">
            <v>251126733</v>
          </cell>
        </row>
        <row r="3812">
          <cell r="D3812">
            <v>31161025492</v>
          </cell>
          <cell r="E3812" t="str">
            <v>TDL001919</v>
          </cell>
          <cell r="F3812">
            <v>31161025492</v>
          </cell>
          <cell r="G3812" t="str">
            <v>TDL001919</v>
          </cell>
          <cell r="H3812" t="str">
            <v>PHẠM THỊ THU ĐÔNG</v>
          </cell>
          <cell r="I3812" t="str">
            <v>Phạm Thị Thu Đông</v>
          </cell>
          <cell r="J3812" t="str">
            <v>31161025492</v>
          </cell>
          <cell r="K3812" t="str">
            <v xml:space="preserve">Phạm Thị Thu </v>
          </cell>
          <cell r="L3812" t="str">
            <v>Đông</v>
          </cell>
          <cell r="M3812" t="str">
            <v>Nữ</v>
          </cell>
          <cell r="N3812">
            <v>1</v>
          </cell>
          <cell r="O3812" t="str">
            <v>251098733</v>
          </cell>
        </row>
        <row r="3813">
          <cell r="D3813">
            <v>31161025493</v>
          </cell>
          <cell r="E3813" t="str">
            <v>DDK002528</v>
          </cell>
          <cell r="F3813">
            <v>31161025493</v>
          </cell>
          <cell r="G3813" t="str">
            <v>DDK002528</v>
          </cell>
          <cell r="H3813" t="str">
            <v>NGUYỄN THỊ HỒNG HẢI</v>
          </cell>
          <cell r="I3813" t="str">
            <v>Nguyễn Thị Hồng Hải</v>
          </cell>
          <cell r="J3813" t="str">
            <v>31161025493</v>
          </cell>
          <cell r="K3813" t="str">
            <v xml:space="preserve">Nguyễn Thị Hồng </v>
          </cell>
          <cell r="L3813" t="str">
            <v>Hải</v>
          </cell>
          <cell r="M3813" t="str">
            <v>Nữ</v>
          </cell>
          <cell r="N3813">
            <v>1</v>
          </cell>
          <cell r="O3813" t="str">
            <v>206360401</v>
          </cell>
        </row>
        <row r="3814">
          <cell r="D3814">
            <v>31161025494</v>
          </cell>
          <cell r="E3814" t="str">
            <v>QSB006440</v>
          </cell>
          <cell r="F3814">
            <v>31161025494</v>
          </cell>
          <cell r="G3814" t="str">
            <v>QSB006440</v>
          </cell>
          <cell r="H3814" t="str">
            <v>NGUYỄN THỊ TUYẾT MAI</v>
          </cell>
          <cell r="I3814" t="str">
            <v>Nguyễn Thị Tuyết Mai</v>
          </cell>
          <cell r="J3814" t="str">
            <v>31161025494</v>
          </cell>
          <cell r="K3814" t="str">
            <v xml:space="preserve">Nguyễn Thị Tuyết </v>
          </cell>
          <cell r="L3814" t="str">
            <v>Mai</v>
          </cell>
          <cell r="M3814" t="str">
            <v>Nữ</v>
          </cell>
          <cell r="N3814">
            <v>1</v>
          </cell>
          <cell r="O3814" t="str">
            <v>341820595</v>
          </cell>
        </row>
        <row r="3815">
          <cell r="D3815">
            <v>31161025496</v>
          </cell>
          <cell r="E3815" t="str">
            <v>TDV010031</v>
          </cell>
          <cell r="F3815">
            <v>31161025496</v>
          </cell>
          <cell r="G3815" t="str">
            <v>TDV010031</v>
          </cell>
          <cell r="H3815" t="str">
            <v>NGUYỄN THỊ MỸ LINH</v>
          </cell>
          <cell r="I3815" t="str">
            <v>Nguyễn Thị Mỹ Linh</v>
          </cell>
          <cell r="J3815" t="str">
            <v>31161025496</v>
          </cell>
          <cell r="K3815" t="str">
            <v xml:space="preserve">Nguyễn Thị Mỹ </v>
          </cell>
          <cell r="L3815" t="str">
            <v>Linh</v>
          </cell>
          <cell r="M3815" t="str">
            <v>Nữ</v>
          </cell>
          <cell r="N3815">
            <v>1</v>
          </cell>
          <cell r="O3815" t="str">
            <v>187609410</v>
          </cell>
        </row>
        <row r="3816">
          <cell r="D3816">
            <v>31161025498</v>
          </cell>
          <cell r="E3816" t="str">
            <v>TSN001417</v>
          </cell>
          <cell r="F3816">
            <v>31161025498</v>
          </cell>
          <cell r="G3816" t="str">
            <v>TSN001417</v>
          </cell>
          <cell r="H3816" t="str">
            <v>HỒ THỊ THU HÀ</v>
          </cell>
          <cell r="I3816" t="str">
            <v>Hồ Thị Thu Hà</v>
          </cell>
          <cell r="J3816" t="str">
            <v>31161025498</v>
          </cell>
          <cell r="K3816" t="str">
            <v xml:space="preserve">Hồ Thị Thu </v>
          </cell>
          <cell r="L3816" t="str">
            <v>Hà</v>
          </cell>
          <cell r="M3816" t="str">
            <v>Nữ</v>
          </cell>
          <cell r="N3816">
            <v>1</v>
          </cell>
          <cell r="O3816" t="str">
            <v>225817185</v>
          </cell>
        </row>
        <row r="3817">
          <cell r="D3817">
            <v>31161025500</v>
          </cell>
          <cell r="E3817" t="str">
            <v>DHK000330</v>
          </cell>
          <cell r="F3817">
            <v>31161025500</v>
          </cell>
          <cell r="G3817" t="str">
            <v>DHK000330</v>
          </cell>
          <cell r="H3817" t="str">
            <v>NGUYỄN TRUNG QUỐC BẢO</v>
          </cell>
          <cell r="I3817" t="str">
            <v>Nguyễn Trung Quốc Bảo</v>
          </cell>
          <cell r="J3817" t="str">
            <v>31161025500</v>
          </cell>
          <cell r="K3817" t="str">
            <v xml:space="preserve">Nguyễn Trung Quốc </v>
          </cell>
          <cell r="L3817" t="str">
            <v>Bảo</v>
          </cell>
          <cell r="M3817" t="str">
            <v>Nam</v>
          </cell>
          <cell r="N3817">
            <v>0</v>
          </cell>
          <cell r="O3817" t="str">
            <v>197381864</v>
          </cell>
        </row>
        <row r="3818">
          <cell r="D3818">
            <v>31161025501</v>
          </cell>
          <cell r="E3818" t="str">
            <v>DMS003807</v>
          </cell>
          <cell r="F3818">
            <v>31161025501</v>
          </cell>
          <cell r="G3818" t="str">
            <v>DMS003807</v>
          </cell>
          <cell r="H3818" t="str">
            <v>HOÀNG THỊ THU TRANG</v>
          </cell>
          <cell r="I3818" t="str">
            <v>Hoàng Thị Thu Trang</v>
          </cell>
          <cell r="J3818" t="str">
            <v>31161025501</v>
          </cell>
          <cell r="K3818" t="str">
            <v xml:space="preserve">Hoàng Thị Thu </v>
          </cell>
          <cell r="L3818" t="str">
            <v>Trang</v>
          </cell>
          <cell r="M3818" t="str">
            <v>Nữ</v>
          </cell>
          <cell r="N3818">
            <v>1</v>
          </cell>
          <cell r="O3818" t="str">
            <v>245303004</v>
          </cell>
        </row>
        <row r="3819">
          <cell r="D3819">
            <v>31161025502</v>
          </cell>
          <cell r="E3819" t="str">
            <v>SPS009075</v>
          </cell>
          <cell r="F3819">
            <v>31161025502</v>
          </cell>
          <cell r="G3819" t="str">
            <v>SPS009075</v>
          </cell>
          <cell r="H3819" t="str">
            <v>LÊ HOÀNG NGỌC</v>
          </cell>
          <cell r="I3819" t="str">
            <v>Lê Hoàng Ngọc</v>
          </cell>
          <cell r="J3819" t="str">
            <v>31161025502</v>
          </cell>
          <cell r="K3819" t="str">
            <v xml:space="preserve">Lê Hoàng </v>
          </cell>
          <cell r="L3819" t="str">
            <v>Ngọc</v>
          </cell>
          <cell r="M3819" t="str">
            <v>Nam</v>
          </cell>
          <cell r="N3819">
            <v>0</v>
          </cell>
          <cell r="O3819" t="str">
            <v>285707871</v>
          </cell>
        </row>
        <row r="3820">
          <cell r="D3820">
            <v>31161025504</v>
          </cell>
          <cell r="E3820" t="str">
            <v>SGD000690</v>
          </cell>
          <cell r="F3820">
            <v>31161025504</v>
          </cell>
          <cell r="G3820" t="str">
            <v>SGD000690</v>
          </cell>
          <cell r="H3820" t="str">
            <v>NGUYỄN THỊ MỘNG CẦM</v>
          </cell>
          <cell r="I3820" t="str">
            <v>Nguyễn Thị Mộng Cầm</v>
          </cell>
          <cell r="J3820" t="str">
            <v>31161025504</v>
          </cell>
          <cell r="K3820" t="str">
            <v xml:space="preserve">Nguyễn Thị Mộng </v>
          </cell>
          <cell r="L3820" t="str">
            <v>Cầm</v>
          </cell>
          <cell r="M3820" t="str">
            <v>Nữ</v>
          </cell>
          <cell r="N3820">
            <v>1</v>
          </cell>
          <cell r="O3820" t="str">
            <v>301632707</v>
          </cell>
        </row>
        <row r="3821">
          <cell r="D3821">
            <v>31161025505</v>
          </cell>
          <cell r="E3821" t="str">
            <v>TSN003944</v>
          </cell>
          <cell r="F3821">
            <v>31161025505</v>
          </cell>
          <cell r="G3821" t="str">
            <v>TSN003944</v>
          </cell>
          <cell r="H3821" t="str">
            <v>NGUYỄN THÀNH NAM</v>
          </cell>
          <cell r="I3821" t="str">
            <v>Nguyễn Thành Nam</v>
          </cell>
          <cell r="J3821" t="str">
            <v>31161025505</v>
          </cell>
          <cell r="K3821" t="str">
            <v xml:space="preserve">Nguyễn Thành </v>
          </cell>
          <cell r="L3821" t="str">
            <v>Nam</v>
          </cell>
          <cell r="M3821" t="str">
            <v>Nam</v>
          </cell>
          <cell r="N3821">
            <v>0</v>
          </cell>
          <cell r="O3821" t="str">
            <v>225672332</v>
          </cell>
        </row>
        <row r="3822">
          <cell r="D3822">
            <v>31161025507</v>
          </cell>
          <cell r="E3822" t="str">
            <v>XDT009665</v>
          </cell>
          <cell r="F3822">
            <v>31161025507</v>
          </cell>
          <cell r="G3822" t="str">
            <v>XDT009665</v>
          </cell>
          <cell r="H3822" t="str">
            <v>ĐÀO TẤT TUYÊN</v>
          </cell>
          <cell r="I3822" t="str">
            <v>Đào Tất Tuyên</v>
          </cell>
          <cell r="J3822" t="str">
            <v>31161025507</v>
          </cell>
          <cell r="K3822" t="str">
            <v xml:space="preserve">Đào Tất </v>
          </cell>
          <cell r="L3822" t="str">
            <v>Tuyên</v>
          </cell>
          <cell r="M3822" t="str">
            <v>Nam</v>
          </cell>
          <cell r="N3822">
            <v>0</v>
          </cell>
          <cell r="O3822" t="str">
            <v>221467387</v>
          </cell>
        </row>
        <row r="3823">
          <cell r="D3823">
            <v>31161025508</v>
          </cell>
          <cell r="E3823" t="str">
            <v>HUI000306</v>
          </cell>
          <cell r="F3823">
            <v>31161025508</v>
          </cell>
          <cell r="G3823" t="str">
            <v>HUI000306</v>
          </cell>
          <cell r="H3823" t="str">
            <v>NGUYỄN HOÀNG VÂN ANH</v>
          </cell>
          <cell r="I3823" t="str">
            <v>Nguyễn Hoàng Vân Anh</v>
          </cell>
          <cell r="J3823" t="str">
            <v>31161025508</v>
          </cell>
          <cell r="K3823" t="str">
            <v xml:space="preserve">Nguyễn Hoàng Vân </v>
          </cell>
          <cell r="L3823" t="str">
            <v>Anh</v>
          </cell>
          <cell r="M3823" t="str">
            <v>Nữ</v>
          </cell>
          <cell r="N3823">
            <v>1</v>
          </cell>
          <cell r="O3823" t="str">
            <v>272670660</v>
          </cell>
        </row>
        <row r="3824">
          <cell r="D3824">
            <v>31161025510</v>
          </cell>
          <cell r="E3824" t="str">
            <v>NHS000671</v>
          </cell>
          <cell r="F3824">
            <v>31161025510</v>
          </cell>
          <cell r="G3824" t="str">
            <v>NHS000671</v>
          </cell>
          <cell r="H3824" t="str">
            <v>NGÔ THUẬN ĐÔNG</v>
          </cell>
          <cell r="I3824" t="str">
            <v>Ngô Thuận Đông</v>
          </cell>
          <cell r="J3824" t="str">
            <v>31161025510</v>
          </cell>
          <cell r="K3824" t="str">
            <v xml:space="preserve">Ngô Thuận </v>
          </cell>
          <cell r="L3824" t="str">
            <v>Đông</v>
          </cell>
          <cell r="M3824" t="str">
            <v>Nam</v>
          </cell>
          <cell r="N3824">
            <v>0</v>
          </cell>
          <cell r="O3824" t="str">
            <v>366154485</v>
          </cell>
        </row>
        <row r="3825">
          <cell r="D3825">
            <v>31161025511</v>
          </cell>
          <cell r="E3825" t="str">
            <v>TDL009830</v>
          </cell>
          <cell r="F3825">
            <v>31161025511</v>
          </cell>
          <cell r="G3825" t="str">
            <v>TDL009830</v>
          </cell>
          <cell r="H3825" t="str">
            <v>MÃ ANH TRÂM</v>
          </cell>
          <cell r="I3825" t="str">
            <v>Mã Anh Trâm</v>
          </cell>
          <cell r="J3825" t="str">
            <v>31161025511</v>
          </cell>
          <cell r="K3825" t="str">
            <v xml:space="preserve">Mã Anh </v>
          </cell>
          <cell r="L3825" t="str">
            <v>Trâm</v>
          </cell>
          <cell r="M3825" t="str">
            <v>Nữ</v>
          </cell>
          <cell r="N3825">
            <v>1</v>
          </cell>
          <cell r="O3825" t="str">
            <v>251131204</v>
          </cell>
        </row>
        <row r="3826">
          <cell r="D3826">
            <v>31161025512</v>
          </cell>
          <cell r="E3826" t="str">
            <v>DDK007539</v>
          </cell>
          <cell r="F3826">
            <v>31161025512</v>
          </cell>
          <cell r="G3826" t="str">
            <v>DDK007539</v>
          </cell>
          <cell r="H3826" t="str">
            <v>PHAN THỊ TUYẾT NHUNG</v>
          </cell>
          <cell r="I3826" t="str">
            <v>Phan Thị Tuyết Nhung</v>
          </cell>
          <cell r="J3826" t="str">
            <v>31161025512</v>
          </cell>
          <cell r="K3826" t="str">
            <v xml:space="preserve">Phan Thị Tuyết </v>
          </cell>
          <cell r="L3826" t="str">
            <v>Nhung</v>
          </cell>
          <cell r="M3826" t="str">
            <v>Nữ</v>
          </cell>
          <cell r="N3826">
            <v>1</v>
          </cell>
          <cell r="O3826" t="str">
            <v>206217444</v>
          </cell>
        </row>
        <row r="3827">
          <cell r="D3827">
            <v>31161025515</v>
          </cell>
          <cell r="E3827" t="str">
            <v>DHS003703</v>
          </cell>
          <cell r="F3827">
            <v>31161025515</v>
          </cell>
          <cell r="G3827" t="str">
            <v>DHS003703</v>
          </cell>
          <cell r="H3827" t="str">
            <v>NGUYỄN TRÀ GIANG</v>
          </cell>
          <cell r="I3827" t="str">
            <v>Nguyễn Trà Giang</v>
          </cell>
          <cell r="J3827" t="str">
            <v>31161025515</v>
          </cell>
          <cell r="K3827" t="str">
            <v xml:space="preserve">Nguyễn Trà </v>
          </cell>
          <cell r="L3827" t="str">
            <v>Giang</v>
          </cell>
          <cell r="M3827" t="str">
            <v>Nữ</v>
          </cell>
          <cell r="N3827">
            <v>1</v>
          </cell>
          <cell r="O3827" t="str">
            <v>184298754</v>
          </cell>
        </row>
        <row r="3828">
          <cell r="D3828">
            <v>31161025516</v>
          </cell>
          <cell r="E3828" t="str">
            <v>DHT000561</v>
          </cell>
          <cell r="F3828">
            <v>31161025516</v>
          </cell>
          <cell r="G3828" t="str">
            <v>DHT000561</v>
          </cell>
          <cell r="H3828" t="str">
            <v>TRƯƠNG THỊ THANH DOANH</v>
          </cell>
          <cell r="I3828" t="str">
            <v>Trương Thị Thanh Doanh</v>
          </cell>
          <cell r="J3828" t="str">
            <v>31161025516</v>
          </cell>
          <cell r="K3828" t="str">
            <v xml:space="preserve">Trương Thị Thanh </v>
          </cell>
          <cell r="L3828" t="str">
            <v>Doanh</v>
          </cell>
          <cell r="M3828" t="str">
            <v>Nữ</v>
          </cell>
          <cell r="N3828">
            <v>1</v>
          </cell>
          <cell r="O3828" t="str">
            <v>194650087</v>
          </cell>
        </row>
        <row r="3829">
          <cell r="D3829">
            <v>31161025517</v>
          </cell>
          <cell r="E3829" t="str">
            <v>DCT002185</v>
          </cell>
          <cell r="F3829">
            <v>31161025517</v>
          </cell>
          <cell r="G3829" t="str">
            <v>DCT002185</v>
          </cell>
          <cell r="H3829" t="str">
            <v>ĐỖ THỊ NGỌC HUYỀN</v>
          </cell>
          <cell r="I3829" t="str">
            <v>Đỗ Thị Ngọc Huyền</v>
          </cell>
          <cell r="J3829" t="str">
            <v>31161025517</v>
          </cell>
          <cell r="K3829" t="str">
            <v xml:space="preserve">Đỗ Thị Ngọc </v>
          </cell>
          <cell r="L3829" t="str">
            <v>Huyền</v>
          </cell>
          <cell r="M3829" t="str">
            <v>Nữ</v>
          </cell>
          <cell r="N3829">
            <v>1</v>
          </cell>
          <cell r="O3829" t="str">
            <v>291211105</v>
          </cell>
        </row>
        <row r="3830">
          <cell r="D3830">
            <v>31161025518</v>
          </cell>
          <cell r="E3830" t="str">
            <v>TSN000223</v>
          </cell>
          <cell r="F3830">
            <v>31161025518</v>
          </cell>
          <cell r="G3830" t="str">
            <v>TSN000223</v>
          </cell>
          <cell r="H3830" t="str">
            <v>NGUYỄN THỊ MINH ÁNH</v>
          </cell>
          <cell r="I3830" t="str">
            <v>Nguyễn Thị Minh Ánh</v>
          </cell>
          <cell r="J3830" t="str">
            <v>31161025518</v>
          </cell>
          <cell r="K3830" t="str">
            <v xml:space="preserve">Nguyễn Thị Minh </v>
          </cell>
          <cell r="L3830" t="str">
            <v>Ánh</v>
          </cell>
          <cell r="M3830" t="str">
            <v>Nữ</v>
          </cell>
          <cell r="N3830">
            <v>1</v>
          </cell>
          <cell r="O3830" t="str">
            <v>225900693</v>
          </cell>
        </row>
        <row r="3831">
          <cell r="D3831">
            <v>31161025521</v>
          </cell>
          <cell r="E3831" t="str">
            <v>QSB005624</v>
          </cell>
          <cell r="F3831">
            <v>31161025521</v>
          </cell>
          <cell r="G3831" t="str">
            <v>QSB005624</v>
          </cell>
          <cell r="H3831" t="str">
            <v>BÙI THỊ MỸ LINH</v>
          </cell>
          <cell r="I3831" t="str">
            <v>Bùi Thị Mỹ Linh</v>
          </cell>
          <cell r="J3831" t="str">
            <v>31161025521</v>
          </cell>
          <cell r="K3831" t="str">
            <v xml:space="preserve">Bùi Thị Mỹ </v>
          </cell>
          <cell r="L3831" t="str">
            <v>Linh</v>
          </cell>
          <cell r="M3831" t="str">
            <v>Nữ</v>
          </cell>
          <cell r="N3831">
            <v>1</v>
          </cell>
          <cell r="O3831" t="str">
            <v>025795636</v>
          </cell>
        </row>
        <row r="3832">
          <cell r="D3832">
            <v>31161025522</v>
          </cell>
          <cell r="E3832" t="str">
            <v>NLS008242</v>
          </cell>
          <cell r="F3832">
            <v>31161025522</v>
          </cell>
          <cell r="G3832" t="str">
            <v>NLS008242</v>
          </cell>
          <cell r="H3832" t="str">
            <v>ĐẶNG THỊ THANH XUÂN</v>
          </cell>
          <cell r="I3832" t="str">
            <v>Đặng Thị Thanh Xuân</v>
          </cell>
          <cell r="J3832" t="str">
            <v>31161025522</v>
          </cell>
          <cell r="K3832" t="str">
            <v xml:space="preserve">Đặng Thị Thanh </v>
          </cell>
          <cell r="L3832" t="str">
            <v>Xuân</v>
          </cell>
          <cell r="M3832" t="str">
            <v>Nữ</v>
          </cell>
          <cell r="N3832">
            <v>1</v>
          </cell>
          <cell r="O3832" t="str">
            <v>231142810</v>
          </cell>
        </row>
        <row r="3833">
          <cell r="D3833">
            <v>31161025523</v>
          </cell>
          <cell r="E3833" t="str">
            <v>SPS014746</v>
          </cell>
          <cell r="F3833">
            <v>31161025523</v>
          </cell>
          <cell r="G3833" t="str">
            <v>SPS014746</v>
          </cell>
          <cell r="H3833" t="str">
            <v>NGUYỄN THỊ MINH THƯ</v>
          </cell>
          <cell r="I3833" t="str">
            <v>Nguyễn Thị Minh Thư</v>
          </cell>
          <cell r="J3833" t="str">
            <v>31161025523</v>
          </cell>
          <cell r="K3833" t="str">
            <v xml:space="preserve">Nguyễn Thị Minh </v>
          </cell>
          <cell r="L3833" t="str">
            <v>Thư</v>
          </cell>
          <cell r="M3833" t="str">
            <v>Nữ</v>
          </cell>
          <cell r="N3833">
            <v>1</v>
          </cell>
          <cell r="O3833" t="str">
            <v>285684950</v>
          </cell>
        </row>
        <row r="3834">
          <cell r="D3834">
            <v>31161025524</v>
          </cell>
          <cell r="E3834" t="str">
            <v>SGD002225</v>
          </cell>
          <cell r="F3834">
            <v>31161025524</v>
          </cell>
          <cell r="G3834" t="str">
            <v>SGD002225</v>
          </cell>
          <cell r="H3834" t="str">
            <v>NGUYỄN THỊ NGỌC GIÀU</v>
          </cell>
          <cell r="I3834" t="str">
            <v>Nguyễn Thị Ngọc Giàu</v>
          </cell>
          <cell r="J3834" t="str">
            <v>31161025524</v>
          </cell>
          <cell r="K3834" t="str">
            <v xml:space="preserve">Nguyễn Thị Ngọc </v>
          </cell>
          <cell r="L3834" t="str">
            <v>Giàu</v>
          </cell>
          <cell r="M3834" t="str">
            <v>Nữ</v>
          </cell>
          <cell r="N3834">
            <v>1</v>
          </cell>
          <cell r="O3834" t="str">
            <v>331806467</v>
          </cell>
        </row>
        <row r="3835">
          <cell r="D3835">
            <v>31161025525</v>
          </cell>
          <cell r="E3835" t="str">
            <v>NLS005193</v>
          </cell>
          <cell r="F3835">
            <v>31161025525</v>
          </cell>
          <cell r="G3835" t="str">
            <v>NLS005193</v>
          </cell>
          <cell r="H3835" t="str">
            <v>MAI NGỌC HOÀNG PHƯỚC</v>
          </cell>
          <cell r="I3835" t="str">
            <v>Mai Ngọc Hoàng Phước</v>
          </cell>
          <cell r="J3835" t="str">
            <v>31161025525</v>
          </cell>
          <cell r="K3835" t="str">
            <v xml:space="preserve">Mai Ngọc Hoàng </v>
          </cell>
          <cell r="L3835" t="str">
            <v>Phước</v>
          </cell>
          <cell r="M3835" t="str">
            <v>Nam</v>
          </cell>
          <cell r="N3835">
            <v>0</v>
          </cell>
          <cell r="O3835" t="str">
            <v>231100888</v>
          </cell>
        </row>
        <row r="3836">
          <cell r="D3836">
            <v>31161025528</v>
          </cell>
          <cell r="E3836" t="str">
            <v>QSX000429</v>
          </cell>
          <cell r="F3836">
            <v>31161025528</v>
          </cell>
          <cell r="G3836" t="str">
            <v>QSX000429</v>
          </cell>
          <cell r="H3836" t="str">
            <v>NGUYỄN TUẤN ANH</v>
          </cell>
          <cell r="I3836" t="str">
            <v>Nguyễn Tuấn Anh</v>
          </cell>
          <cell r="J3836" t="str">
            <v>31161025528</v>
          </cell>
          <cell r="K3836" t="str">
            <v xml:space="preserve">Nguyễn Tuấn </v>
          </cell>
          <cell r="L3836" t="str">
            <v>Anh</v>
          </cell>
          <cell r="M3836" t="str">
            <v>Nam</v>
          </cell>
          <cell r="N3836">
            <v>0</v>
          </cell>
          <cell r="O3836" t="str">
            <v>025779218</v>
          </cell>
        </row>
        <row r="3837">
          <cell r="D3837">
            <v>31161025530</v>
          </cell>
          <cell r="E3837" t="str">
            <v>DQN007960</v>
          </cell>
          <cell r="F3837">
            <v>31161025530</v>
          </cell>
          <cell r="G3837" t="str">
            <v>DQN007960</v>
          </cell>
          <cell r="H3837" t="str">
            <v>ĐẶNG THỊ KIỀU PHƯƠNG</v>
          </cell>
          <cell r="I3837" t="str">
            <v>Đặng Thị Kiều Phương</v>
          </cell>
          <cell r="J3837" t="str">
            <v>31161025530</v>
          </cell>
          <cell r="K3837" t="str">
            <v xml:space="preserve">Đặng Thị Kiều </v>
          </cell>
          <cell r="L3837" t="str">
            <v>Phương</v>
          </cell>
          <cell r="M3837" t="str">
            <v>Nữ</v>
          </cell>
          <cell r="N3837">
            <v>1</v>
          </cell>
          <cell r="O3837" t="str">
            <v>215467450</v>
          </cell>
        </row>
        <row r="3838">
          <cell r="D3838">
            <v>31161025531</v>
          </cell>
          <cell r="E3838" t="str">
            <v>QSX007426</v>
          </cell>
          <cell r="F3838">
            <v>31161025531</v>
          </cell>
          <cell r="G3838" t="str">
            <v>QSX007426</v>
          </cell>
          <cell r="H3838" t="str">
            <v>NGUYỄN LÊ YẾN NHI</v>
          </cell>
          <cell r="I3838" t="str">
            <v>Nguyễn Lê Yến Nhi</v>
          </cell>
          <cell r="J3838" t="str">
            <v>31161025531</v>
          </cell>
          <cell r="K3838" t="str">
            <v xml:space="preserve">Nguyễn Lê Yến </v>
          </cell>
          <cell r="L3838" t="str">
            <v>Nhi</v>
          </cell>
          <cell r="M3838" t="str">
            <v>Nữ</v>
          </cell>
          <cell r="N3838">
            <v>1</v>
          </cell>
          <cell r="O3838" t="str">
            <v>025682448</v>
          </cell>
        </row>
        <row r="3839">
          <cell r="D3839">
            <v>31161025536</v>
          </cell>
          <cell r="E3839" t="str">
            <v>SPS002063</v>
          </cell>
          <cell r="F3839">
            <v>31161025536</v>
          </cell>
          <cell r="G3839" t="str">
            <v>SPS002063</v>
          </cell>
          <cell r="H3839" t="str">
            <v>SÂM QUẾ DUNG</v>
          </cell>
          <cell r="I3839" t="str">
            <v>Sâm Quế Dung</v>
          </cell>
          <cell r="J3839" t="str">
            <v>31161025536</v>
          </cell>
          <cell r="K3839" t="str">
            <v xml:space="preserve">Sâm Quế </v>
          </cell>
          <cell r="L3839" t="str">
            <v>Dung</v>
          </cell>
          <cell r="M3839" t="str">
            <v>Nữ</v>
          </cell>
          <cell r="N3839">
            <v>1</v>
          </cell>
          <cell r="O3839" t="str">
            <v>025920809</v>
          </cell>
        </row>
        <row r="3840">
          <cell r="D3840">
            <v>31161025537</v>
          </cell>
          <cell r="E3840" t="str">
            <v>TTN013938</v>
          </cell>
          <cell r="F3840">
            <v>31161025537</v>
          </cell>
          <cell r="G3840" t="str">
            <v>TTN013938</v>
          </cell>
          <cell r="H3840" t="str">
            <v>VÕ KHÁNH TIÊN</v>
          </cell>
          <cell r="I3840" t="str">
            <v>Võ Khánh Tiên</v>
          </cell>
          <cell r="J3840" t="str">
            <v>31161025537</v>
          </cell>
          <cell r="K3840" t="str">
            <v xml:space="preserve">Võ Khánh </v>
          </cell>
          <cell r="L3840" t="str">
            <v>Tiên</v>
          </cell>
          <cell r="M3840" t="str">
            <v>Nữ</v>
          </cell>
          <cell r="N3840">
            <v>1</v>
          </cell>
          <cell r="O3840" t="str">
            <v>241820250</v>
          </cell>
        </row>
        <row r="3841">
          <cell r="D3841">
            <v>31161025538</v>
          </cell>
          <cell r="E3841" t="str">
            <v>TDL000821</v>
          </cell>
          <cell r="F3841">
            <v>31161025538</v>
          </cell>
          <cell r="G3841" t="str">
            <v>TDL000821</v>
          </cell>
          <cell r="H3841" t="str">
            <v>HUỲNH TRÂN CHÂU</v>
          </cell>
          <cell r="I3841" t="str">
            <v>Huỳnh Trân Châu</v>
          </cell>
          <cell r="J3841" t="str">
            <v>31161025538</v>
          </cell>
          <cell r="K3841" t="str">
            <v xml:space="preserve">Huỳnh Trân </v>
          </cell>
          <cell r="L3841" t="str">
            <v>Châu</v>
          </cell>
          <cell r="M3841" t="str">
            <v>Nữ</v>
          </cell>
          <cell r="N3841">
            <v>1</v>
          </cell>
          <cell r="O3841" t="str">
            <v>251147526</v>
          </cell>
        </row>
        <row r="3842">
          <cell r="D3842">
            <v>31161025541</v>
          </cell>
          <cell r="E3842" t="str">
            <v>TDL002426</v>
          </cell>
          <cell r="F3842">
            <v>31161025541</v>
          </cell>
          <cell r="G3842" t="str">
            <v>TDL002426</v>
          </cell>
          <cell r="H3842" t="str">
            <v>MAI THỊ HẢO</v>
          </cell>
          <cell r="I3842" t="str">
            <v>Mai Thị Hảo</v>
          </cell>
          <cell r="J3842" t="str">
            <v>31161025541</v>
          </cell>
          <cell r="K3842" t="str">
            <v xml:space="preserve">Mai Thị </v>
          </cell>
          <cell r="L3842" t="str">
            <v>Hảo</v>
          </cell>
          <cell r="M3842" t="str">
            <v>Nữ</v>
          </cell>
          <cell r="N3842">
            <v>1</v>
          </cell>
          <cell r="O3842" t="str">
            <v>251121405</v>
          </cell>
        </row>
        <row r="3843">
          <cell r="D3843">
            <v>31161025542</v>
          </cell>
          <cell r="E3843" t="str">
            <v>TTN013551</v>
          </cell>
          <cell r="F3843">
            <v>31161025542</v>
          </cell>
          <cell r="G3843" t="str">
            <v>TTN013551</v>
          </cell>
          <cell r="H3843" t="str">
            <v>PHAN THỊ MINH THÚY</v>
          </cell>
          <cell r="I3843" t="str">
            <v>Phan Thị Minh Thúy</v>
          </cell>
          <cell r="J3843" t="str">
            <v>31161025542</v>
          </cell>
          <cell r="K3843" t="str">
            <v xml:space="preserve">Phan Thị Minh </v>
          </cell>
          <cell r="L3843" t="str">
            <v>Thúy</v>
          </cell>
          <cell r="M3843" t="str">
            <v>Nữ</v>
          </cell>
          <cell r="N3843">
            <v>1</v>
          </cell>
          <cell r="O3843" t="str">
            <v>241736025</v>
          </cell>
        </row>
        <row r="3844">
          <cell r="D3844">
            <v>31161025543</v>
          </cell>
          <cell r="E3844" t="str">
            <v>DDK007582</v>
          </cell>
          <cell r="F3844">
            <v>31161025543</v>
          </cell>
          <cell r="G3844" t="str">
            <v>DDK007582</v>
          </cell>
          <cell r="H3844" t="str">
            <v>LÊ NGUYỄN QUỲNH NHƯ</v>
          </cell>
          <cell r="I3844" t="str">
            <v>Lê Nguyễn Quỳnh Như</v>
          </cell>
          <cell r="J3844" t="str">
            <v>31161025543</v>
          </cell>
          <cell r="K3844" t="str">
            <v xml:space="preserve">Lê Nguyễn Quỳnh </v>
          </cell>
          <cell r="L3844" t="str">
            <v>Như</v>
          </cell>
          <cell r="M3844" t="str">
            <v>Nữ</v>
          </cell>
          <cell r="N3844">
            <v>1</v>
          </cell>
          <cell r="O3844" t="str">
            <v>025727448</v>
          </cell>
        </row>
        <row r="3845">
          <cell r="D3845">
            <v>31161025545</v>
          </cell>
          <cell r="E3845" t="str">
            <v>HDT018690</v>
          </cell>
          <cell r="F3845">
            <v>31161025545</v>
          </cell>
          <cell r="G3845" t="str">
            <v>HDT018690</v>
          </cell>
          <cell r="H3845" t="str">
            <v>TRẦN NGỌC TÚ</v>
          </cell>
          <cell r="I3845" t="str">
            <v>Trần Ngọc Tú</v>
          </cell>
          <cell r="J3845" t="str">
            <v>31161025545</v>
          </cell>
          <cell r="K3845" t="str">
            <v xml:space="preserve">Trần Ngọc </v>
          </cell>
          <cell r="L3845" t="str">
            <v>Tú</v>
          </cell>
          <cell r="M3845" t="str">
            <v>Nam</v>
          </cell>
          <cell r="N3845">
            <v>0</v>
          </cell>
          <cell r="O3845" t="str">
            <v>174975133</v>
          </cell>
        </row>
        <row r="3846">
          <cell r="D3846">
            <v>31161025546</v>
          </cell>
          <cell r="E3846" t="str">
            <v>DHS001306</v>
          </cell>
          <cell r="F3846">
            <v>31161025546</v>
          </cell>
          <cell r="G3846" t="str">
            <v>DHS001306</v>
          </cell>
          <cell r="H3846" t="str">
            <v>ĐOÀN THỊ LINH CHI</v>
          </cell>
          <cell r="I3846" t="str">
            <v>Đoàn Thị Linh Chi</v>
          </cell>
          <cell r="J3846" t="str">
            <v>31161025546</v>
          </cell>
          <cell r="K3846" t="str">
            <v xml:space="preserve">Đoàn Thị Linh </v>
          </cell>
          <cell r="L3846" t="str">
            <v>Chi</v>
          </cell>
          <cell r="M3846" t="str">
            <v>Nữ</v>
          </cell>
          <cell r="N3846">
            <v>1</v>
          </cell>
          <cell r="O3846" t="str">
            <v>184242916</v>
          </cell>
        </row>
        <row r="3847">
          <cell r="D3847">
            <v>31161025547</v>
          </cell>
          <cell r="E3847" t="str">
            <v>KSA003207</v>
          </cell>
          <cell r="F3847">
            <v>31161025547</v>
          </cell>
          <cell r="G3847" t="str">
            <v>KSA003207</v>
          </cell>
          <cell r="H3847" t="str">
            <v>VŨ VĂN HƯỞNG</v>
          </cell>
          <cell r="I3847" t="str">
            <v>Vũ Văn Hưởng</v>
          </cell>
          <cell r="J3847" t="str">
            <v>31161025547</v>
          </cell>
          <cell r="K3847" t="str">
            <v xml:space="preserve">Vũ Văn </v>
          </cell>
          <cell r="L3847" t="str">
            <v>Hưởng</v>
          </cell>
          <cell r="M3847" t="str">
            <v>Nam</v>
          </cell>
          <cell r="N3847">
            <v>0</v>
          </cell>
          <cell r="O3847" t="str">
            <v>285702284</v>
          </cell>
        </row>
        <row r="3848">
          <cell r="D3848">
            <v>31161025548</v>
          </cell>
          <cell r="E3848" t="str">
            <v>SPK011354</v>
          </cell>
          <cell r="F3848">
            <v>31161025548</v>
          </cell>
          <cell r="G3848" t="str">
            <v>SPK011354</v>
          </cell>
          <cell r="H3848" t="str">
            <v>NGUYỄN THỊ XUÂN VY</v>
          </cell>
          <cell r="I3848" t="str">
            <v>Nguyễn Thị Xuân Vy</v>
          </cell>
          <cell r="J3848" t="str">
            <v>31161025548</v>
          </cell>
          <cell r="K3848" t="str">
            <v xml:space="preserve">Nguyễn Thị Xuân </v>
          </cell>
          <cell r="L3848" t="str">
            <v>Vy</v>
          </cell>
          <cell r="M3848" t="str">
            <v>Nữ</v>
          </cell>
          <cell r="N3848">
            <v>1</v>
          </cell>
          <cell r="O3848" t="str">
            <v>261461356</v>
          </cell>
        </row>
        <row r="3849">
          <cell r="D3849">
            <v>31161025549</v>
          </cell>
          <cell r="E3849" t="str">
            <v>TDL002965</v>
          </cell>
          <cell r="F3849">
            <v>31161025549</v>
          </cell>
          <cell r="G3849" t="str">
            <v>TDL002965</v>
          </cell>
          <cell r="H3849" t="str">
            <v>BÙI THỊ AN HÒA</v>
          </cell>
          <cell r="I3849" t="str">
            <v>Bùi Thị An Hòa</v>
          </cell>
          <cell r="J3849" t="str">
            <v>31161025549</v>
          </cell>
          <cell r="K3849" t="str">
            <v xml:space="preserve">Bùi Thị An </v>
          </cell>
          <cell r="L3849" t="str">
            <v>Hòa</v>
          </cell>
          <cell r="M3849" t="str">
            <v>Nữ</v>
          </cell>
          <cell r="N3849">
            <v>1</v>
          </cell>
          <cell r="O3849" t="str">
            <v>251132521</v>
          </cell>
        </row>
        <row r="3850">
          <cell r="D3850">
            <v>31161025552</v>
          </cell>
          <cell r="E3850" t="str">
            <v>DDK010660</v>
          </cell>
          <cell r="F3850">
            <v>31161025552</v>
          </cell>
          <cell r="G3850" t="str">
            <v>DDK010660</v>
          </cell>
          <cell r="H3850" t="str">
            <v>VÕ DUY THUẬN</v>
          </cell>
          <cell r="I3850" t="str">
            <v>Võ Duy Thuận</v>
          </cell>
          <cell r="J3850" t="str">
            <v>31161025552</v>
          </cell>
          <cell r="K3850" t="str">
            <v xml:space="preserve">Võ Duy </v>
          </cell>
          <cell r="L3850" t="str">
            <v>Thuận</v>
          </cell>
          <cell r="M3850" t="str">
            <v>Nam</v>
          </cell>
          <cell r="N3850">
            <v>0</v>
          </cell>
          <cell r="O3850" t="str">
            <v>206069393</v>
          </cell>
        </row>
        <row r="3851">
          <cell r="D3851">
            <v>31161025553</v>
          </cell>
          <cell r="E3851" t="str">
            <v>DHU000478</v>
          </cell>
          <cell r="F3851">
            <v>31161025553</v>
          </cell>
          <cell r="G3851" t="str">
            <v>DHU000478</v>
          </cell>
          <cell r="H3851" t="str">
            <v>HOÀNG THỊ NGỌC BÍCH</v>
          </cell>
          <cell r="I3851" t="str">
            <v>Hoàng Thị Ngọc Bích</v>
          </cell>
          <cell r="J3851" t="str">
            <v>31161025553</v>
          </cell>
          <cell r="K3851" t="str">
            <v xml:space="preserve">Hoàng Thị Ngọc </v>
          </cell>
          <cell r="L3851" t="str">
            <v>Bích</v>
          </cell>
          <cell r="M3851" t="str">
            <v>Nữ</v>
          </cell>
          <cell r="N3851">
            <v>1</v>
          </cell>
          <cell r="O3851" t="str">
            <v>191964153</v>
          </cell>
        </row>
        <row r="3852">
          <cell r="D3852">
            <v>31161025554</v>
          </cell>
          <cell r="E3852" t="str">
            <v>DMS003583</v>
          </cell>
          <cell r="F3852">
            <v>31161025554</v>
          </cell>
          <cell r="G3852" t="str">
            <v>DMS003583</v>
          </cell>
          <cell r="H3852" t="str">
            <v>TRẦN THỊ THANH THỦY</v>
          </cell>
          <cell r="I3852" t="str">
            <v>Trần Thị Thanh Thủy</v>
          </cell>
          <cell r="J3852" t="str">
            <v>31161025554</v>
          </cell>
          <cell r="K3852" t="str">
            <v xml:space="preserve">Trần Thị Thanh </v>
          </cell>
          <cell r="L3852" t="str">
            <v>Thủy</v>
          </cell>
          <cell r="M3852" t="str">
            <v>Nữ</v>
          </cell>
          <cell r="N3852">
            <v>1</v>
          </cell>
          <cell r="O3852" t="str">
            <v>245346848</v>
          </cell>
        </row>
        <row r="3853">
          <cell r="D3853">
            <v>31161025556</v>
          </cell>
          <cell r="E3853" t="str">
            <v>DHS011010</v>
          </cell>
          <cell r="F3853">
            <v>31161025556</v>
          </cell>
          <cell r="G3853" t="str">
            <v>DHS011010</v>
          </cell>
          <cell r="H3853" t="str">
            <v>NGUYỄN THỊ HỒNG NHUNG</v>
          </cell>
          <cell r="I3853" t="str">
            <v>Nguyễn Thị Hồng Nhung</v>
          </cell>
          <cell r="J3853" t="str">
            <v>31161025556</v>
          </cell>
          <cell r="K3853" t="str">
            <v xml:space="preserve">Nguyễn Thị Hồng </v>
          </cell>
          <cell r="L3853" t="str">
            <v>Nhung</v>
          </cell>
          <cell r="M3853" t="str">
            <v>Nữ</v>
          </cell>
          <cell r="N3853">
            <v>1</v>
          </cell>
          <cell r="O3853" t="str">
            <v>184289669</v>
          </cell>
        </row>
        <row r="3854">
          <cell r="D3854">
            <v>31161025557</v>
          </cell>
          <cell r="E3854" t="str">
            <v>SPS008224</v>
          </cell>
          <cell r="F3854">
            <v>31161025557</v>
          </cell>
          <cell r="G3854" t="str">
            <v>SPS008224</v>
          </cell>
          <cell r="H3854" t="str">
            <v>LƯU TUYẾT MY</v>
          </cell>
          <cell r="I3854" t="str">
            <v>Lưu Tuyết My</v>
          </cell>
          <cell r="J3854" t="str">
            <v>31161025557</v>
          </cell>
          <cell r="K3854" t="str">
            <v xml:space="preserve">Lưu Tuyết </v>
          </cell>
          <cell r="L3854" t="str">
            <v>My</v>
          </cell>
          <cell r="M3854" t="str">
            <v>Nữ</v>
          </cell>
          <cell r="N3854">
            <v>1</v>
          </cell>
          <cell r="O3854" t="str">
            <v>025922992</v>
          </cell>
        </row>
        <row r="3855">
          <cell r="D3855">
            <v>31161025558</v>
          </cell>
          <cell r="E3855" t="str">
            <v>NLS004431</v>
          </cell>
          <cell r="F3855">
            <v>31161025558</v>
          </cell>
          <cell r="G3855" t="str">
            <v>NLS004431</v>
          </cell>
          <cell r="H3855" t="str">
            <v>NGUYỄN XUÂN NGỌC</v>
          </cell>
          <cell r="I3855" t="str">
            <v>Nguyễn Xuân Ngọc</v>
          </cell>
          <cell r="J3855" t="str">
            <v>31161025558</v>
          </cell>
          <cell r="K3855" t="str">
            <v xml:space="preserve">Nguyễn Xuân </v>
          </cell>
          <cell r="L3855" t="str">
            <v>Ngọc</v>
          </cell>
          <cell r="M3855" t="str">
            <v>Nam</v>
          </cell>
          <cell r="N3855">
            <v>0</v>
          </cell>
          <cell r="O3855" t="str">
            <v>231179255</v>
          </cell>
        </row>
        <row r="3856">
          <cell r="D3856">
            <v>31161025559</v>
          </cell>
          <cell r="E3856" t="str">
            <v>NLS005531</v>
          </cell>
          <cell r="F3856">
            <v>31161025559</v>
          </cell>
          <cell r="G3856" t="str">
            <v>NLS005531</v>
          </cell>
          <cell r="H3856" t="str">
            <v>PHAN THỊ THU QUYÊN</v>
          </cell>
          <cell r="I3856" t="str">
            <v>Phan Thị Thu Quyên</v>
          </cell>
          <cell r="J3856" t="str">
            <v>31161025559</v>
          </cell>
          <cell r="K3856" t="str">
            <v xml:space="preserve">Phan Thị Thu </v>
          </cell>
          <cell r="L3856" t="str">
            <v>Quyên</v>
          </cell>
          <cell r="M3856" t="str">
            <v>Nữ</v>
          </cell>
          <cell r="N3856">
            <v>1</v>
          </cell>
          <cell r="O3856" t="str">
            <v>231101474</v>
          </cell>
        </row>
        <row r="3857">
          <cell r="D3857">
            <v>31161025560</v>
          </cell>
          <cell r="E3857" t="str">
            <v>QST000003</v>
          </cell>
          <cell r="F3857">
            <v>31161025560</v>
          </cell>
          <cell r="G3857" t="str">
            <v>QST000003</v>
          </cell>
          <cell r="H3857" t="str">
            <v>HUỲNH KHẢ ÁI</v>
          </cell>
          <cell r="I3857" t="str">
            <v>Huỳnh Khả Ái</v>
          </cell>
          <cell r="J3857" t="str">
            <v>31161025560</v>
          </cell>
          <cell r="K3857" t="str">
            <v xml:space="preserve">Huỳnh Khả </v>
          </cell>
          <cell r="L3857" t="str">
            <v>Ái</v>
          </cell>
          <cell r="M3857" t="str">
            <v>Nữ</v>
          </cell>
          <cell r="N3857">
            <v>1</v>
          </cell>
          <cell r="O3857" t="str">
            <v>025712719</v>
          </cell>
        </row>
        <row r="3858">
          <cell r="D3858">
            <v>31161025562</v>
          </cell>
          <cell r="E3858" t="str">
            <v>TTN009510</v>
          </cell>
          <cell r="F3858">
            <v>31161025562</v>
          </cell>
          <cell r="G3858" t="str">
            <v>TTN009510</v>
          </cell>
          <cell r="H3858" t="str">
            <v>PHAN THỊ DIỆP NHI</v>
          </cell>
          <cell r="I3858" t="str">
            <v>Phan Thị Diệp Nhi</v>
          </cell>
          <cell r="J3858" t="str">
            <v>31161025562</v>
          </cell>
          <cell r="K3858" t="str">
            <v xml:space="preserve">Phan Thị Diệp </v>
          </cell>
          <cell r="L3858" t="str">
            <v>Nhi</v>
          </cell>
          <cell r="M3858" t="str">
            <v>Nữ</v>
          </cell>
          <cell r="N3858">
            <v>1</v>
          </cell>
          <cell r="O3858" t="str">
            <v>241702702</v>
          </cell>
        </row>
        <row r="3859">
          <cell r="D3859">
            <v>31161025564</v>
          </cell>
          <cell r="E3859" t="str">
            <v>QST011256</v>
          </cell>
          <cell r="F3859">
            <v>31161025564</v>
          </cell>
          <cell r="G3859" t="str">
            <v>QST011256</v>
          </cell>
          <cell r="H3859" t="str">
            <v>LÊ VĂN SANG</v>
          </cell>
          <cell r="I3859" t="str">
            <v>Lê Văn Sang</v>
          </cell>
          <cell r="J3859" t="str">
            <v>31161025564</v>
          </cell>
          <cell r="K3859" t="str">
            <v xml:space="preserve">Lê Văn </v>
          </cell>
          <cell r="L3859" t="str">
            <v>Sang</v>
          </cell>
          <cell r="M3859" t="str">
            <v>Nam</v>
          </cell>
          <cell r="N3859">
            <v>0</v>
          </cell>
          <cell r="O3859" t="str">
            <v>025717107</v>
          </cell>
        </row>
        <row r="3860">
          <cell r="D3860">
            <v>31161025565</v>
          </cell>
          <cell r="E3860" t="str">
            <v>TSN007508</v>
          </cell>
          <cell r="F3860">
            <v>31161025565</v>
          </cell>
          <cell r="G3860" t="str">
            <v>TSN007508</v>
          </cell>
          <cell r="H3860" t="str">
            <v>NGUYỄN ĐỨC TRỌNG</v>
          </cell>
          <cell r="I3860" t="str">
            <v>Nguyễn Đức Trọng</v>
          </cell>
          <cell r="J3860" t="str">
            <v>31161025565</v>
          </cell>
          <cell r="K3860" t="str">
            <v xml:space="preserve">Nguyễn Đức </v>
          </cell>
          <cell r="L3860" t="str">
            <v>Trọng</v>
          </cell>
          <cell r="M3860" t="str">
            <v>Nam</v>
          </cell>
          <cell r="N3860">
            <v>0</v>
          </cell>
          <cell r="O3860" t="str">
            <v>225599485</v>
          </cell>
        </row>
        <row r="3861">
          <cell r="D3861">
            <v>31161025567</v>
          </cell>
          <cell r="E3861" t="str">
            <v>XDT010365</v>
          </cell>
          <cell r="F3861">
            <v>31161025567</v>
          </cell>
          <cell r="G3861" t="str">
            <v>XDT010365</v>
          </cell>
          <cell r="H3861" t="str">
            <v>HUỲNH THỊ NHƯ YÊN</v>
          </cell>
          <cell r="I3861" t="str">
            <v>Huỳnh Thị Như Yên</v>
          </cell>
          <cell r="J3861" t="str">
            <v>31161025567</v>
          </cell>
          <cell r="K3861" t="str">
            <v xml:space="preserve">Huỳnh Thị Như </v>
          </cell>
          <cell r="L3861" t="str">
            <v>Yên</v>
          </cell>
          <cell r="M3861" t="str">
            <v>Nữ</v>
          </cell>
          <cell r="N3861">
            <v>1</v>
          </cell>
          <cell r="O3861" t="str">
            <v>221457709</v>
          </cell>
        </row>
        <row r="3862">
          <cell r="D3862">
            <v>31161025569</v>
          </cell>
          <cell r="E3862" t="str">
            <v>HUI010513</v>
          </cell>
          <cell r="F3862">
            <v>31161025569</v>
          </cell>
          <cell r="G3862" t="str">
            <v>HUI010513</v>
          </cell>
          <cell r="H3862" t="str">
            <v>NGUYỄN PHẠM THU THẢO</v>
          </cell>
          <cell r="I3862" t="str">
            <v>Nguyễn Phạm Thu Thảo</v>
          </cell>
          <cell r="J3862" t="str">
            <v>31161025569</v>
          </cell>
          <cell r="K3862" t="str">
            <v xml:space="preserve">Nguyễn Phạm Thu </v>
          </cell>
          <cell r="L3862" t="str">
            <v>Thảo</v>
          </cell>
          <cell r="M3862" t="str">
            <v>Nữ</v>
          </cell>
          <cell r="N3862">
            <v>1</v>
          </cell>
          <cell r="O3862" t="str">
            <v>272640319</v>
          </cell>
        </row>
        <row r="3863">
          <cell r="D3863">
            <v>31161025570</v>
          </cell>
          <cell r="E3863" t="str">
            <v>DQN003536</v>
          </cell>
          <cell r="F3863">
            <v>31161025570</v>
          </cell>
          <cell r="G3863" t="str">
            <v>DQN003536</v>
          </cell>
          <cell r="H3863" t="str">
            <v>TRẦN THỊ HOÀI HUỆ</v>
          </cell>
          <cell r="I3863" t="str">
            <v>Trần Thị Hoài Huệ</v>
          </cell>
          <cell r="J3863" t="str">
            <v>31161025570</v>
          </cell>
          <cell r="K3863" t="str">
            <v xml:space="preserve">Trần Thị Hoài </v>
          </cell>
          <cell r="L3863" t="str">
            <v>Huệ</v>
          </cell>
          <cell r="M3863" t="str">
            <v>Nữ</v>
          </cell>
          <cell r="N3863">
            <v>1</v>
          </cell>
          <cell r="O3863" t="str">
            <v>215432049</v>
          </cell>
        </row>
        <row r="3864">
          <cell r="D3864">
            <v>31161025571</v>
          </cell>
          <cell r="E3864" t="str">
            <v>TTN013432</v>
          </cell>
          <cell r="F3864">
            <v>31161025571</v>
          </cell>
          <cell r="G3864" t="str">
            <v>TTN013432</v>
          </cell>
          <cell r="H3864" t="str">
            <v>NGUYỄN THỊ THANH THỦY</v>
          </cell>
          <cell r="I3864" t="str">
            <v>Nguyễn Thị Thanh Thủy</v>
          </cell>
          <cell r="J3864" t="str">
            <v>31161025571</v>
          </cell>
          <cell r="K3864" t="str">
            <v xml:space="preserve">Nguyễn Thị Thanh </v>
          </cell>
          <cell r="L3864" t="str">
            <v>Thủy</v>
          </cell>
          <cell r="M3864" t="str">
            <v>Nữ</v>
          </cell>
          <cell r="N3864">
            <v>1</v>
          </cell>
          <cell r="O3864" t="str">
            <v>241717402</v>
          </cell>
        </row>
        <row r="3865">
          <cell r="D3865">
            <v>31161025572</v>
          </cell>
          <cell r="E3865" t="str">
            <v>TTN006699</v>
          </cell>
          <cell r="F3865">
            <v>31161025572</v>
          </cell>
          <cell r="G3865" t="str">
            <v>TTN006699</v>
          </cell>
          <cell r="H3865" t="str">
            <v>PHẠM THỊ LIÊN</v>
          </cell>
          <cell r="I3865" t="str">
            <v>Phạm Thị Liên</v>
          </cell>
          <cell r="J3865" t="str">
            <v>31161025572</v>
          </cell>
          <cell r="K3865" t="str">
            <v xml:space="preserve">Phạm Thị </v>
          </cell>
          <cell r="L3865" t="str">
            <v>Liên</v>
          </cell>
          <cell r="M3865" t="str">
            <v>Nữ</v>
          </cell>
          <cell r="N3865">
            <v>1</v>
          </cell>
          <cell r="O3865" t="str">
            <v>241630832</v>
          </cell>
        </row>
        <row r="3866">
          <cell r="D3866">
            <v>31161025573</v>
          </cell>
          <cell r="E3866" t="str">
            <v>VLU002113</v>
          </cell>
          <cell r="F3866">
            <v>31161025573</v>
          </cell>
          <cell r="G3866" t="str">
            <v>VLU002113</v>
          </cell>
          <cell r="H3866" t="str">
            <v>NGÔ KIM KHÁNH</v>
          </cell>
          <cell r="I3866" t="str">
            <v>Ngô Kim Khánh</v>
          </cell>
          <cell r="J3866" t="str">
            <v>31161025573</v>
          </cell>
          <cell r="K3866" t="str">
            <v xml:space="preserve">Ngô Kim </v>
          </cell>
          <cell r="L3866" t="str">
            <v>Khánh</v>
          </cell>
          <cell r="M3866" t="str">
            <v>Nữ</v>
          </cell>
          <cell r="N3866">
            <v>1</v>
          </cell>
          <cell r="O3866" t="str">
            <v>331795465</v>
          </cell>
        </row>
        <row r="3867">
          <cell r="D3867">
            <v>31161025574</v>
          </cell>
          <cell r="E3867" t="str">
            <v>VLU004946</v>
          </cell>
          <cell r="F3867">
            <v>31161025574</v>
          </cell>
          <cell r="G3867" t="str">
            <v>VLU004946</v>
          </cell>
          <cell r="H3867" t="str">
            <v>ĐỔ TRẦN PHÚC THỊNH</v>
          </cell>
          <cell r="I3867" t="str">
            <v>Đổ Trần Phúc Thịnh</v>
          </cell>
          <cell r="J3867" t="str">
            <v>31161025574</v>
          </cell>
          <cell r="K3867" t="str">
            <v xml:space="preserve">Đổ Trần Phúc </v>
          </cell>
          <cell r="L3867" t="str">
            <v>Thịnh</v>
          </cell>
          <cell r="M3867" t="str">
            <v>Nam</v>
          </cell>
          <cell r="N3867">
            <v>0</v>
          </cell>
          <cell r="O3867" t="str">
            <v>331822836</v>
          </cell>
        </row>
        <row r="3868">
          <cell r="D3868">
            <v>31161025576</v>
          </cell>
          <cell r="E3868" t="str">
            <v>TTN004029</v>
          </cell>
          <cell r="F3868">
            <v>31161025576</v>
          </cell>
          <cell r="G3868" t="str">
            <v>TTN004029</v>
          </cell>
          <cell r="H3868" t="str">
            <v>LÊ THỊ THU HIỀN</v>
          </cell>
          <cell r="I3868" t="str">
            <v>Lê Thị Thu Hiền</v>
          </cell>
          <cell r="J3868" t="str">
            <v>31161025576</v>
          </cell>
          <cell r="K3868" t="str">
            <v xml:space="preserve">Lê Thị Thu </v>
          </cell>
          <cell r="L3868" t="str">
            <v>Hiền</v>
          </cell>
          <cell r="M3868" t="str">
            <v>Nữ</v>
          </cell>
          <cell r="N3868">
            <v>1</v>
          </cell>
          <cell r="O3868" t="str">
            <v>241649565</v>
          </cell>
        </row>
        <row r="3869">
          <cell r="D3869">
            <v>31161025577</v>
          </cell>
          <cell r="E3869" t="str">
            <v>NLS004678</v>
          </cell>
          <cell r="F3869">
            <v>31161025577</v>
          </cell>
          <cell r="G3869" t="str">
            <v>NLS004678</v>
          </cell>
          <cell r="H3869" t="str">
            <v>HÀN TIỂU NHI</v>
          </cell>
          <cell r="I3869" t="str">
            <v>Hàn Tiểu Nhi</v>
          </cell>
          <cell r="J3869" t="str">
            <v>31161025577</v>
          </cell>
          <cell r="K3869" t="str">
            <v xml:space="preserve">Hàn Tiểu </v>
          </cell>
          <cell r="L3869" t="str">
            <v>Nhi</v>
          </cell>
          <cell r="M3869" t="str">
            <v>Nữ</v>
          </cell>
          <cell r="N3869">
            <v>1</v>
          </cell>
          <cell r="O3869" t="str">
            <v>231090559</v>
          </cell>
        </row>
        <row r="3870">
          <cell r="D3870">
            <v>31161025578</v>
          </cell>
          <cell r="E3870" t="str">
            <v>TAG008565</v>
          </cell>
          <cell r="F3870">
            <v>31161025578</v>
          </cell>
          <cell r="G3870" t="str">
            <v>TAG008565</v>
          </cell>
          <cell r="H3870" t="str">
            <v>NGUYỄN THỊ NGỌC QUYÊN</v>
          </cell>
          <cell r="I3870" t="str">
            <v>Nguyễn Thị Ngọc Quyên</v>
          </cell>
          <cell r="J3870" t="str">
            <v>31161025578</v>
          </cell>
          <cell r="K3870" t="str">
            <v xml:space="preserve">Nguyễn Thị Ngọc </v>
          </cell>
          <cell r="L3870" t="str">
            <v>Quyên</v>
          </cell>
          <cell r="M3870" t="str">
            <v>Nữ</v>
          </cell>
          <cell r="N3870">
            <v>1</v>
          </cell>
          <cell r="O3870" t="str">
            <v>352396747</v>
          </cell>
        </row>
        <row r="3871">
          <cell r="D3871">
            <v>31161025579</v>
          </cell>
          <cell r="E3871" t="str">
            <v>QSB013345</v>
          </cell>
          <cell r="F3871">
            <v>31161025579</v>
          </cell>
          <cell r="G3871" t="str">
            <v>QSB013345</v>
          </cell>
          <cell r="H3871" t="str">
            <v>NGUYỄN NGỌC PHƯƠNG TRINH</v>
          </cell>
          <cell r="I3871" t="str">
            <v>Nguyễn Ngọc Phương Trinh</v>
          </cell>
          <cell r="J3871" t="str">
            <v>31161025579</v>
          </cell>
          <cell r="K3871" t="str">
            <v xml:space="preserve">Nguyễn Ngọc Phương </v>
          </cell>
          <cell r="L3871" t="str">
            <v>Trinh</v>
          </cell>
          <cell r="M3871" t="str">
            <v>Nữ</v>
          </cell>
          <cell r="N3871">
            <v>1</v>
          </cell>
          <cell r="O3871" t="str">
            <v>301632918</v>
          </cell>
        </row>
        <row r="3872">
          <cell r="D3872">
            <v>31161025580</v>
          </cell>
          <cell r="E3872" t="str">
            <v>DDK008883</v>
          </cell>
          <cell r="F3872">
            <v>31161025580</v>
          </cell>
          <cell r="G3872" t="str">
            <v>DDK008883</v>
          </cell>
          <cell r="H3872" t="str">
            <v>TRẦN THỊ HOÀNG SA</v>
          </cell>
          <cell r="I3872" t="str">
            <v>Trần Thị Hoàng Sa</v>
          </cell>
          <cell r="J3872" t="str">
            <v>31161025580</v>
          </cell>
          <cell r="K3872" t="str">
            <v xml:space="preserve">Trần Thị Hoàng </v>
          </cell>
          <cell r="L3872" t="str">
            <v>Sa</v>
          </cell>
          <cell r="M3872" t="str">
            <v>Nữ</v>
          </cell>
          <cell r="N3872">
            <v>1</v>
          </cell>
          <cell r="O3872" t="str">
            <v>206006552</v>
          </cell>
        </row>
        <row r="3873">
          <cell r="D3873">
            <v>31161025581</v>
          </cell>
          <cell r="E3873" t="str">
            <v>DDS008875</v>
          </cell>
          <cell r="F3873">
            <v>31161025581</v>
          </cell>
          <cell r="G3873" t="str">
            <v>DDS008875</v>
          </cell>
          <cell r="H3873" t="str">
            <v>PHẠM THỊ THANH TUYỀN</v>
          </cell>
          <cell r="I3873" t="str">
            <v>Phạm Thị Thanh Tuyền</v>
          </cell>
          <cell r="J3873" t="str">
            <v>31161025581</v>
          </cell>
          <cell r="K3873" t="str">
            <v xml:space="preserve">Phạm Thị Thanh </v>
          </cell>
          <cell r="L3873" t="str">
            <v>Tuyền</v>
          </cell>
          <cell r="M3873" t="str">
            <v>Nữ</v>
          </cell>
          <cell r="N3873">
            <v>1</v>
          </cell>
          <cell r="O3873" t="str">
            <v>212675448</v>
          </cell>
        </row>
        <row r="3874">
          <cell r="D3874">
            <v>31161025582</v>
          </cell>
          <cell r="E3874" t="str">
            <v>QSB003252</v>
          </cell>
          <cell r="F3874">
            <v>31161025582</v>
          </cell>
          <cell r="G3874" t="str">
            <v>QSB003252</v>
          </cell>
          <cell r="H3874" t="str">
            <v>LÝ GIA HÂN</v>
          </cell>
          <cell r="I3874" t="str">
            <v>Lý Gia Hân</v>
          </cell>
          <cell r="J3874" t="str">
            <v>31161025582</v>
          </cell>
          <cell r="K3874" t="str">
            <v xml:space="preserve">Lý Gia </v>
          </cell>
          <cell r="L3874" t="str">
            <v>Hân</v>
          </cell>
          <cell r="M3874" t="str">
            <v>Nữ</v>
          </cell>
          <cell r="N3874">
            <v>1</v>
          </cell>
          <cell r="O3874" t="str">
            <v>025703668</v>
          </cell>
        </row>
        <row r="3875">
          <cell r="D3875">
            <v>31161025584</v>
          </cell>
          <cell r="E3875" t="str">
            <v>NHS001179</v>
          </cell>
          <cell r="F3875">
            <v>31161025584</v>
          </cell>
          <cell r="G3875" t="str">
            <v>NHS001179</v>
          </cell>
          <cell r="H3875" t="str">
            <v>LAI VĨNH HƯNG</v>
          </cell>
          <cell r="I3875" t="str">
            <v>Lai Vĩnh Hưng</v>
          </cell>
          <cell r="J3875" t="str">
            <v>31161025584</v>
          </cell>
          <cell r="K3875" t="str">
            <v xml:space="preserve">Lai Vĩnh </v>
          </cell>
          <cell r="L3875" t="str">
            <v>Hưng</v>
          </cell>
          <cell r="M3875" t="str">
            <v>Nam</v>
          </cell>
          <cell r="N3875">
            <v>0</v>
          </cell>
          <cell r="O3875" t="str">
            <v>366263099</v>
          </cell>
        </row>
        <row r="3876">
          <cell r="D3876">
            <v>31161025585</v>
          </cell>
          <cell r="E3876" t="str">
            <v>TSN003393</v>
          </cell>
          <cell r="F3876">
            <v>31161025585</v>
          </cell>
          <cell r="G3876" t="str">
            <v>TSN003393</v>
          </cell>
          <cell r="H3876" t="str">
            <v>PHẠM MAI LINH</v>
          </cell>
          <cell r="I3876" t="str">
            <v>Phạm Mai Linh</v>
          </cell>
          <cell r="J3876" t="str">
            <v>31161025585</v>
          </cell>
          <cell r="K3876" t="str">
            <v xml:space="preserve">Phạm Mai </v>
          </cell>
          <cell r="L3876" t="str">
            <v>Linh</v>
          </cell>
          <cell r="M3876" t="str">
            <v>Nữ</v>
          </cell>
          <cell r="N3876">
            <v>1</v>
          </cell>
          <cell r="O3876" t="str">
            <v>225900640</v>
          </cell>
        </row>
        <row r="3877">
          <cell r="D3877">
            <v>31161025586</v>
          </cell>
          <cell r="E3877" t="str">
            <v>TDL002469</v>
          </cell>
          <cell r="F3877">
            <v>31161025586</v>
          </cell>
          <cell r="G3877" t="str">
            <v>TDL002469</v>
          </cell>
          <cell r="H3877" t="str">
            <v>HOÀNG XUÂN HẰNG</v>
          </cell>
          <cell r="I3877" t="str">
            <v>Hoàng Xuân Hằng</v>
          </cell>
          <cell r="J3877" t="str">
            <v>31161025586</v>
          </cell>
          <cell r="K3877" t="str">
            <v xml:space="preserve">Hoàng Xuân </v>
          </cell>
          <cell r="L3877" t="str">
            <v>Hằng</v>
          </cell>
          <cell r="M3877" t="str">
            <v>Nữ</v>
          </cell>
          <cell r="N3877">
            <v>1</v>
          </cell>
          <cell r="O3877" t="str">
            <v>251129821</v>
          </cell>
        </row>
        <row r="3878">
          <cell r="D3878">
            <v>31161025588</v>
          </cell>
          <cell r="E3878" t="str">
            <v>SPD000985</v>
          </cell>
          <cell r="F3878">
            <v>31161025588</v>
          </cell>
          <cell r="G3878" t="str">
            <v>SPD000985</v>
          </cell>
          <cell r="H3878" t="str">
            <v>NGUYỄN KHÁNH DUYÊN</v>
          </cell>
          <cell r="I3878" t="str">
            <v>Nguyễn Khánh Duyên</v>
          </cell>
          <cell r="J3878" t="str">
            <v>31161025588</v>
          </cell>
          <cell r="K3878" t="str">
            <v xml:space="preserve">Nguyễn Khánh </v>
          </cell>
          <cell r="L3878" t="str">
            <v>Duyên</v>
          </cell>
          <cell r="M3878" t="str">
            <v>Nữ</v>
          </cell>
          <cell r="N3878">
            <v>1</v>
          </cell>
          <cell r="O3878" t="str">
            <v>341826212</v>
          </cell>
        </row>
        <row r="3879">
          <cell r="D3879">
            <v>31161025590</v>
          </cell>
          <cell r="E3879" t="str">
            <v>QST000664</v>
          </cell>
          <cell r="F3879">
            <v>31161025590</v>
          </cell>
          <cell r="G3879" t="str">
            <v>QST000664</v>
          </cell>
          <cell r="H3879" t="str">
            <v>PHẠM TẤN ANH</v>
          </cell>
          <cell r="I3879" t="str">
            <v>Phạm Tấn Anh</v>
          </cell>
          <cell r="J3879" t="str">
            <v>31161025590</v>
          </cell>
          <cell r="K3879" t="str">
            <v xml:space="preserve">Phạm Tấn </v>
          </cell>
          <cell r="L3879" t="str">
            <v>Anh</v>
          </cell>
          <cell r="M3879" t="str">
            <v>Nam</v>
          </cell>
          <cell r="N3879">
            <v>0</v>
          </cell>
          <cell r="O3879" t="str">
            <v>212460588</v>
          </cell>
        </row>
        <row r="3880">
          <cell r="D3880">
            <v>31161025594</v>
          </cell>
          <cell r="E3880" t="str">
            <v>HDT006696</v>
          </cell>
          <cell r="F3880">
            <v>31161025594</v>
          </cell>
          <cell r="G3880" t="str">
            <v>HDT006696</v>
          </cell>
          <cell r="H3880" t="str">
            <v>NGUYỄN THỊ BÍCH HỒNG</v>
          </cell>
          <cell r="I3880" t="str">
            <v>Nguyễn Thị Bích Hồng</v>
          </cell>
          <cell r="J3880" t="str">
            <v>31161025594</v>
          </cell>
          <cell r="K3880" t="str">
            <v xml:space="preserve">Nguyễn Thị Bích </v>
          </cell>
          <cell r="L3880" t="str">
            <v>Hồng</v>
          </cell>
          <cell r="M3880" t="str">
            <v>Nữ</v>
          </cell>
          <cell r="N3880">
            <v>1</v>
          </cell>
          <cell r="O3880" t="str">
            <v>175072379</v>
          </cell>
        </row>
        <row r="3881">
          <cell r="D3881">
            <v>31161025596</v>
          </cell>
          <cell r="E3881" t="str">
            <v>TDV006003</v>
          </cell>
          <cell r="F3881">
            <v>31161025596</v>
          </cell>
          <cell r="G3881" t="str">
            <v>TDV006003</v>
          </cell>
          <cell r="H3881" t="str">
            <v>NGUYỄN VĂN BẢO HIỆP</v>
          </cell>
          <cell r="I3881" t="str">
            <v>Nguyễn Văn Bảo Hiệp</v>
          </cell>
          <cell r="J3881" t="str">
            <v>31161025596</v>
          </cell>
          <cell r="K3881" t="str">
            <v xml:space="preserve">Nguyễn Văn Bảo </v>
          </cell>
          <cell r="L3881" t="str">
            <v>Hiệp</v>
          </cell>
          <cell r="M3881" t="str">
            <v>Nam</v>
          </cell>
          <cell r="N3881">
            <v>0</v>
          </cell>
          <cell r="O3881" t="str">
            <v>187696863</v>
          </cell>
        </row>
        <row r="3882">
          <cell r="D3882">
            <v>31161025597</v>
          </cell>
          <cell r="E3882" t="str">
            <v>SPS008022</v>
          </cell>
          <cell r="F3882">
            <v>31161025597</v>
          </cell>
          <cell r="G3882" t="str">
            <v>SPS008022</v>
          </cell>
          <cell r="H3882" t="str">
            <v>MAI LÊ MINH</v>
          </cell>
          <cell r="I3882" t="str">
            <v>Mai Lê Minh</v>
          </cell>
          <cell r="J3882" t="str">
            <v>31161025597</v>
          </cell>
          <cell r="K3882" t="str">
            <v xml:space="preserve">Mai Lê </v>
          </cell>
          <cell r="L3882" t="str">
            <v>Minh</v>
          </cell>
          <cell r="M3882" t="str">
            <v>Nữ</v>
          </cell>
          <cell r="N3882">
            <v>1</v>
          </cell>
          <cell r="O3882" t="str">
            <v>025720547</v>
          </cell>
        </row>
        <row r="3883">
          <cell r="D3883">
            <v>31161025599</v>
          </cell>
          <cell r="E3883" t="str">
            <v>DHK002653</v>
          </cell>
          <cell r="F3883">
            <v>31161025599</v>
          </cell>
          <cell r="G3883" t="str">
            <v>DHK002653</v>
          </cell>
          <cell r="H3883" t="str">
            <v>NGUYỄN THỊ THANH HƯƠNG</v>
          </cell>
          <cell r="I3883" t="str">
            <v>Nguyễn Thị Thanh Hương</v>
          </cell>
          <cell r="J3883" t="str">
            <v>31161025599</v>
          </cell>
          <cell r="K3883" t="str">
            <v xml:space="preserve">Nguyễn Thị Thanh </v>
          </cell>
          <cell r="L3883" t="str">
            <v>Hương</v>
          </cell>
          <cell r="M3883" t="str">
            <v>Nữ</v>
          </cell>
          <cell r="N3883">
            <v>1</v>
          </cell>
          <cell r="O3883" t="str">
            <v>197380170</v>
          </cell>
        </row>
        <row r="3884">
          <cell r="D3884">
            <v>31161025600</v>
          </cell>
          <cell r="E3884" t="str">
            <v>QSX002644</v>
          </cell>
          <cell r="F3884">
            <v>31161025600</v>
          </cell>
          <cell r="G3884" t="str">
            <v>QSX002644</v>
          </cell>
          <cell r="H3884" t="str">
            <v>LÊ TRẦN HẢI</v>
          </cell>
          <cell r="I3884" t="str">
            <v>Lê Trần Hải</v>
          </cell>
          <cell r="J3884" t="str">
            <v>31161025600</v>
          </cell>
          <cell r="K3884" t="str">
            <v xml:space="preserve">Lê Trần </v>
          </cell>
          <cell r="L3884" t="str">
            <v>Hải</v>
          </cell>
          <cell r="M3884" t="str">
            <v>Nam</v>
          </cell>
          <cell r="N3884">
            <v>0</v>
          </cell>
          <cell r="O3884" t="str">
            <v>025677572</v>
          </cell>
        </row>
        <row r="3885">
          <cell r="D3885">
            <v>31161025601</v>
          </cell>
          <cell r="E3885" t="str">
            <v>TDV007415</v>
          </cell>
          <cell r="F3885">
            <v>31161025601</v>
          </cell>
          <cell r="G3885" t="str">
            <v>TDV007415</v>
          </cell>
          <cell r="H3885" t="str">
            <v>NGUYỄN DUY HÙNG</v>
          </cell>
          <cell r="I3885" t="str">
            <v>Nguyễn Duy Hùng</v>
          </cell>
          <cell r="J3885" t="str">
            <v>31161025601</v>
          </cell>
          <cell r="K3885" t="str">
            <v xml:space="preserve">Nguyễn Duy </v>
          </cell>
          <cell r="L3885" t="str">
            <v>Hùng</v>
          </cell>
          <cell r="M3885" t="str">
            <v>Nam</v>
          </cell>
          <cell r="N3885">
            <v>0</v>
          </cell>
          <cell r="O3885" t="str">
            <v>187608710</v>
          </cell>
        </row>
        <row r="3886">
          <cell r="D3886">
            <v>31161025602</v>
          </cell>
          <cell r="E3886" t="str">
            <v>QSX004675</v>
          </cell>
          <cell r="F3886">
            <v>31161025602</v>
          </cell>
          <cell r="G3886" t="str">
            <v>QSX004675</v>
          </cell>
          <cell r="H3886" t="str">
            <v>NGUYỄN KHẮC NHƯ KHUÊ</v>
          </cell>
          <cell r="I3886" t="str">
            <v>Nguyễn Khắc Như Khuê</v>
          </cell>
          <cell r="J3886" t="str">
            <v>31161025602</v>
          </cell>
          <cell r="K3886" t="str">
            <v xml:space="preserve">Nguyễn Khắc Như </v>
          </cell>
          <cell r="L3886" t="str">
            <v>Khuê</v>
          </cell>
          <cell r="M3886" t="str">
            <v>Nữ</v>
          </cell>
          <cell r="N3886">
            <v>1</v>
          </cell>
          <cell r="O3886" t="str">
            <v>025554892</v>
          </cell>
        </row>
        <row r="3887">
          <cell r="D3887">
            <v>31161025603</v>
          </cell>
          <cell r="E3887" t="str">
            <v>TDL002726</v>
          </cell>
          <cell r="F3887">
            <v>31161025603</v>
          </cell>
          <cell r="G3887" t="str">
            <v>TDL002726</v>
          </cell>
          <cell r="H3887" t="str">
            <v>TRẦN THỊ HIỀN</v>
          </cell>
          <cell r="I3887" t="str">
            <v>Trần Thị Hiền</v>
          </cell>
          <cell r="J3887" t="str">
            <v>31161025603</v>
          </cell>
          <cell r="K3887" t="str">
            <v xml:space="preserve">Trần Thị </v>
          </cell>
          <cell r="L3887" t="str">
            <v>Hiền</v>
          </cell>
          <cell r="M3887" t="str">
            <v>Nữ</v>
          </cell>
          <cell r="N3887">
            <v>1</v>
          </cell>
          <cell r="O3887" t="str">
            <v>001198006523</v>
          </cell>
        </row>
        <row r="3888">
          <cell r="D3888">
            <v>31161025604</v>
          </cell>
          <cell r="E3888" t="str">
            <v>TDL010007</v>
          </cell>
          <cell r="F3888">
            <v>31161025604</v>
          </cell>
          <cell r="G3888" t="str">
            <v>TDL010007</v>
          </cell>
          <cell r="H3888" t="str">
            <v>HỒ NGỌC MỸ TRINH</v>
          </cell>
          <cell r="I3888" t="str">
            <v>Hồ Ngọc Mỹ Trinh</v>
          </cell>
          <cell r="J3888" t="str">
            <v>31161025604</v>
          </cell>
          <cell r="K3888" t="str">
            <v xml:space="preserve">Hồ Ngọc Mỹ </v>
          </cell>
          <cell r="L3888" t="str">
            <v>Trinh</v>
          </cell>
          <cell r="M3888" t="str">
            <v>Nữ</v>
          </cell>
          <cell r="N3888">
            <v>1</v>
          </cell>
          <cell r="O3888" t="str">
            <v>251144926</v>
          </cell>
        </row>
        <row r="3889">
          <cell r="D3889">
            <v>31161025606</v>
          </cell>
          <cell r="E3889" t="str">
            <v>HUI004563</v>
          </cell>
          <cell r="F3889">
            <v>31161025606</v>
          </cell>
          <cell r="G3889" t="str">
            <v>HUI004563</v>
          </cell>
          <cell r="H3889" t="str">
            <v>NGUYỄN BÁ NGỌC HUYỀN</v>
          </cell>
          <cell r="I3889" t="str">
            <v>Nguyễn Bá Ngọc Huyền</v>
          </cell>
          <cell r="J3889" t="str">
            <v>31161025606</v>
          </cell>
          <cell r="K3889" t="str">
            <v xml:space="preserve">Nguyễn Bá Ngọc </v>
          </cell>
          <cell r="L3889" t="str">
            <v>Huyền</v>
          </cell>
          <cell r="M3889" t="str">
            <v>Nữ</v>
          </cell>
          <cell r="N3889">
            <v>1</v>
          </cell>
          <cell r="O3889" t="str">
            <v>272775698</v>
          </cell>
        </row>
        <row r="3890">
          <cell r="D3890">
            <v>31161025607</v>
          </cell>
          <cell r="E3890" t="str">
            <v>TAG002850</v>
          </cell>
          <cell r="F3890">
            <v>31161025607</v>
          </cell>
          <cell r="G3890" t="str">
            <v>TAG002850</v>
          </cell>
          <cell r="H3890" t="str">
            <v>LÊ TRỌNG HIẾU</v>
          </cell>
          <cell r="I3890" t="str">
            <v>Lê Trọng Hiếu</v>
          </cell>
          <cell r="J3890" t="str">
            <v>31161025607</v>
          </cell>
          <cell r="K3890" t="str">
            <v xml:space="preserve">Lê Trọng </v>
          </cell>
          <cell r="L3890" t="str">
            <v>Hiếu</v>
          </cell>
          <cell r="M3890" t="str">
            <v>Nam</v>
          </cell>
          <cell r="N3890">
            <v>0</v>
          </cell>
          <cell r="O3890" t="str">
            <v>352526206</v>
          </cell>
        </row>
        <row r="3891">
          <cell r="D3891">
            <v>31161025608</v>
          </cell>
          <cell r="E3891" t="str">
            <v>SPS012220</v>
          </cell>
          <cell r="F3891">
            <v>31161025608</v>
          </cell>
          <cell r="G3891" t="str">
            <v>SPS012220</v>
          </cell>
          <cell r="H3891" t="str">
            <v>HOÀNG NGỌC NHƯ QUỲNH</v>
          </cell>
          <cell r="I3891" t="str">
            <v>Hoàng Ngọc Như Quỳnh</v>
          </cell>
          <cell r="J3891" t="str">
            <v>31161025608</v>
          </cell>
          <cell r="K3891" t="str">
            <v xml:space="preserve">Hoàng Ngọc Như </v>
          </cell>
          <cell r="L3891" t="str">
            <v>Quỳnh</v>
          </cell>
          <cell r="M3891" t="str">
            <v>Nữ</v>
          </cell>
          <cell r="N3891">
            <v>1</v>
          </cell>
          <cell r="O3891" t="str">
            <v>025800202</v>
          </cell>
        </row>
        <row r="3892">
          <cell r="D3892">
            <v>31161025609</v>
          </cell>
          <cell r="E3892" t="str">
            <v>TDL000081</v>
          </cell>
          <cell r="F3892">
            <v>31161025609</v>
          </cell>
          <cell r="G3892" t="str">
            <v>TDL000081</v>
          </cell>
          <cell r="H3892" t="str">
            <v>VÕ THỊ THẢO AN</v>
          </cell>
          <cell r="I3892" t="str">
            <v>Võ Thị Thảo An</v>
          </cell>
          <cell r="J3892" t="str">
            <v>31161025609</v>
          </cell>
          <cell r="K3892" t="str">
            <v xml:space="preserve">Võ Thị Thảo </v>
          </cell>
          <cell r="L3892" t="str">
            <v>An</v>
          </cell>
          <cell r="M3892" t="str">
            <v>Nữ</v>
          </cell>
          <cell r="N3892">
            <v>1</v>
          </cell>
          <cell r="O3892" t="str">
            <v>250984783</v>
          </cell>
        </row>
        <row r="3893">
          <cell r="D3893">
            <v>31161025610</v>
          </cell>
          <cell r="E3893" t="str">
            <v>TDL009973</v>
          </cell>
          <cell r="F3893">
            <v>31161025610</v>
          </cell>
          <cell r="G3893" t="str">
            <v>TDL009973</v>
          </cell>
          <cell r="H3893" t="str">
            <v>VÕ MINH TRÍ</v>
          </cell>
          <cell r="I3893" t="str">
            <v>Võ Minh Trí</v>
          </cell>
          <cell r="J3893" t="str">
            <v>31161025610</v>
          </cell>
          <cell r="K3893" t="str">
            <v xml:space="preserve">Võ Minh </v>
          </cell>
          <cell r="L3893" t="str">
            <v>Trí</v>
          </cell>
          <cell r="M3893" t="str">
            <v>Nam</v>
          </cell>
          <cell r="N3893">
            <v>0</v>
          </cell>
          <cell r="O3893" t="str">
            <v>251169496</v>
          </cell>
        </row>
        <row r="3894">
          <cell r="D3894">
            <v>31161025612</v>
          </cell>
          <cell r="E3894" t="str">
            <v>TDL002063</v>
          </cell>
          <cell r="F3894">
            <v>31161025612</v>
          </cell>
          <cell r="G3894" t="str">
            <v>TDL002063</v>
          </cell>
          <cell r="H3894" t="str">
            <v>NGÔ THỊ TRÀ GIANG</v>
          </cell>
          <cell r="I3894" t="str">
            <v>Ngô Thị Trà Giang</v>
          </cell>
          <cell r="J3894" t="str">
            <v>31161025612</v>
          </cell>
          <cell r="K3894" t="str">
            <v xml:space="preserve">Ngô Thị Trà </v>
          </cell>
          <cell r="L3894" t="str">
            <v>Giang</v>
          </cell>
          <cell r="M3894" t="str">
            <v>Nữ</v>
          </cell>
          <cell r="N3894">
            <v>1</v>
          </cell>
          <cell r="O3894" t="str">
            <v>251122363</v>
          </cell>
        </row>
        <row r="3895">
          <cell r="D3895">
            <v>31161025613</v>
          </cell>
          <cell r="E3895" t="str">
            <v>DDS004390</v>
          </cell>
          <cell r="F3895">
            <v>31161025613</v>
          </cell>
          <cell r="G3895" t="str">
            <v>DDS004390</v>
          </cell>
          <cell r="H3895" t="str">
            <v>LƯƠNG THỊ THẢO NA</v>
          </cell>
          <cell r="I3895" t="str">
            <v>Lương Thị Thảo Na</v>
          </cell>
          <cell r="J3895" t="str">
            <v>31161025613</v>
          </cell>
          <cell r="K3895" t="str">
            <v xml:space="preserve">Lương Thị Thảo </v>
          </cell>
          <cell r="L3895" t="str">
            <v>Na</v>
          </cell>
          <cell r="M3895" t="str">
            <v>Nữ</v>
          </cell>
          <cell r="N3895">
            <v>1</v>
          </cell>
          <cell r="O3895" t="str">
            <v>212678442</v>
          </cell>
        </row>
        <row r="3896">
          <cell r="D3896">
            <v>31161025614</v>
          </cell>
          <cell r="E3896" t="str">
            <v>QSB012242</v>
          </cell>
          <cell r="F3896">
            <v>31161025614</v>
          </cell>
          <cell r="G3896" t="str">
            <v>QSB012242</v>
          </cell>
          <cell r="H3896" t="str">
            <v>PHAN MINH HOÀI THƯƠNG</v>
          </cell>
          <cell r="I3896" t="str">
            <v>Phan Minh Hoài Thương</v>
          </cell>
          <cell r="J3896" t="str">
            <v>31161025614</v>
          </cell>
          <cell r="K3896" t="str">
            <v xml:space="preserve">Phan Minh Hoài </v>
          </cell>
          <cell r="L3896" t="str">
            <v>Thương</v>
          </cell>
          <cell r="M3896" t="str">
            <v>Nữ</v>
          </cell>
          <cell r="N3896">
            <v>1</v>
          </cell>
          <cell r="O3896" t="str">
            <v>025922983</v>
          </cell>
        </row>
        <row r="3897">
          <cell r="D3897">
            <v>31161025617</v>
          </cell>
          <cell r="E3897" t="str">
            <v>DTT001404</v>
          </cell>
          <cell r="F3897">
            <v>31161025617</v>
          </cell>
          <cell r="G3897" t="str">
            <v>DTT001404</v>
          </cell>
          <cell r="H3897" t="str">
            <v>TĂNG THỊ ÁNH DUYÊN</v>
          </cell>
          <cell r="I3897" t="str">
            <v>Tăng Thị Ánh Duyên</v>
          </cell>
          <cell r="J3897" t="str">
            <v>31161025617</v>
          </cell>
          <cell r="K3897" t="str">
            <v xml:space="preserve">Tăng Thị Ánh </v>
          </cell>
          <cell r="L3897" t="str">
            <v>Duyên</v>
          </cell>
          <cell r="M3897" t="str">
            <v>Nữ</v>
          </cell>
          <cell r="N3897">
            <v>1</v>
          </cell>
          <cell r="O3897" t="str">
            <v>273653642</v>
          </cell>
        </row>
        <row r="3898">
          <cell r="D3898">
            <v>31161025619</v>
          </cell>
          <cell r="E3898" t="str">
            <v>QST010160</v>
          </cell>
          <cell r="F3898">
            <v>31161025619</v>
          </cell>
          <cell r="G3898" t="str">
            <v>QST010160</v>
          </cell>
          <cell r="H3898" t="str">
            <v>NGUYỄN THỊ HỒNG PHÚC</v>
          </cell>
          <cell r="I3898" t="str">
            <v>Nguyễn Thị Hồng Phúc</v>
          </cell>
          <cell r="J3898" t="str">
            <v>31161025619</v>
          </cell>
          <cell r="K3898" t="str">
            <v xml:space="preserve">Nguyễn Thị Hồng </v>
          </cell>
          <cell r="L3898" t="str">
            <v>Phúc</v>
          </cell>
          <cell r="M3898" t="str">
            <v>Nữ</v>
          </cell>
          <cell r="N3898">
            <v>1</v>
          </cell>
          <cell r="O3898" t="str">
            <v>025741983</v>
          </cell>
        </row>
        <row r="3899">
          <cell r="D3899">
            <v>31161025620</v>
          </cell>
          <cell r="E3899" t="str">
            <v>SPS013126</v>
          </cell>
          <cell r="F3899">
            <v>31161025620</v>
          </cell>
          <cell r="G3899" t="str">
            <v>SPS013126</v>
          </cell>
          <cell r="H3899" t="str">
            <v>CHU VĂN THANH</v>
          </cell>
          <cell r="I3899" t="str">
            <v>Chu Văn Thanh</v>
          </cell>
          <cell r="J3899" t="str">
            <v>31161025620</v>
          </cell>
          <cell r="K3899" t="str">
            <v xml:space="preserve">Chu Văn </v>
          </cell>
          <cell r="L3899" t="str">
            <v>Thanh</v>
          </cell>
          <cell r="M3899" t="str">
            <v>Nam</v>
          </cell>
          <cell r="N3899">
            <v>0</v>
          </cell>
          <cell r="O3899" t="str">
            <v>025842152</v>
          </cell>
        </row>
        <row r="3900">
          <cell r="D3900">
            <v>31161025621</v>
          </cell>
          <cell r="E3900" t="str">
            <v>DDK008810</v>
          </cell>
          <cell r="F3900">
            <v>31161025621</v>
          </cell>
          <cell r="G3900" t="str">
            <v>DDK008810</v>
          </cell>
          <cell r="H3900" t="str">
            <v>NGUYỄN LÊ NHƯ QUỲNH</v>
          </cell>
          <cell r="I3900" t="str">
            <v>Nguyễn Lê Như Quỳnh</v>
          </cell>
          <cell r="J3900" t="str">
            <v>31161025621</v>
          </cell>
          <cell r="K3900" t="str">
            <v xml:space="preserve">Nguyễn Lê Như </v>
          </cell>
          <cell r="L3900" t="str">
            <v>Quỳnh</v>
          </cell>
          <cell r="M3900" t="str">
            <v>Nữ</v>
          </cell>
          <cell r="N3900">
            <v>1</v>
          </cell>
          <cell r="O3900" t="str">
            <v>206141470</v>
          </cell>
        </row>
        <row r="3901">
          <cell r="D3901">
            <v>31161025622</v>
          </cell>
          <cell r="E3901" t="str">
            <v>TDV018299</v>
          </cell>
          <cell r="F3901">
            <v>31161025622</v>
          </cell>
          <cell r="G3901" t="str">
            <v>TDV018299</v>
          </cell>
          <cell r="H3901" t="str">
            <v>TRẦN THỊ THƯƠNG</v>
          </cell>
          <cell r="I3901" t="str">
            <v>Trần Thị Thương</v>
          </cell>
          <cell r="J3901" t="str">
            <v>31161025622</v>
          </cell>
          <cell r="K3901" t="str">
            <v xml:space="preserve">Trần Thị </v>
          </cell>
          <cell r="L3901" t="str">
            <v>Thương</v>
          </cell>
          <cell r="M3901" t="str">
            <v>Nữ</v>
          </cell>
          <cell r="N3901">
            <v>1</v>
          </cell>
          <cell r="O3901" t="str">
            <v>187579917</v>
          </cell>
        </row>
        <row r="3902">
          <cell r="D3902">
            <v>31161025623</v>
          </cell>
          <cell r="E3902" t="str">
            <v>DHU007424</v>
          </cell>
          <cell r="F3902">
            <v>31161025623</v>
          </cell>
          <cell r="G3902" t="str">
            <v>DHU007424</v>
          </cell>
          <cell r="H3902" t="str">
            <v>TRẦN QUANG THANH TÂM</v>
          </cell>
          <cell r="I3902" t="str">
            <v>Trần Quang Thanh Tâm</v>
          </cell>
          <cell r="J3902" t="str">
            <v>31161025623</v>
          </cell>
          <cell r="K3902" t="str">
            <v xml:space="preserve">Trần Quang Thanh </v>
          </cell>
          <cell r="L3902" t="str">
            <v>Tâm</v>
          </cell>
          <cell r="M3902" t="str">
            <v>Nữ</v>
          </cell>
          <cell r="N3902">
            <v>1</v>
          </cell>
          <cell r="O3902" t="str">
            <v>192021876</v>
          </cell>
        </row>
        <row r="3903">
          <cell r="D3903">
            <v>31161025625</v>
          </cell>
          <cell r="E3903" t="str">
            <v>DQN002057</v>
          </cell>
          <cell r="F3903">
            <v>31161025625</v>
          </cell>
          <cell r="G3903" t="str">
            <v>DQN002057</v>
          </cell>
          <cell r="H3903" t="str">
            <v>NGUYỄN THỊ BẢO HÀ</v>
          </cell>
          <cell r="I3903" t="str">
            <v>Nguyễn Thị Bảo Hà</v>
          </cell>
          <cell r="J3903" t="str">
            <v>31161025625</v>
          </cell>
          <cell r="K3903" t="str">
            <v xml:space="preserve">Nguyễn Thị Bảo </v>
          </cell>
          <cell r="L3903" t="str">
            <v>Hà</v>
          </cell>
          <cell r="M3903" t="str">
            <v>Nữ</v>
          </cell>
          <cell r="N3903">
            <v>1</v>
          </cell>
          <cell r="O3903" t="str">
            <v>215446062</v>
          </cell>
        </row>
        <row r="3904">
          <cell r="D3904">
            <v>31161025627</v>
          </cell>
          <cell r="E3904" t="str">
            <v>QSX008623</v>
          </cell>
          <cell r="F3904">
            <v>31161025627</v>
          </cell>
          <cell r="G3904" t="str">
            <v>QSX008623</v>
          </cell>
          <cell r="H3904" t="str">
            <v>TRẦN NGỌC THU PHƯƠNG</v>
          </cell>
          <cell r="I3904" t="str">
            <v>Trần Ngọc Thu Phương</v>
          </cell>
          <cell r="J3904" t="str">
            <v>31161025627</v>
          </cell>
          <cell r="K3904" t="str">
            <v xml:space="preserve">Trần Ngọc Thu </v>
          </cell>
          <cell r="L3904" t="str">
            <v>Phương</v>
          </cell>
          <cell r="M3904" t="str">
            <v>Nữ</v>
          </cell>
          <cell r="N3904">
            <v>1</v>
          </cell>
          <cell r="O3904" t="str">
            <v>025744550</v>
          </cell>
        </row>
        <row r="3905">
          <cell r="D3905">
            <v>31161025628</v>
          </cell>
          <cell r="E3905" t="str">
            <v>DTT010750</v>
          </cell>
          <cell r="F3905">
            <v>31161025628</v>
          </cell>
          <cell r="G3905" t="str">
            <v>DTT010750</v>
          </cell>
          <cell r="H3905" t="str">
            <v>NGUYỄN HẢI YẾN</v>
          </cell>
          <cell r="I3905" t="str">
            <v>Nguyễn Hải Yến</v>
          </cell>
          <cell r="J3905" t="str">
            <v>31161025628</v>
          </cell>
          <cell r="K3905" t="str">
            <v xml:space="preserve">Nguyễn Hải </v>
          </cell>
          <cell r="L3905" t="str">
            <v>Yến</v>
          </cell>
          <cell r="M3905" t="str">
            <v>Nữ</v>
          </cell>
          <cell r="N3905">
            <v>1</v>
          </cell>
          <cell r="O3905" t="str">
            <v>273673892</v>
          </cell>
        </row>
        <row r="3906">
          <cell r="D3906">
            <v>31161025629</v>
          </cell>
          <cell r="E3906" t="str">
            <v>HDT009677</v>
          </cell>
          <cell r="F3906">
            <v>31161025629</v>
          </cell>
          <cell r="G3906" t="str">
            <v>HDT009677</v>
          </cell>
          <cell r="H3906" t="str">
            <v>NGUYỄN THỊ LINH</v>
          </cell>
          <cell r="I3906" t="str">
            <v>Nguyễn Thị Linh</v>
          </cell>
          <cell r="J3906" t="str">
            <v>31161025629</v>
          </cell>
          <cell r="K3906" t="str">
            <v xml:space="preserve">Nguyễn Thị </v>
          </cell>
          <cell r="L3906" t="str">
            <v>Linh</v>
          </cell>
          <cell r="M3906" t="str">
            <v>Nữ</v>
          </cell>
          <cell r="N3906">
            <v>1</v>
          </cell>
          <cell r="O3906" t="str">
            <v>175024862</v>
          </cell>
        </row>
        <row r="3907">
          <cell r="D3907">
            <v>31161025630</v>
          </cell>
          <cell r="E3907" t="str">
            <v>TDL006822</v>
          </cell>
          <cell r="F3907">
            <v>31161025630</v>
          </cell>
          <cell r="G3907" t="str">
            <v>TDL006822</v>
          </cell>
          <cell r="H3907" t="str">
            <v>NGUYỄN TẤN PHONG</v>
          </cell>
          <cell r="I3907" t="str">
            <v>Nguyễn Tấn Phong</v>
          </cell>
          <cell r="J3907" t="str">
            <v>31161025630</v>
          </cell>
          <cell r="K3907" t="str">
            <v xml:space="preserve">Nguyễn Tấn </v>
          </cell>
          <cell r="L3907" t="str">
            <v>Phong</v>
          </cell>
          <cell r="M3907" t="str">
            <v>Nam</v>
          </cell>
          <cell r="N3907">
            <v>0</v>
          </cell>
          <cell r="O3907" t="str">
            <v>251033156</v>
          </cell>
        </row>
        <row r="3908">
          <cell r="D3908">
            <v>31161025631</v>
          </cell>
          <cell r="E3908" t="str">
            <v>DDK010836</v>
          </cell>
          <cell r="F3908">
            <v>31161025631</v>
          </cell>
          <cell r="G3908" t="str">
            <v>DDK010836</v>
          </cell>
          <cell r="H3908" t="str">
            <v>ĐINH THỊ DIỄM THÚY</v>
          </cell>
          <cell r="I3908" t="str">
            <v>Đinh Thị Diễm Thúy</v>
          </cell>
          <cell r="J3908" t="str">
            <v>31161025631</v>
          </cell>
          <cell r="K3908" t="str">
            <v xml:space="preserve">Đinh Thị Diễm </v>
          </cell>
          <cell r="L3908" t="str">
            <v>Thúy</v>
          </cell>
          <cell r="M3908" t="str">
            <v>Nữ</v>
          </cell>
          <cell r="N3908">
            <v>1</v>
          </cell>
          <cell r="O3908" t="str">
            <v>206360854</v>
          </cell>
        </row>
        <row r="3909">
          <cell r="D3909">
            <v>31161025632</v>
          </cell>
          <cell r="E3909" t="str">
            <v>DTT007057</v>
          </cell>
          <cell r="F3909">
            <v>31161025632</v>
          </cell>
          <cell r="G3909" t="str">
            <v>DTT007057</v>
          </cell>
          <cell r="H3909" t="str">
            <v>LƯƠNG THỊ QUÝ</v>
          </cell>
          <cell r="I3909" t="str">
            <v>Lương Thị Quý</v>
          </cell>
          <cell r="J3909" t="str">
            <v>31161025632</v>
          </cell>
          <cell r="K3909" t="str">
            <v xml:space="preserve">Lương Thị </v>
          </cell>
          <cell r="L3909" t="str">
            <v>Quý</v>
          </cell>
          <cell r="M3909" t="str">
            <v>Nữ</v>
          </cell>
          <cell r="N3909">
            <v>1</v>
          </cell>
          <cell r="O3909" t="str">
            <v>273666800</v>
          </cell>
        </row>
        <row r="3910">
          <cell r="D3910">
            <v>31161025633</v>
          </cell>
          <cell r="E3910" t="str">
            <v>TDL001316</v>
          </cell>
          <cell r="F3910">
            <v>31161025633</v>
          </cell>
          <cell r="G3910" t="str">
            <v>TDL001316</v>
          </cell>
          <cell r="H3910" t="str">
            <v>TRẦN THỊ QUỲNH DUNG</v>
          </cell>
          <cell r="I3910" t="str">
            <v>Trần Thị Quỳnh Dung</v>
          </cell>
          <cell r="J3910" t="str">
            <v>31161025633</v>
          </cell>
          <cell r="K3910" t="str">
            <v xml:space="preserve">Trần Thị Quỳnh </v>
          </cell>
          <cell r="L3910" t="str">
            <v>Dung</v>
          </cell>
          <cell r="M3910" t="str">
            <v>Nữ</v>
          </cell>
          <cell r="N3910">
            <v>1</v>
          </cell>
          <cell r="O3910" t="str">
            <v>251144383</v>
          </cell>
        </row>
        <row r="3911">
          <cell r="D3911">
            <v>31161025635</v>
          </cell>
          <cell r="E3911" t="str">
            <v>TDL008541</v>
          </cell>
          <cell r="F3911">
            <v>31161025635</v>
          </cell>
          <cell r="G3911" t="str">
            <v>TDL008541</v>
          </cell>
          <cell r="H3911" t="str">
            <v>NGUYỄN QUYẾT THẮNG</v>
          </cell>
          <cell r="I3911" t="str">
            <v>Nguyễn Quyết Thắng</v>
          </cell>
          <cell r="J3911" t="str">
            <v>31161025635</v>
          </cell>
          <cell r="K3911" t="str">
            <v xml:space="preserve">Nguyễn Quyết </v>
          </cell>
          <cell r="L3911" t="str">
            <v>Thắng</v>
          </cell>
          <cell r="M3911" t="str">
            <v>Nam</v>
          </cell>
          <cell r="N3911">
            <v>0</v>
          </cell>
          <cell r="O3911" t="str">
            <v>251108150</v>
          </cell>
        </row>
        <row r="3912">
          <cell r="D3912">
            <v>31161025637</v>
          </cell>
          <cell r="E3912" t="str">
            <v>DDK002786</v>
          </cell>
          <cell r="F3912">
            <v>31161025637</v>
          </cell>
          <cell r="G3912" t="str">
            <v>DDK002786</v>
          </cell>
          <cell r="H3912" t="str">
            <v>NGUYỄN LÊ THÚY HẰNG</v>
          </cell>
          <cell r="I3912" t="str">
            <v>Nguyễn Lê Thúy Hằng</v>
          </cell>
          <cell r="J3912" t="str">
            <v>31161025637</v>
          </cell>
          <cell r="K3912" t="str">
            <v xml:space="preserve">Nguyễn Lê Thúy </v>
          </cell>
          <cell r="L3912" t="str">
            <v>Hằng</v>
          </cell>
          <cell r="M3912" t="str">
            <v>Nữ</v>
          </cell>
          <cell r="N3912">
            <v>1</v>
          </cell>
          <cell r="O3912" t="str">
            <v>206110007</v>
          </cell>
        </row>
        <row r="3913">
          <cell r="D3913">
            <v>31161025639</v>
          </cell>
          <cell r="E3913" t="str">
            <v>DHU010137</v>
          </cell>
          <cell r="F3913">
            <v>31161025639</v>
          </cell>
          <cell r="G3913" t="str">
            <v>DHU010137</v>
          </cell>
          <cell r="H3913" t="str">
            <v>TRỊNH THỊ PHƯƠNG VY</v>
          </cell>
          <cell r="I3913" t="str">
            <v>Trịnh Thị Phương Vy</v>
          </cell>
          <cell r="J3913" t="str">
            <v>31161025639</v>
          </cell>
          <cell r="K3913" t="str">
            <v xml:space="preserve">Trịnh Thị Phương </v>
          </cell>
          <cell r="L3913" t="str">
            <v>Vy</v>
          </cell>
          <cell r="M3913" t="str">
            <v>Nữ</v>
          </cell>
          <cell r="N3913">
            <v>1</v>
          </cell>
          <cell r="O3913" t="str">
            <v>191993173</v>
          </cell>
        </row>
        <row r="3914">
          <cell r="D3914">
            <v>31161025642</v>
          </cell>
          <cell r="E3914" t="str">
            <v>QST010351</v>
          </cell>
          <cell r="F3914">
            <v>31161025642</v>
          </cell>
          <cell r="G3914" t="str">
            <v>QST010351</v>
          </cell>
          <cell r="H3914" t="str">
            <v>ĐẬU ĐÌNH MAI PHƯƠNG</v>
          </cell>
          <cell r="I3914" t="str">
            <v>Đậu Đình Mai Phương</v>
          </cell>
          <cell r="J3914" t="str">
            <v>31161025642</v>
          </cell>
          <cell r="K3914" t="str">
            <v xml:space="preserve">Đậu Đình Mai </v>
          </cell>
          <cell r="L3914" t="str">
            <v>Phương</v>
          </cell>
          <cell r="M3914" t="str">
            <v>Nữ</v>
          </cell>
          <cell r="N3914">
            <v>1</v>
          </cell>
          <cell r="O3914" t="str">
            <v>025712901</v>
          </cell>
        </row>
        <row r="3915">
          <cell r="D3915">
            <v>31161025645</v>
          </cell>
          <cell r="E3915" t="str">
            <v>DDS004865</v>
          </cell>
          <cell r="F3915">
            <v>31161025645</v>
          </cell>
          <cell r="G3915" t="str">
            <v>DDS004865</v>
          </cell>
          <cell r="H3915" t="str">
            <v>NGUYỄN THỊ THANH NHÀN</v>
          </cell>
          <cell r="I3915" t="str">
            <v>Nguyễn Thị Thanh Nhàn</v>
          </cell>
          <cell r="J3915" t="str">
            <v>31161025645</v>
          </cell>
          <cell r="K3915" t="str">
            <v xml:space="preserve">Nguyễn Thị Thanh </v>
          </cell>
          <cell r="L3915" t="str">
            <v>Nhàn</v>
          </cell>
          <cell r="M3915" t="str">
            <v>Nữ</v>
          </cell>
          <cell r="N3915">
            <v>1</v>
          </cell>
          <cell r="O3915" t="str">
            <v>212578426</v>
          </cell>
        </row>
        <row r="3916">
          <cell r="D3916">
            <v>31161025646</v>
          </cell>
          <cell r="E3916" t="str">
            <v>QST014539</v>
          </cell>
          <cell r="F3916">
            <v>31161025646</v>
          </cell>
          <cell r="G3916" t="str">
            <v>QST014539</v>
          </cell>
          <cell r="H3916" t="str">
            <v>PHAN LÊ PHƯƠNG TRÂM</v>
          </cell>
          <cell r="I3916" t="str">
            <v>Phan Lê Phương Trâm</v>
          </cell>
          <cell r="J3916" t="str">
            <v>31161025646</v>
          </cell>
          <cell r="K3916" t="str">
            <v xml:space="preserve">Phan Lê Phương </v>
          </cell>
          <cell r="L3916" t="str">
            <v>Trâm</v>
          </cell>
          <cell r="M3916" t="str">
            <v>Nữ</v>
          </cell>
          <cell r="N3916">
            <v>1</v>
          </cell>
          <cell r="O3916" t="str">
            <v>025822148</v>
          </cell>
        </row>
        <row r="3917">
          <cell r="D3917">
            <v>31161025647</v>
          </cell>
          <cell r="E3917" t="str">
            <v>DHS002602</v>
          </cell>
          <cell r="F3917">
            <v>31161025647</v>
          </cell>
          <cell r="G3917" t="str">
            <v>DHS002602</v>
          </cell>
          <cell r="H3917" t="str">
            <v>NGUYỄN THỊ DUYÊN</v>
          </cell>
          <cell r="I3917" t="str">
            <v>Nguyễn Thị Duyên</v>
          </cell>
          <cell r="J3917" t="str">
            <v>31161025647</v>
          </cell>
          <cell r="K3917" t="str">
            <v xml:space="preserve">Nguyễn Thị </v>
          </cell>
          <cell r="L3917" t="str">
            <v>Duyên</v>
          </cell>
          <cell r="M3917" t="str">
            <v>Nữ</v>
          </cell>
          <cell r="N3917">
            <v>1</v>
          </cell>
          <cell r="O3917" t="str">
            <v>184252253</v>
          </cell>
        </row>
        <row r="3918">
          <cell r="D3918">
            <v>31161025648</v>
          </cell>
          <cell r="E3918" t="str">
            <v>TDL010724</v>
          </cell>
          <cell r="F3918">
            <v>31161025648</v>
          </cell>
          <cell r="G3918" t="str">
            <v>TDL010724</v>
          </cell>
          <cell r="H3918" t="str">
            <v>NGUYỄN THỊ THU UYÊN</v>
          </cell>
          <cell r="I3918" t="str">
            <v>Nguyễn Thị Thu Uyên</v>
          </cell>
          <cell r="J3918" t="str">
            <v>31161025648</v>
          </cell>
          <cell r="K3918" t="str">
            <v xml:space="preserve">Nguyễn Thị Thu </v>
          </cell>
          <cell r="L3918" t="str">
            <v>Uyên</v>
          </cell>
          <cell r="M3918" t="str">
            <v>Nữ</v>
          </cell>
          <cell r="N3918">
            <v>1</v>
          </cell>
          <cell r="O3918" t="str">
            <v>251109192</v>
          </cell>
        </row>
        <row r="3919">
          <cell r="D3919">
            <v>31161025649</v>
          </cell>
          <cell r="E3919" t="str">
            <v>DHU001966</v>
          </cell>
          <cell r="F3919">
            <v>31161025649</v>
          </cell>
          <cell r="G3919" t="str">
            <v>DHU001966</v>
          </cell>
          <cell r="H3919" t="str">
            <v>HUỲNH THỊ HẰNG</v>
          </cell>
          <cell r="I3919" t="str">
            <v>Huỳnh Thị Hằng</v>
          </cell>
          <cell r="J3919" t="str">
            <v>31161025649</v>
          </cell>
          <cell r="K3919" t="str">
            <v xml:space="preserve">Huỳnh Thị </v>
          </cell>
          <cell r="L3919" t="str">
            <v>Hằng</v>
          </cell>
          <cell r="M3919" t="str">
            <v>Nữ</v>
          </cell>
          <cell r="N3919">
            <v>1</v>
          </cell>
          <cell r="O3919" t="str">
            <v>192054227</v>
          </cell>
        </row>
        <row r="3920">
          <cell r="D3920">
            <v>31161025650</v>
          </cell>
          <cell r="E3920" t="str">
            <v>QSB000127</v>
          </cell>
          <cell r="F3920">
            <v>31161025650</v>
          </cell>
          <cell r="G3920" t="str">
            <v>QSB000127</v>
          </cell>
          <cell r="H3920" t="str">
            <v>BÙI HẢI ANH</v>
          </cell>
          <cell r="I3920" t="str">
            <v>Bùi Hải Anh</v>
          </cell>
          <cell r="J3920" t="str">
            <v>31161025650</v>
          </cell>
          <cell r="K3920" t="str">
            <v xml:space="preserve">Bùi Hải </v>
          </cell>
          <cell r="L3920" t="str">
            <v>Anh</v>
          </cell>
          <cell r="M3920" t="str">
            <v>Nam</v>
          </cell>
          <cell r="N3920">
            <v>0</v>
          </cell>
          <cell r="O3920" t="str">
            <v>025770451</v>
          </cell>
        </row>
        <row r="3921">
          <cell r="D3921">
            <v>31161025653</v>
          </cell>
          <cell r="E3921" t="str">
            <v>HUI012391</v>
          </cell>
          <cell r="F3921">
            <v>31161025653</v>
          </cell>
          <cell r="G3921" t="str">
            <v>HUI012391</v>
          </cell>
          <cell r="H3921" t="str">
            <v>CÙ THỊ NGỌC TRÂM</v>
          </cell>
          <cell r="I3921" t="str">
            <v>Cù Thị Ngọc Trâm</v>
          </cell>
          <cell r="J3921" t="str">
            <v>31161025653</v>
          </cell>
          <cell r="K3921" t="str">
            <v xml:space="preserve">Cù Thị Ngọc </v>
          </cell>
          <cell r="L3921" t="str">
            <v>Trâm</v>
          </cell>
          <cell r="M3921" t="str">
            <v>Nữ</v>
          </cell>
          <cell r="N3921">
            <v>1</v>
          </cell>
          <cell r="O3921" t="str">
            <v>272744591</v>
          </cell>
        </row>
        <row r="3922">
          <cell r="D3922">
            <v>31161025654</v>
          </cell>
          <cell r="E3922" t="str">
            <v>TKG003432</v>
          </cell>
          <cell r="F3922">
            <v>31161025654</v>
          </cell>
          <cell r="G3922" t="str">
            <v>TKG003432</v>
          </cell>
          <cell r="H3922" t="str">
            <v>LÊ MINH NGUYÊN</v>
          </cell>
          <cell r="I3922" t="str">
            <v>Lê Minh Nguyên</v>
          </cell>
          <cell r="J3922" t="str">
            <v>31161025654</v>
          </cell>
          <cell r="K3922" t="str">
            <v xml:space="preserve">Lê Minh </v>
          </cell>
          <cell r="L3922" t="str">
            <v>Nguyên</v>
          </cell>
          <cell r="M3922" t="str">
            <v>Nữ</v>
          </cell>
          <cell r="N3922">
            <v>1</v>
          </cell>
          <cell r="O3922" t="str">
            <v>371821234</v>
          </cell>
        </row>
        <row r="3923">
          <cell r="D3923">
            <v>31161025655</v>
          </cell>
          <cell r="E3923" t="str">
            <v>DHT000385</v>
          </cell>
          <cell r="F3923">
            <v>31161025655</v>
          </cell>
          <cell r="G3923" t="str">
            <v>DHT000385</v>
          </cell>
          <cell r="H3923" t="str">
            <v>TRƯƠNG THỊ MINH CHÂU</v>
          </cell>
          <cell r="I3923" t="str">
            <v>Trương Thị Minh Châu</v>
          </cell>
          <cell r="J3923" t="str">
            <v>31161025655</v>
          </cell>
          <cell r="K3923" t="str">
            <v xml:space="preserve">Trương Thị Minh </v>
          </cell>
          <cell r="L3923" t="str">
            <v>Châu</v>
          </cell>
          <cell r="M3923" t="str">
            <v>Nữ</v>
          </cell>
          <cell r="N3923">
            <v>1</v>
          </cell>
          <cell r="O3923" t="str">
            <v>194623496</v>
          </cell>
        </row>
        <row r="3924">
          <cell r="D3924">
            <v>31161025656</v>
          </cell>
          <cell r="E3924" t="str">
            <v>NHS003956</v>
          </cell>
          <cell r="F3924">
            <v>31161025656</v>
          </cell>
          <cell r="G3924" t="str">
            <v>NHS003956</v>
          </cell>
          <cell r="H3924" t="str">
            <v>NGUYỄN NỮ TRÚC VY</v>
          </cell>
          <cell r="I3924" t="str">
            <v>Nguyễn Nữ Trúc Vy</v>
          </cell>
          <cell r="J3924" t="str">
            <v>31161025656</v>
          </cell>
          <cell r="K3924" t="str">
            <v xml:space="preserve">Nguyễn Nữ Trúc </v>
          </cell>
          <cell r="L3924" t="str">
            <v>Vy</v>
          </cell>
          <cell r="M3924" t="str">
            <v>Nữ</v>
          </cell>
          <cell r="N3924">
            <v>1</v>
          </cell>
          <cell r="O3924" t="str">
            <v>366156388</v>
          </cell>
        </row>
        <row r="3925">
          <cell r="D3925">
            <v>31161025658</v>
          </cell>
          <cell r="E3925" t="str">
            <v>YCT004637</v>
          </cell>
          <cell r="F3925">
            <v>31161025658</v>
          </cell>
          <cell r="G3925" t="str">
            <v>YCT004637</v>
          </cell>
          <cell r="H3925" t="str">
            <v>HOÀNG THỊ NHIÊN</v>
          </cell>
          <cell r="I3925" t="str">
            <v>Hoàng Thị Nhiên</v>
          </cell>
          <cell r="J3925" t="str">
            <v>31161025658</v>
          </cell>
          <cell r="K3925" t="str">
            <v xml:space="preserve">Hoàng Thị </v>
          </cell>
          <cell r="L3925" t="str">
            <v>Nhiên</v>
          </cell>
          <cell r="M3925" t="str">
            <v>Nữ</v>
          </cell>
          <cell r="N3925">
            <v>1</v>
          </cell>
          <cell r="O3925" t="str">
            <v>381898504</v>
          </cell>
        </row>
        <row r="3926">
          <cell r="D3926">
            <v>31161025660</v>
          </cell>
          <cell r="E3926" t="str">
            <v>YCT001506</v>
          </cell>
          <cell r="F3926">
            <v>31161025660</v>
          </cell>
          <cell r="G3926" t="str">
            <v>YCT001506</v>
          </cell>
          <cell r="H3926" t="str">
            <v>ĐẶNG THÀNH ĐÔ</v>
          </cell>
          <cell r="I3926" t="str">
            <v>Đặng Thành Đô</v>
          </cell>
          <cell r="J3926" t="str">
            <v>31161025660</v>
          </cell>
          <cell r="K3926" t="str">
            <v xml:space="preserve">Đặng Thành </v>
          </cell>
          <cell r="L3926" t="str">
            <v>Đô</v>
          </cell>
          <cell r="M3926" t="str">
            <v>Nam</v>
          </cell>
          <cell r="N3926">
            <v>0</v>
          </cell>
          <cell r="O3926" t="str">
            <v>362533429</v>
          </cell>
        </row>
        <row r="3927">
          <cell r="D3927">
            <v>31161025661</v>
          </cell>
          <cell r="E3927" t="str">
            <v>DMS000734</v>
          </cell>
          <cell r="F3927">
            <v>31161025661</v>
          </cell>
          <cell r="G3927" t="str">
            <v>DMS000734</v>
          </cell>
          <cell r="H3927" t="str">
            <v>NGUYỄN THỊ ĐÔNG</v>
          </cell>
          <cell r="I3927" t="str">
            <v>Nguyễn Thị Đông</v>
          </cell>
          <cell r="J3927" t="str">
            <v>31161025661</v>
          </cell>
          <cell r="K3927" t="str">
            <v xml:space="preserve">Nguyễn Thị </v>
          </cell>
          <cell r="L3927" t="str">
            <v>Đông</v>
          </cell>
          <cell r="M3927" t="str">
            <v>Nữ</v>
          </cell>
          <cell r="N3927">
            <v>1</v>
          </cell>
          <cell r="O3927" t="str">
            <v>245345759</v>
          </cell>
        </row>
        <row r="3928">
          <cell r="D3928">
            <v>31161025663</v>
          </cell>
          <cell r="E3928" t="str">
            <v>SPD002884</v>
          </cell>
          <cell r="F3928">
            <v>31161025663</v>
          </cell>
          <cell r="G3928" t="str">
            <v>SPD002884</v>
          </cell>
          <cell r="H3928" t="str">
            <v>HUỲNH THỊ TUYẾT LAN</v>
          </cell>
          <cell r="I3928" t="str">
            <v>Huỳnh Thị Tuyết Lan</v>
          </cell>
          <cell r="J3928" t="str">
            <v>31161025663</v>
          </cell>
          <cell r="K3928" t="str">
            <v xml:space="preserve">Huỳnh Thị Tuyết </v>
          </cell>
          <cell r="L3928" t="str">
            <v>Lan</v>
          </cell>
          <cell r="M3928" t="str">
            <v>Nữ</v>
          </cell>
          <cell r="N3928">
            <v>1</v>
          </cell>
          <cell r="O3928" t="str">
            <v>341905020</v>
          </cell>
        </row>
        <row r="3929">
          <cell r="D3929">
            <v>31161025664</v>
          </cell>
          <cell r="E3929" t="str">
            <v>DHK002973</v>
          </cell>
          <cell r="F3929">
            <v>31161025664</v>
          </cell>
          <cell r="G3929" t="str">
            <v>DHK002973</v>
          </cell>
          <cell r="H3929" t="str">
            <v>BÙI HOÀNG LÂM</v>
          </cell>
          <cell r="I3929" t="str">
            <v>Bùi Hoàng Lâm</v>
          </cell>
          <cell r="J3929" t="str">
            <v>31161025664</v>
          </cell>
          <cell r="K3929" t="str">
            <v xml:space="preserve">Bùi Hoàng </v>
          </cell>
          <cell r="L3929" t="str">
            <v>Lâm</v>
          </cell>
          <cell r="M3929" t="str">
            <v>Nam</v>
          </cell>
          <cell r="N3929">
            <v>0</v>
          </cell>
          <cell r="O3929" t="str">
            <v>197382071</v>
          </cell>
        </row>
        <row r="3930">
          <cell r="D3930">
            <v>31161025665</v>
          </cell>
          <cell r="E3930" t="str">
            <v>TKG006265</v>
          </cell>
          <cell r="F3930">
            <v>31161025665</v>
          </cell>
          <cell r="G3930" t="str">
            <v>TKG006265</v>
          </cell>
          <cell r="H3930" t="str">
            <v>TRẦN PHƯƠNG UYÊN</v>
          </cell>
          <cell r="I3930" t="str">
            <v>Trần Phương Uyên</v>
          </cell>
          <cell r="J3930" t="str">
            <v>31161025665</v>
          </cell>
          <cell r="K3930" t="str">
            <v xml:space="preserve">Trần Phương </v>
          </cell>
          <cell r="L3930" t="str">
            <v>Uyên</v>
          </cell>
          <cell r="M3930" t="str">
            <v>Nữ</v>
          </cell>
          <cell r="N3930">
            <v>1</v>
          </cell>
          <cell r="O3930" t="str">
            <v>371889006</v>
          </cell>
        </row>
        <row r="3931">
          <cell r="D3931">
            <v>31161025666</v>
          </cell>
          <cell r="E3931" t="str">
            <v>TDL006396</v>
          </cell>
          <cell r="F3931">
            <v>31161025666</v>
          </cell>
          <cell r="G3931" t="str">
            <v>TDL006396</v>
          </cell>
          <cell r="H3931" t="str">
            <v>NGUYỄN THANH THẢO NHI</v>
          </cell>
          <cell r="I3931" t="str">
            <v>Nguyễn Thanh Thảo Nhi</v>
          </cell>
          <cell r="J3931" t="str">
            <v>31161025666</v>
          </cell>
          <cell r="K3931" t="str">
            <v xml:space="preserve">Nguyễn Thanh Thảo </v>
          </cell>
          <cell r="L3931" t="str">
            <v>Nhi</v>
          </cell>
          <cell r="M3931" t="str">
            <v>Nữ</v>
          </cell>
          <cell r="N3931">
            <v>1</v>
          </cell>
          <cell r="O3931" t="str">
            <v>251101367</v>
          </cell>
        </row>
        <row r="3932">
          <cell r="D3932">
            <v>31161025667</v>
          </cell>
          <cell r="E3932" t="str">
            <v>DDS002664</v>
          </cell>
          <cell r="F3932">
            <v>31161025667</v>
          </cell>
          <cell r="G3932" t="str">
            <v>DDS002664</v>
          </cell>
          <cell r="H3932" t="str">
            <v>VÕ THỊ MỸ HUỆ</v>
          </cell>
          <cell r="I3932" t="str">
            <v>Võ Thị Mỹ Huệ</v>
          </cell>
          <cell r="J3932" t="str">
            <v>31161025667</v>
          </cell>
          <cell r="K3932" t="str">
            <v xml:space="preserve">Võ Thị Mỹ </v>
          </cell>
          <cell r="L3932" t="str">
            <v>Huệ</v>
          </cell>
          <cell r="M3932" t="str">
            <v>Nữ</v>
          </cell>
          <cell r="N3932">
            <v>1</v>
          </cell>
          <cell r="O3932" t="str">
            <v>212814113</v>
          </cell>
        </row>
        <row r="3933">
          <cell r="D3933">
            <v>31161025669</v>
          </cell>
          <cell r="E3933" t="str">
            <v>DHT002997</v>
          </cell>
          <cell r="F3933">
            <v>31161025669</v>
          </cell>
          <cell r="G3933" t="str">
            <v>DHT002997</v>
          </cell>
          <cell r="H3933" t="str">
            <v>NGUYỄN TRẦN LONG</v>
          </cell>
          <cell r="I3933" t="str">
            <v>Nguyễn Trần Long</v>
          </cell>
          <cell r="J3933" t="str">
            <v>31161025669</v>
          </cell>
          <cell r="K3933" t="str">
            <v xml:space="preserve">Nguyễn Trần </v>
          </cell>
          <cell r="L3933" t="str">
            <v>Long</v>
          </cell>
          <cell r="M3933" t="str">
            <v>Nam</v>
          </cell>
          <cell r="N3933">
            <v>0</v>
          </cell>
          <cell r="O3933" t="str">
            <v>194642482</v>
          </cell>
        </row>
        <row r="3934">
          <cell r="D3934">
            <v>31161025671</v>
          </cell>
          <cell r="E3934" t="str">
            <v>TDL007108</v>
          </cell>
          <cell r="F3934">
            <v>31161025671</v>
          </cell>
          <cell r="G3934" t="str">
            <v>TDL007108</v>
          </cell>
          <cell r="H3934" t="str">
            <v>NGUYỄN THẢO PHƯƠNG</v>
          </cell>
          <cell r="I3934" t="str">
            <v>Nguyễn Thảo Phương</v>
          </cell>
          <cell r="J3934" t="str">
            <v>31161025671</v>
          </cell>
          <cell r="K3934" t="str">
            <v xml:space="preserve">Nguyễn Thảo </v>
          </cell>
          <cell r="L3934" t="str">
            <v>Phương</v>
          </cell>
          <cell r="M3934" t="str">
            <v>Nữ</v>
          </cell>
          <cell r="N3934">
            <v>1</v>
          </cell>
          <cell r="O3934" t="str">
            <v>251139053</v>
          </cell>
        </row>
        <row r="3935">
          <cell r="D3935">
            <v>31161025672</v>
          </cell>
          <cell r="E3935" t="str">
            <v>TDV013010</v>
          </cell>
          <cell r="F3935">
            <v>31161025672</v>
          </cell>
          <cell r="G3935" t="str">
            <v>TDV013010</v>
          </cell>
          <cell r="H3935" t="str">
            <v>NGUYỄN VĂN NHẬT</v>
          </cell>
          <cell r="I3935" t="str">
            <v>Nguyễn Văn Nhật</v>
          </cell>
          <cell r="J3935" t="str">
            <v>31161025672</v>
          </cell>
          <cell r="K3935" t="str">
            <v xml:space="preserve">Nguyễn Văn </v>
          </cell>
          <cell r="L3935" t="str">
            <v>Nhật</v>
          </cell>
          <cell r="M3935" t="str">
            <v>Nam</v>
          </cell>
          <cell r="N3935">
            <v>0</v>
          </cell>
          <cell r="O3935" t="str">
            <v>187579379</v>
          </cell>
        </row>
        <row r="3936">
          <cell r="D3936">
            <v>31161025674</v>
          </cell>
          <cell r="E3936" t="str">
            <v>TDL008795</v>
          </cell>
          <cell r="F3936">
            <v>31161025674</v>
          </cell>
          <cell r="G3936" t="str">
            <v>TDL008795</v>
          </cell>
          <cell r="H3936" t="str">
            <v>LÊ THỊ THƠ</v>
          </cell>
          <cell r="I3936" t="str">
            <v>Lê Thị Thơ</v>
          </cell>
          <cell r="J3936" t="str">
            <v>31161025674</v>
          </cell>
          <cell r="K3936" t="str">
            <v xml:space="preserve">Lê Thị </v>
          </cell>
          <cell r="L3936" t="str">
            <v>Thơ</v>
          </cell>
          <cell r="M3936" t="str">
            <v>Nữ</v>
          </cell>
          <cell r="N3936">
            <v>1</v>
          </cell>
          <cell r="O3936" t="str">
            <v>251129841</v>
          </cell>
        </row>
        <row r="3937">
          <cell r="D3937">
            <v>31161025675</v>
          </cell>
          <cell r="E3937" t="str">
            <v>HUI006337</v>
          </cell>
          <cell r="F3937">
            <v>31161025675</v>
          </cell>
          <cell r="G3937" t="str">
            <v>HUI006337</v>
          </cell>
          <cell r="H3937" t="str">
            <v>ĐẶNG THỊ TUYẾT MAI</v>
          </cell>
          <cell r="I3937" t="str">
            <v>Đặng Thị Tuyết Mai</v>
          </cell>
          <cell r="J3937" t="str">
            <v>31161025675</v>
          </cell>
          <cell r="K3937" t="str">
            <v xml:space="preserve">Đặng Thị Tuyết </v>
          </cell>
          <cell r="L3937" t="str">
            <v>Mai</v>
          </cell>
          <cell r="M3937" t="str">
            <v>Nữ</v>
          </cell>
          <cell r="N3937">
            <v>1</v>
          </cell>
          <cell r="O3937" t="str">
            <v>272705214</v>
          </cell>
        </row>
        <row r="3938">
          <cell r="D3938">
            <v>31161025676</v>
          </cell>
          <cell r="E3938" t="str">
            <v>BAL001671</v>
          </cell>
          <cell r="F3938">
            <v>31161025676</v>
          </cell>
          <cell r="G3938" t="str">
            <v>BAL001671</v>
          </cell>
          <cell r="H3938" t="str">
            <v>NGUYỄN THỊ TÚ NGHI</v>
          </cell>
          <cell r="I3938" t="str">
            <v>Nguyễn Thị Tú Nghi</v>
          </cell>
          <cell r="J3938" t="str">
            <v>31161025676</v>
          </cell>
          <cell r="K3938" t="str">
            <v xml:space="preserve">Nguyễn Thị Tú </v>
          </cell>
          <cell r="L3938" t="str">
            <v>Nghi</v>
          </cell>
          <cell r="M3938" t="str">
            <v>Nữ</v>
          </cell>
          <cell r="N3938">
            <v>1</v>
          </cell>
          <cell r="O3938" t="str">
            <v>385754848</v>
          </cell>
        </row>
        <row r="3939">
          <cell r="D3939">
            <v>31161025677</v>
          </cell>
          <cell r="E3939" t="str">
            <v>TDL009269</v>
          </cell>
          <cell r="F3939">
            <v>31161025677</v>
          </cell>
          <cell r="G3939" t="str">
            <v>TDL009269</v>
          </cell>
          <cell r="H3939" t="str">
            <v>NGUYỄN THỊ THƯƠNG</v>
          </cell>
          <cell r="I3939" t="str">
            <v>Nguyễn Thị Thương</v>
          </cell>
          <cell r="J3939" t="str">
            <v>31161025677</v>
          </cell>
          <cell r="K3939" t="str">
            <v xml:space="preserve">Nguyễn Thị </v>
          </cell>
          <cell r="L3939" t="str">
            <v>Thương</v>
          </cell>
          <cell r="M3939" t="str">
            <v>Nữ</v>
          </cell>
          <cell r="N3939">
            <v>1</v>
          </cell>
          <cell r="O3939" t="str">
            <v>251075198</v>
          </cell>
        </row>
        <row r="3940">
          <cell r="D3940">
            <v>31161025678</v>
          </cell>
          <cell r="E3940" t="str">
            <v>DMS000454</v>
          </cell>
          <cell r="F3940">
            <v>31161025678</v>
          </cell>
          <cell r="G3940" t="str">
            <v>DMS000454</v>
          </cell>
          <cell r="H3940" t="str">
            <v>VÕ THỊ HUYỀN DIỆU</v>
          </cell>
          <cell r="I3940" t="str">
            <v>Võ Thị Huyền Diệu</v>
          </cell>
          <cell r="J3940" t="str">
            <v>31161025678</v>
          </cell>
          <cell r="K3940" t="str">
            <v xml:space="preserve">Võ Thị Huyền </v>
          </cell>
          <cell r="L3940" t="str">
            <v>Diệu</v>
          </cell>
          <cell r="M3940" t="str">
            <v>Nữ</v>
          </cell>
          <cell r="N3940">
            <v>1</v>
          </cell>
          <cell r="O3940" t="str">
            <v>245375418</v>
          </cell>
        </row>
        <row r="3941">
          <cell r="D3941">
            <v>31161025679</v>
          </cell>
          <cell r="E3941" t="str">
            <v>TSN006442</v>
          </cell>
          <cell r="F3941">
            <v>31161025679</v>
          </cell>
          <cell r="G3941" t="str">
            <v>TSN006442</v>
          </cell>
          <cell r="H3941" t="str">
            <v>DƯƠNG THỊ HỒNG THU</v>
          </cell>
          <cell r="I3941" t="str">
            <v>Dương Thị Hồng Thu</v>
          </cell>
          <cell r="J3941" t="str">
            <v>31161025679</v>
          </cell>
          <cell r="K3941" t="str">
            <v xml:space="preserve">Dương Thị Hồng </v>
          </cell>
          <cell r="L3941" t="str">
            <v>Thu</v>
          </cell>
          <cell r="M3941" t="str">
            <v>Nữ</v>
          </cell>
          <cell r="N3941">
            <v>1</v>
          </cell>
          <cell r="O3941" t="str">
            <v>225616575</v>
          </cell>
        </row>
        <row r="3942">
          <cell r="D3942">
            <v>31161025681</v>
          </cell>
          <cell r="E3942" t="str">
            <v>NLS003335</v>
          </cell>
          <cell r="F3942">
            <v>31161025681</v>
          </cell>
          <cell r="G3942" t="str">
            <v>NLS003335</v>
          </cell>
          <cell r="H3942" t="str">
            <v>ĐỖ THỊ MỸ LINH</v>
          </cell>
          <cell r="I3942" t="str">
            <v>Đỗ Thị Mỹ Linh</v>
          </cell>
          <cell r="J3942" t="str">
            <v>31161025681</v>
          </cell>
          <cell r="K3942" t="str">
            <v xml:space="preserve">Đỗ Thị Mỹ </v>
          </cell>
          <cell r="L3942" t="str">
            <v>Linh</v>
          </cell>
          <cell r="M3942" t="str">
            <v>Nữ</v>
          </cell>
          <cell r="N3942">
            <v>1</v>
          </cell>
          <cell r="O3942" t="str">
            <v>231252305</v>
          </cell>
        </row>
        <row r="3943">
          <cell r="D3943">
            <v>31161025682</v>
          </cell>
          <cell r="E3943" t="str">
            <v>SPD008274</v>
          </cell>
          <cell r="F3943">
            <v>31161025682</v>
          </cell>
          <cell r="G3943" t="str">
            <v>SPD008274</v>
          </cell>
          <cell r="H3943" t="str">
            <v>ĐỖ THÚY VI</v>
          </cell>
          <cell r="I3943" t="str">
            <v>Đỗ Thúy Vi</v>
          </cell>
          <cell r="J3943" t="str">
            <v>31161025682</v>
          </cell>
          <cell r="K3943" t="str">
            <v xml:space="preserve">Đỗ Thúy </v>
          </cell>
          <cell r="L3943" t="str">
            <v>Vi</v>
          </cell>
          <cell r="M3943" t="str">
            <v>Nữ</v>
          </cell>
          <cell r="N3943">
            <v>1</v>
          </cell>
          <cell r="O3943" t="str">
            <v>341981168</v>
          </cell>
        </row>
        <row r="3944">
          <cell r="D3944">
            <v>31161025684</v>
          </cell>
          <cell r="E3944" t="str">
            <v>DHS005754</v>
          </cell>
          <cell r="F3944">
            <v>31161025684</v>
          </cell>
          <cell r="G3944" t="str">
            <v>DHS005754</v>
          </cell>
          <cell r="H3944" t="str">
            <v>TRẦN ĐÌNH HOAN</v>
          </cell>
          <cell r="I3944" t="str">
            <v>Trần Đình Hoan</v>
          </cell>
          <cell r="J3944" t="str">
            <v>31161025684</v>
          </cell>
          <cell r="K3944" t="str">
            <v xml:space="preserve">Trần Đình </v>
          </cell>
          <cell r="L3944" t="str">
            <v>Hoan</v>
          </cell>
          <cell r="M3944" t="str">
            <v>Nam</v>
          </cell>
          <cell r="N3944">
            <v>0</v>
          </cell>
          <cell r="O3944" t="str">
            <v>184284838</v>
          </cell>
        </row>
        <row r="3945">
          <cell r="D3945">
            <v>31161025686</v>
          </cell>
          <cell r="E3945" t="str">
            <v>TDV015404</v>
          </cell>
          <cell r="F3945">
            <v>31161025686</v>
          </cell>
          <cell r="G3945" t="str">
            <v>TDV015404</v>
          </cell>
          <cell r="H3945" t="str">
            <v>LÊ VIẾT SƠN</v>
          </cell>
          <cell r="I3945" t="str">
            <v>Lê Viết Sơn</v>
          </cell>
          <cell r="J3945" t="str">
            <v>31161025686</v>
          </cell>
          <cell r="K3945" t="str">
            <v xml:space="preserve">Lê Viết </v>
          </cell>
          <cell r="L3945" t="str">
            <v>Sơn</v>
          </cell>
          <cell r="M3945" t="str">
            <v>Nam</v>
          </cell>
          <cell r="N3945">
            <v>0</v>
          </cell>
          <cell r="O3945" t="str">
            <v>187758803</v>
          </cell>
        </row>
        <row r="3946">
          <cell r="D3946">
            <v>31161025687</v>
          </cell>
          <cell r="E3946" t="str">
            <v>TTN009788</v>
          </cell>
          <cell r="F3946">
            <v>31161025687</v>
          </cell>
          <cell r="G3946" t="str">
            <v>TTN009788</v>
          </cell>
          <cell r="H3946" t="str">
            <v>NGUYỄN VY YẾN NHƯ</v>
          </cell>
          <cell r="I3946" t="str">
            <v>Nguyễn Vy Yến Như</v>
          </cell>
          <cell r="J3946" t="str">
            <v>31161025687</v>
          </cell>
          <cell r="K3946" t="str">
            <v xml:space="preserve">Nguyễn Vy Yến </v>
          </cell>
          <cell r="L3946" t="str">
            <v>Như</v>
          </cell>
          <cell r="M3946" t="str">
            <v>Nữ</v>
          </cell>
          <cell r="N3946">
            <v>1</v>
          </cell>
          <cell r="O3946" t="str">
            <v>241761529</v>
          </cell>
        </row>
        <row r="3947">
          <cell r="D3947">
            <v>31161025688</v>
          </cell>
          <cell r="E3947" t="str">
            <v>DCT005762</v>
          </cell>
          <cell r="F3947">
            <v>31161025688</v>
          </cell>
          <cell r="G3947" t="str">
            <v>DCT005762</v>
          </cell>
          <cell r="H3947" t="str">
            <v>NGÔ NGUYỄN KIỀU THẢO</v>
          </cell>
          <cell r="I3947" t="str">
            <v>Ngô Nguyễn Kiều Thảo</v>
          </cell>
          <cell r="J3947" t="str">
            <v>31161025688</v>
          </cell>
          <cell r="K3947" t="str">
            <v xml:space="preserve">Ngô Nguyễn Kiều </v>
          </cell>
          <cell r="L3947" t="str">
            <v>Thảo</v>
          </cell>
          <cell r="M3947" t="str">
            <v>Nữ</v>
          </cell>
          <cell r="N3947">
            <v>1</v>
          </cell>
          <cell r="O3947" t="str">
            <v>291152130</v>
          </cell>
        </row>
        <row r="3948">
          <cell r="D3948">
            <v>31161025689</v>
          </cell>
          <cell r="E3948" t="str">
            <v>QSX003899</v>
          </cell>
          <cell r="F3948">
            <v>31161025689</v>
          </cell>
          <cell r="G3948" t="str">
            <v>QSX003899</v>
          </cell>
          <cell r="H3948" t="str">
            <v>QUÁCH GIA HUY</v>
          </cell>
          <cell r="I3948" t="str">
            <v>Quách Gia Huy</v>
          </cell>
          <cell r="J3948" t="str">
            <v>31161025689</v>
          </cell>
          <cell r="K3948" t="str">
            <v xml:space="preserve">Quách Gia </v>
          </cell>
          <cell r="L3948" t="str">
            <v>Huy</v>
          </cell>
          <cell r="M3948" t="str">
            <v>Nam</v>
          </cell>
          <cell r="N3948">
            <v>0</v>
          </cell>
          <cell r="O3948" t="str">
            <v>025912468</v>
          </cell>
        </row>
        <row r="3949">
          <cell r="D3949">
            <v>31161025690</v>
          </cell>
          <cell r="E3949" t="str">
            <v>DDS006468</v>
          </cell>
          <cell r="F3949">
            <v>31161025690</v>
          </cell>
          <cell r="G3949" t="str">
            <v>DDS006468</v>
          </cell>
          <cell r="H3949" t="str">
            <v>ĐỖ THỊ THANH TÂN</v>
          </cell>
          <cell r="I3949" t="str">
            <v>Đỗ Thị Thanh Tân</v>
          </cell>
          <cell r="J3949" t="str">
            <v>31161025690</v>
          </cell>
          <cell r="K3949" t="str">
            <v xml:space="preserve">Đỗ Thị Thanh </v>
          </cell>
          <cell r="L3949" t="str">
            <v>Tân</v>
          </cell>
          <cell r="M3949" t="str">
            <v>Nữ</v>
          </cell>
          <cell r="N3949">
            <v>1</v>
          </cell>
          <cell r="O3949" t="str">
            <v>212583111</v>
          </cell>
        </row>
        <row r="3950">
          <cell r="D3950">
            <v>31161025691</v>
          </cell>
          <cell r="E3950" t="str">
            <v>TDL007038</v>
          </cell>
          <cell r="F3950">
            <v>31161025691</v>
          </cell>
          <cell r="G3950" t="str">
            <v>TDL007038</v>
          </cell>
          <cell r="H3950" t="str">
            <v>LÊ NGUYỄN UYÊN PHƯƠNG</v>
          </cell>
          <cell r="I3950" t="str">
            <v>Lê Nguyễn Uyên Phương</v>
          </cell>
          <cell r="J3950" t="str">
            <v>31161025691</v>
          </cell>
          <cell r="K3950" t="str">
            <v xml:space="preserve">Lê Nguyễn Uyên </v>
          </cell>
          <cell r="L3950" t="str">
            <v>Phương</v>
          </cell>
          <cell r="M3950" t="str">
            <v>Nữ</v>
          </cell>
          <cell r="N3950">
            <v>1</v>
          </cell>
          <cell r="O3950" t="str">
            <v>251077151</v>
          </cell>
        </row>
        <row r="3951">
          <cell r="D3951">
            <v>31161025693</v>
          </cell>
          <cell r="E3951" t="str">
            <v>YCT002826</v>
          </cell>
          <cell r="F3951">
            <v>31161025693</v>
          </cell>
          <cell r="G3951" t="str">
            <v>YCT002826</v>
          </cell>
          <cell r="H3951" t="str">
            <v>TẠ VÂN KIỀU</v>
          </cell>
          <cell r="I3951" t="str">
            <v>Tạ Vân Kiều</v>
          </cell>
          <cell r="J3951" t="str">
            <v>31161025693</v>
          </cell>
          <cell r="K3951" t="str">
            <v xml:space="preserve">Tạ Vân </v>
          </cell>
          <cell r="L3951" t="str">
            <v>Kiều</v>
          </cell>
          <cell r="M3951" t="str">
            <v>Nữ</v>
          </cell>
          <cell r="N3951">
            <v>1</v>
          </cell>
          <cell r="O3951" t="str">
            <v>381914573</v>
          </cell>
        </row>
        <row r="3952">
          <cell r="D3952">
            <v>31161025694</v>
          </cell>
          <cell r="E3952" t="str">
            <v>SPS004610</v>
          </cell>
          <cell r="F3952">
            <v>31161025694</v>
          </cell>
          <cell r="G3952" t="str">
            <v>SPS004610</v>
          </cell>
          <cell r="H3952" t="str">
            <v>TRẦN DIỆU HOA</v>
          </cell>
          <cell r="I3952" t="str">
            <v>Trần Diệu Hoa</v>
          </cell>
          <cell r="J3952" t="str">
            <v>31161025694</v>
          </cell>
          <cell r="K3952" t="str">
            <v xml:space="preserve">Trần Diệu </v>
          </cell>
          <cell r="L3952" t="str">
            <v>Hoa</v>
          </cell>
          <cell r="M3952" t="str">
            <v>Nữ</v>
          </cell>
          <cell r="N3952">
            <v>1</v>
          </cell>
          <cell r="O3952" t="str">
            <v>231075479</v>
          </cell>
        </row>
        <row r="3953">
          <cell r="D3953">
            <v>31161025696</v>
          </cell>
          <cell r="E3953" t="str">
            <v>XDT004719</v>
          </cell>
          <cell r="F3953">
            <v>31161025696</v>
          </cell>
          <cell r="G3953" t="str">
            <v>XDT004719</v>
          </cell>
          <cell r="H3953" t="str">
            <v>NGUYỄN HỒNG CÁT MINH</v>
          </cell>
          <cell r="I3953" t="str">
            <v>Nguyễn Hồng Cát Minh</v>
          </cell>
          <cell r="J3953" t="str">
            <v>31161025696</v>
          </cell>
          <cell r="K3953" t="str">
            <v xml:space="preserve">Nguyễn Hồng Cát </v>
          </cell>
          <cell r="L3953" t="str">
            <v>Minh</v>
          </cell>
          <cell r="M3953" t="str">
            <v>Nữ</v>
          </cell>
          <cell r="N3953">
            <v>1</v>
          </cell>
          <cell r="O3953" t="str">
            <v>221430130</v>
          </cell>
        </row>
        <row r="3954">
          <cell r="D3954">
            <v>31161025697</v>
          </cell>
          <cell r="E3954" t="str">
            <v>DHU004205</v>
          </cell>
          <cell r="F3954">
            <v>31161025697</v>
          </cell>
          <cell r="G3954" t="str">
            <v>DHU004205</v>
          </cell>
          <cell r="H3954" t="str">
            <v>NGUYỄN THỊ LỢI</v>
          </cell>
          <cell r="I3954" t="str">
            <v>Nguyễn Thị Lợi</v>
          </cell>
          <cell r="J3954" t="str">
            <v>31161025697</v>
          </cell>
          <cell r="K3954" t="str">
            <v xml:space="preserve">Nguyễn Thị </v>
          </cell>
          <cell r="L3954" t="str">
            <v>Lợi</v>
          </cell>
          <cell r="M3954" t="str">
            <v>Nữ</v>
          </cell>
          <cell r="N3954">
            <v>1</v>
          </cell>
          <cell r="O3954" t="str">
            <v>192052575</v>
          </cell>
        </row>
        <row r="3955">
          <cell r="D3955">
            <v>31161025698</v>
          </cell>
          <cell r="E3955" t="str">
            <v>SPS017183</v>
          </cell>
          <cell r="F3955">
            <v>31161025698</v>
          </cell>
          <cell r="G3955" t="str">
            <v>SPS017183</v>
          </cell>
          <cell r="H3955" t="str">
            <v>NGUYỄN THANH TUYỀN</v>
          </cell>
          <cell r="I3955" t="str">
            <v>Nguyễn Thanh Tuyền</v>
          </cell>
          <cell r="J3955" t="str">
            <v>31161025698</v>
          </cell>
          <cell r="K3955" t="str">
            <v xml:space="preserve">Nguyễn Thanh </v>
          </cell>
          <cell r="L3955" t="str">
            <v>Tuyền</v>
          </cell>
          <cell r="M3955" t="str">
            <v>Nữ</v>
          </cell>
          <cell r="N3955">
            <v>1</v>
          </cell>
          <cell r="O3955" t="str">
            <v>025724832</v>
          </cell>
        </row>
        <row r="3956">
          <cell r="D3956">
            <v>31161025700</v>
          </cell>
          <cell r="E3956" t="str">
            <v>TAG005796</v>
          </cell>
          <cell r="F3956">
            <v>31161025700</v>
          </cell>
          <cell r="G3956" t="str">
            <v>TAG005796</v>
          </cell>
          <cell r="H3956" t="str">
            <v>LÊ PHƯƠNG NAM</v>
          </cell>
          <cell r="I3956" t="str">
            <v>Lê Phương Nam</v>
          </cell>
          <cell r="J3956" t="str">
            <v>31161025700</v>
          </cell>
          <cell r="K3956" t="str">
            <v xml:space="preserve">Lê Phương </v>
          </cell>
          <cell r="L3956" t="str">
            <v>Nam</v>
          </cell>
          <cell r="M3956" t="str">
            <v>Nam</v>
          </cell>
          <cell r="N3956">
            <v>0</v>
          </cell>
          <cell r="O3956" t="str">
            <v>352460209</v>
          </cell>
        </row>
        <row r="3957">
          <cell r="D3957">
            <v>31161025701</v>
          </cell>
          <cell r="E3957" t="str">
            <v>DHT001452</v>
          </cell>
          <cell r="F3957">
            <v>31161025701</v>
          </cell>
          <cell r="G3957" t="str">
            <v>DHT001452</v>
          </cell>
          <cell r="H3957" t="str">
            <v>TRẦN THỊ LỆ HẰNG</v>
          </cell>
          <cell r="I3957" t="str">
            <v>Trần Thị Lệ Hằng</v>
          </cell>
          <cell r="J3957" t="str">
            <v>31161025701</v>
          </cell>
          <cell r="K3957" t="str">
            <v xml:space="preserve">Trần Thị Lệ </v>
          </cell>
          <cell r="L3957" t="str">
            <v>Hằng</v>
          </cell>
          <cell r="M3957" t="str">
            <v>Nữ</v>
          </cell>
          <cell r="N3957">
            <v>1</v>
          </cell>
          <cell r="O3957" t="str">
            <v>194586157</v>
          </cell>
        </row>
        <row r="3958">
          <cell r="D3958">
            <v>31161025702</v>
          </cell>
          <cell r="E3958" t="str">
            <v>TSN001252</v>
          </cell>
          <cell r="F3958">
            <v>31161025702</v>
          </cell>
          <cell r="G3958" t="str">
            <v>TSN001252</v>
          </cell>
          <cell r="H3958" t="str">
            <v>VÕ ĐÌNH ĐÌNH</v>
          </cell>
          <cell r="I3958" t="str">
            <v>Võ Đình Đình</v>
          </cell>
          <cell r="J3958" t="str">
            <v>31161025702</v>
          </cell>
          <cell r="K3958" t="str">
            <v xml:space="preserve">Võ Đình </v>
          </cell>
          <cell r="L3958" t="str">
            <v>Đình</v>
          </cell>
          <cell r="M3958" t="str">
            <v>Nữ</v>
          </cell>
          <cell r="N3958">
            <v>1</v>
          </cell>
          <cell r="O3958" t="str">
            <v>225901743</v>
          </cell>
        </row>
        <row r="3959">
          <cell r="D3959">
            <v>31161025703</v>
          </cell>
          <cell r="E3959" t="str">
            <v>DDK003785</v>
          </cell>
          <cell r="F3959">
            <v>31161025703</v>
          </cell>
          <cell r="G3959" t="str">
            <v>DDK003785</v>
          </cell>
          <cell r="H3959" t="str">
            <v>TRẦN THỊ YẾN HỒNG</v>
          </cell>
          <cell r="I3959" t="str">
            <v>Trần Thị Yến Hồng</v>
          </cell>
          <cell r="J3959" t="str">
            <v>31161025703</v>
          </cell>
          <cell r="K3959" t="str">
            <v xml:space="preserve">Trần Thị Yến </v>
          </cell>
          <cell r="L3959" t="str">
            <v>Hồng</v>
          </cell>
          <cell r="M3959" t="str">
            <v>Nữ</v>
          </cell>
          <cell r="N3959">
            <v>1</v>
          </cell>
          <cell r="O3959" t="str">
            <v>206301927</v>
          </cell>
        </row>
        <row r="3960">
          <cell r="D3960">
            <v>31161025704</v>
          </cell>
          <cell r="E3960" t="str">
            <v>SPS016246</v>
          </cell>
          <cell r="F3960">
            <v>31161025704</v>
          </cell>
          <cell r="G3960" t="str">
            <v>SPS016246</v>
          </cell>
          <cell r="H3960" t="str">
            <v>ĐẶNG NGUYỄN XUÂN TRÚC</v>
          </cell>
          <cell r="I3960" t="str">
            <v>Đặng Nguyễn Xuân Trúc</v>
          </cell>
          <cell r="J3960" t="str">
            <v>31161025704</v>
          </cell>
          <cell r="K3960" t="str">
            <v xml:space="preserve">Đặng Nguyễn Xuân </v>
          </cell>
          <cell r="L3960" t="str">
            <v>Trúc</v>
          </cell>
          <cell r="M3960" t="str">
            <v>Nữ</v>
          </cell>
          <cell r="N3960">
            <v>1</v>
          </cell>
          <cell r="O3960" t="str">
            <v>281170346</v>
          </cell>
        </row>
        <row r="3961">
          <cell r="D3961">
            <v>31161025707</v>
          </cell>
          <cell r="E3961" t="str">
            <v>QSB003360</v>
          </cell>
          <cell r="F3961">
            <v>31161025707</v>
          </cell>
          <cell r="G3961" t="str">
            <v>QSB003360</v>
          </cell>
          <cell r="H3961" t="str">
            <v>PHAN TRUNG HẬU</v>
          </cell>
          <cell r="I3961" t="str">
            <v>Phan Trung Hậu</v>
          </cell>
          <cell r="J3961" t="str">
            <v>31161025707</v>
          </cell>
          <cell r="K3961" t="str">
            <v xml:space="preserve">Phan Trung </v>
          </cell>
          <cell r="L3961" t="str">
            <v>Hậu</v>
          </cell>
          <cell r="M3961" t="str">
            <v>Nam</v>
          </cell>
          <cell r="N3961">
            <v>0</v>
          </cell>
          <cell r="O3961" t="str">
            <v>231140315</v>
          </cell>
        </row>
        <row r="3962">
          <cell r="D3962">
            <v>31161025708</v>
          </cell>
          <cell r="E3962" t="str">
            <v>SPS017275</v>
          </cell>
          <cell r="F3962">
            <v>31161025708</v>
          </cell>
          <cell r="G3962" t="str">
            <v>SPS017275</v>
          </cell>
          <cell r="H3962" t="str">
            <v>NGUYỄN VĂN THIÊN TỨ</v>
          </cell>
          <cell r="I3962" t="str">
            <v>Nguyễn Văn Thiên Tứ</v>
          </cell>
          <cell r="J3962" t="str">
            <v>31161025708</v>
          </cell>
          <cell r="K3962" t="str">
            <v xml:space="preserve">Nguyễn Văn Thiên </v>
          </cell>
          <cell r="L3962" t="str">
            <v>Tứ</v>
          </cell>
          <cell r="M3962" t="str">
            <v>Nam</v>
          </cell>
          <cell r="N3962">
            <v>0</v>
          </cell>
          <cell r="O3962" t="str">
            <v>381868589</v>
          </cell>
        </row>
        <row r="3963">
          <cell r="D3963">
            <v>31161025709</v>
          </cell>
          <cell r="E3963" t="str">
            <v>TSN005976</v>
          </cell>
          <cell r="F3963">
            <v>31161025709</v>
          </cell>
          <cell r="G3963" t="str">
            <v>TSN005976</v>
          </cell>
          <cell r="H3963" t="str">
            <v>DƯƠNG THU THẢO</v>
          </cell>
          <cell r="I3963" t="str">
            <v>Dương Thu Thảo</v>
          </cell>
          <cell r="J3963" t="str">
            <v>31161025709</v>
          </cell>
          <cell r="K3963" t="str">
            <v xml:space="preserve">Dương Thu </v>
          </cell>
          <cell r="L3963" t="str">
            <v>Thảo</v>
          </cell>
          <cell r="M3963" t="str">
            <v>Nữ</v>
          </cell>
          <cell r="N3963">
            <v>1</v>
          </cell>
          <cell r="O3963" t="str">
            <v>225588298</v>
          </cell>
        </row>
        <row r="3964">
          <cell r="D3964">
            <v>31161025710</v>
          </cell>
          <cell r="E3964" t="str">
            <v>QSB015015</v>
          </cell>
          <cell r="F3964">
            <v>31161025710</v>
          </cell>
          <cell r="G3964" t="str">
            <v>QSB015015</v>
          </cell>
          <cell r="H3964" t="str">
            <v>NGUYỄN HOÀNG THANH VY</v>
          </cell>
          <cell r="I3964" t="str">
            <v>Nguyễn Hoàng Thanh Vy</v>
          </cell>
          <cell r="J3964" t="str">
            <v>31161025710</v>
          </cell>
          <cell r="K3964" t="str">
            <v xml:space="preserve">Nguyễn Hoàng Thanh </v>
          </cell>
          <cell r="L3964" t="str">
            <v>Vy</v>
          </cell>
          <cell r="M3964" t="str">
            <v>Nữ</v>
          </cell>
          <cell r="N3964">
            <v>1</v>
          </cell>
          <cell r="O3964" t="str">
            <v>025727006</v>
          </cell>
        </row>
        <row r="3965">
          <cell r="D3965">
            <v>31161025711</v>
          </cell>
          <cell r="E3965" t="str">
            <v>DDK001139</v>
          </cell>
          <cell r="F3965">
            <v>31161025711</v>
          </cell>
          <cell r="G3965" t="str">
            <v>DDK001139</v>
          </cell>
          <cell r="H3965" t="str">
            <v>NGUYỄN THỊ DIỄM</v>
          </cell>
          <cell r="I3965" t="str">
            <v>Nguyễn Thị Diễm</v>
          </cell>
          <cell r="J3965" t="str">
            <v>31161025711</v>
          </cell>
          <cell r="K3965" t="str">
            <v xml:space="preserve">Nguyễn Thị </v>
          </cell>
          <cell r="L3965" t="str">
            <v>Diễm</v>
          </cell>
          <cell r="M3965" t="str">
            <v>Nữ</v>
          </cell>
          <cell r="N3965">
            <v>1</v>
          </cell>
          <cell r="O3965" t="str">
            <v>206292793</v>
          </cell>
        </row>
        <row r="3966">
          <cell r="D3966">
            <v>31161025712</v>
          </cell>
          <cell r="E3966" t="str">
            <v>TSN007540</v>
          </cell>
          <cell r="F3966">
            <v>31161025712</v>
          </cell>
          <cell r="G3966" t="str">
            <v>TSN007540</v>
          </cell>
          <cell r="H3966" t="str">
            <v>LỮ THỊ NHƯ TRÚC</v>
          </cell>
          <cell r="I3966" t="str">
            <v>Lữ Thị Như Trúc</v>
          </cell>
          <cell r="J3966" t="str">
            <v>31161025712</v>
          </cell>
          <cell r="K3966" t="str">
            <v xml:space="preserve">Lữ Thị Như </v>
          </cell>
          <cell r="L3966" t="str">
            <v>Trúc</v>
          </cell>
          <cell r="M3966" t="str">
            <v>Nữ</v>
          </cell>
          <cell r="N3966">
            <v>1</v>
          </cell>
          <cell r="O3966" t="str">
            <v>225817022</v>
          </cell>
        </row>
        <row r="3967">
          <cell r="D3967">
            <v>31161025713</v>
          </cell>
          <cell r="E3967" t="str">
            <v>TDL007114</v>
          </cell>
          <cell r="F3967">
            <v>31161025713</v>
          </cell>
          <cell r="G3967" t="str">
            <v>TDL007114</v>
          </cell>
          <cell r="H3967" t="str">
            <v>NGUYỄN VÕ HOÀNG PHƯƠNG</v>
          </cell>
          <cell r="I3967" t="str">
            <v>Nguyễn Võ Hoàng Phương</v>
          </cell>
          <cell r="J3967" t="str">
            <v>31161025713</v>
          </cell>
          <cell r="K3967" t="str">
            <v xml:space="preserve">Nguyễn Võ Hoàng </v>
          </cell>
          <cell r="L3967" t="str">
            <v>Phương</v>
          </cell>
          <cell r="M3967" t="str">
            <v>Nữ</v>
          </cell>
          <cell r="N3967">
            <v>1</v>
          </cell>
          <cell r="O3967" t="str">
            <v>251139049</v>
          </cell>
        </row>
        <row r="3968">
          <cell r="D3968">
            <v>31161025715</v>
          </cell>
          <cell r="E3968" t="str">
            <v>DDS005039</v>
          </cell>
          <cell r="F3968">
            <v>31161025715</v>
          </cell>
          <cell r="G3968" t="str">
            <v>DDS005039</v>
          </cell>
          <cell r="H3968" t="str">
            <v>NGUYỄN THỊ DUNG NHI</v>
          </cell>
          <cell r="I3968" t="str">
            <v>Nguyễn Thị Dung Nhi</v>
          </cell>
          <cell r="J3968" t="str">
            <v>31161025715</v>
          </cell>
          <cell r="K3968" t="str">
            <v xml:space="preserve">Nguyễn Thị Dung </v>
          </cell>
          <cell r="L3968" t="str">
            <v>Nhi</v>
          </cell>
          <cell r="M3968" t="str">
            <v>Nữ</v>
          </cell>
          <cell r="N3968">
            <v>1</v>
          </cell>
          <cell r="O3968" t="str">
            <v>212828975</v>
          </cell>
        </row>
        <row r="3969">
          <cell r="D3969">
            <v>31161025717</v>
          </cell>
          <cell r="E3969" t="str">
            <v>HUI001010</v>
          </cell>
          <cell r="F3969">
            <v>31161025717</v>
          </cell>
          <cell r="G3969" t="str">
            <v>HUI001010</v>
          </cell>
          <cell r="H3969" t="str">
            <v>LÊ MINH CHÂU</v>
          </cell>
          <cell r="I3969" t="str">
            <v>Lê Minh Châu</v>
          </cell>
          <cell r="J3969" t="str">
            <v>31161025717</v>
          </cell>
          <cell r="K3969" t="str">
            <v xml:space="preserve">Lê Minh </v>
          </cell>
          <cell r="L3969" t="str">
            <v>Châu</v>
          </cell>
          <cell r="M3969" t="str">
            <v>Nam</v>
          </cell>
          <cell r="N3969">
            <v>0</v>
          </cell>
          <cell r="O3969" t="str">
            <v>272507050</v>
          </cell>
        </row>
        <row r="3970">
          <cell r="D3970">
            <v>31161025720</v>
          </cell>
          <cell r="E3970" t="str">
            <v>SPS004876</v>
          </cell>
          <cell r="F3970">
            <v>31161025720</v>
          </cell>
          <cell r="G3970" t="str">
            <v>SPS004876</v>
          </cell>
          <cell r="H3970" t="str">
            <v>TRƯƠNG VĨ HOÀNG</v>
          </cell>
          <cell r="I3970" t="str">
            <v>Trương Vĩ Hoàng</v>
          </cell>
          <cell r="J3970" t="str">
            <v>31161025720</v>
          </cell>
          <cell r="K3970" t="str">
            <v xml:space="preserve">Trương Vĩ </v>
          </cell>
          <cell r="L3970" t="str">
            <v>Hoàng</v>
          </cell>
          <cell r="M3970" t="str">
            <v>Nam</v>
          </cell>
          <cell r="N3970">
            <v>0</v>
          </cell>
          <cell r="O3970" t="str">
            <v>025742346</v>
          </cell>
        </row>
        <row r="3971">
          <cell r="D3971">
            <v>31161025721</v>
          </cell>
          <cell r="E3971" t="str">
            <v>QST010453</v>
          </cell>
          <cell r="F3971">
            <v>31161025721</v>
          </cell>
          <cell r="G3971" t="str">
            <v>QST010453</v>
          </cell>
          <cell r="H3971" t="str">
            <v>NGUYỄN NGỌC THU PHƯƠNG</v>
          </cell>
          <cell r="I3971" t="str">
            <v>Nguyễn Ngọc Thu Phương</v>
          </cell>
          <cell r="J3971" t="str">
            <v>31161025721</v>
          </cell>
          <cell r="K3971" t="str">
            <v xml:space="preserve">Nguyễn Ngọc Thu </v>
          </cell>
          <cell r="L3971" t="str">
            <v>Phương</v>
          </cell>
          <cell r="M3971" t="str">
            <v>Nữ</v>
          </cell>
          <cell r="N3971">
            <v>1</v>
          </cell>
          <cell r="O3971" t="str">
            <v>025992730</v>
          </cell>
        </row>
        <row r="3972">
          <cell r="D3972">
            <v>31161025724</v>
          </cell>
          <cell r="E3972" t="str">
            <v>QST010251</v>
          </cell>
          <cell r="F3972">
            <v>31161025724</v>
          </cell>
          <cell r="G3972" t="str">
            <v>QST010251</v>
          </cell>
          <cell r="H3972" t="str">
            <v>NGUYỄN THỊ KIM PHỤNG</v>
          </cell>
          <cell r="I3972" t="str">
            <v>Nguyễn Thị Kim Phụng</v>
          </cell>
          <cell r="J3972" t="str">
            <v>31161025724</v>
          </cell>
          <cell r="K3972" t="str">
            <v xml:space="preserve">Nguyễn Thị Kim </v>
          </cell>
          <cell r="L3972" t="str">
            <v>Phụng</v>
          </cell>
          <cell r="M3972" t="str">
            <v>Nữ</v>
          </cell>
          <cell r="N3972">
            <v>1</v>
          </cell>
          <cell r="O3972" t="str">
            <v>025689975</v>
          </cell>
        </row>
        <row r="3973">
          <cell r="D3973">
            <v>31161025728</v>
          </cell>
          <cell r="E3973" t="str">
            <v>YTB000799</v>
          </cell>
          <cell r="F3973">
            <v>31161025728</v>
          </cell>
          <cell r="G3973" t="str">
            <v>YTB000799</v>
          </cell>
          <cell r="H3973" t="str">
            <v>TRẦN THỊ QUỲNH ANH</v>
          </cell>
          <cell r="I3973" t="str">
            <v>Trần Thị Quỳnh Anh</v>
          </cell>
          <cell r="J3973" t="str">
            <v>31161025728</v>
          </cell>
          <cell r="K3973" t="str">
            <v xml:space="preserve">Trần Thị Quỳnh </v>
          </cell>
          <cell r="L3973" t="str">
            <v>Anh</v>
          </cell>
          <cell r="M3973" t="str">
            <v>Nữ</v>
          </cell>
          <cell r="N3973">
            <v>1</v>
          </cell>
          <cell r="O3973" t="str">
            <v>152202389</v>
          </cell>
        </row>
        <row r="3974">
          <cell r="D3974">
            <v>31161025731</v>
          </cell>
          <cell r="E3974" t="str">
            <v>TDV004828</v>
          </cell>
          <cell r="F3974">
            <v>31161025731</v>
          </cell>
          <cell r="G3974" t="str">
            <v>TDV004828</v>
          </cell>
          <cell r="H3974" t="str">
            <v>NGUYỄN SONG HẢI</v>
          </cell>
          <cell r="I3974" t="str">
            <v>Nguyễn Song Hải</v>
          </cell>
          <cell r="J3974" t="str">
            <v>31161025731</v>
          </cell>
          <cell r="K3974" t="str">
            <v xml:space="preserve">Nguyễn Song </v>
          </cell>
          <cell r="L3974" t="str">
            <v>Hải</v>
          </cell>
          <cell r="M3974" t="str">
            <v>Nam</v>
          </cell>
          <cell r="N3974">
            <v>0</v>
          </cell>
          <cell r="O3974" t="str">
            <v>187699877</v>
          </cell>
        </row>
        <row r="3975">
          <cell r="D3975">
            <v>31161025732</v>
          </cell>
          <cell r="E3975" t="str">
            <v>DMS003719</v>
          </cell>
          <cell r="F3975">
            <v>31161025732</v>
          </cell>
          <cell r="G3975" t="str">
            <v>DMS003719</v>
          </cell>
          <cell r="H3975" t="str">
            <v>TRẦN DOÃN TIẾN</v>
          </cell>
          <cell r="I3975" t="str">
            <v>Trần Doãn Tiến</v>
          </cell>
          <cell r="J3975" t="str">
            <v>31161025732</v>
          </cell>
          <cell r="K3975" t="str">
            <v xml:space="preserve">Trần Doãn </v>
          </cell>
          <cell r="L3975" t="str">
            <v>Tiến</v>
          </cell>
          <cell r="M3975" t="str">
            <v>Nam</v>
          </cell>
          <cell r="N3975">
            <v>0</v>
          </cell>
          <cell r="O3975" t="str">
            <v>245312035</v>
          </cell>
        </row>
        <row r="3976">
          <cell r="D3976">
            <v>31161025734</v>
          </cell>
          <cell r="E3976" t="str">
            <v>HVN003999</v>
          </cell>
          <cell r="F3976">
            <v>31161025734</v>
          </cell>
          <cell r="G3976" t="str">
            <v>HVN003999</v>
          </cell>
          <cell r="H3976" t="str">
            <v>NGÔ XUÂN HUY</v>
          </cell>
          <cell r="I3976" t="str">
            <v>Ngô Xuân Huy</v>
          </cell>
          <cell r="J3976" t="str">
            <v>31161025734</v>
          </cell>
          <cell r="K3976" t="str">
            <v xml:space="preserve">Ngô Xuân </v>
          </cell>
          <cell r="L3976" t="str">
            <v>Huy</v>
          </cell>
          <cell r="M3976" t="str">
            <v>Nam</v>
          </cell>
          <cell r="N3976">
            <v>0</v>
          </cell>
          <cell r="O3976" t="str">
            <v>142755861</v>
          </cell>
        </row>
        <row r="3977">
          <cell r="D3977">
            <v>31161025735</v>
          </cell>
          <cell r="E3977" t="str">
            <v>TAG001334</v>
          </cell>
          <cell r="F3977">
            <v>31161025735</v>
          </cell>
          <cell r="G3977" t="str">
            <v>TAG001334</v>
          </cell>
          <cell r="H3977" t="str">
            <v>ĐỖ THỊ MỸ DUYÊN</v>
          </cell>
          <cell r="I3977" t="str">
            <v>Đỗ Thị Mỹ Duyên</v>
          </cell>
          <cell r="J3977" t="str">
            <v>31161025735</v>
          </cell>
          <cell r="K3977" t="str">
            <v xml:space="preserve">Đỗ Thị Mỹ </v>
          </cell>
          <cell r="L3977" t="str">
            <v>Duyên</v>
          </cell>
          <cell r="M3977" t="str">
            <v>Nữ</v>
          </cell>
          <cell r="N3977">
            <v>1</v>
          </cell>
          <cell r="O3977" t="str">
            <v>352460401</v>
          </cell>
        </row>
        <row r="3978">
          <cell r="D3978">
            <v>31161025743</v>
          </cell>
          <cell r="E3978" t="str">
            <v>DHU008047</v>
          </cell>
          <cell r="F3978">
            <v>31161025743</v>
          </cell>
          <cell r="G3978" t="str">
            <v>DHU008047</v>
          </cell>
          <cell r="H3978" t="str">
            <v>TRƯƠNG NHẬT THI</v>
          </cell>
          <cell r="I3978" t="str">
            <v>Trương Nhật Thi</v>
          </cell>
          <cell r="J3978" t="str">
            <v>31161025743</v>
          </cell>
          <cell r="K3978" t="str">
            <v xml:space="preserve">Trương Nhật </v>
          </cell>
          <cell r="L3978" t="str">
            <v>Thi</v>
          </cell>
          <cell r="M3978" t="str">
            <v>Nam</v>
          </cell>
          <cell r="N3978">
            <v>0</v>
          </cell>
          <cell r="O3978" t="str">
            <v>191965151</v>
          </cell>
        </row>
        <row r="3979">
          <cell r="D3979">
            <v>31161025744</v>
          </cell>
          <cell r="E3979" t="str">
            <v>YTB004988</v>
          </cell>
          <cell r="F3979">
            <v>31161025744</v>
          </cell>
          <cell r="G3979" t="str">
            <v>YTB004988</v>
          </cell>
          <cell r="H3979" t="str">
            <v>ĐINH THỊ HUỆ</v>
          </cell>
          <cell r="I3979" t="str">
            <v>Đinh Thị Huệ</v>
          </cell>
          <cell r="J3979" t="str">
            <v>31161025744</v>
          </cell>
          <cell r="K3979" t="str">
            <v xml:space="preserve">Đinh Thị </v>
          </cell>
          <cell r="L3979" t="str">
            <v>Huệ</v>
          </cell>
          <cell r="M3979" t="str">
            <v>Nữ</v>
          </cell>
          <cell r="N3979">
            <v>1</v>
          </cell>
          <cell r="O3979" t="str">
            <v>152225441</v>
          </cell>
        </row>
        <row r="3980">
          <cell r="D3980">
            <v>31161025745</v>
          </cell>
          <cell r="E3980" t="str">
            <v>DMS003803</v>
          </cell>
          <cell r="F3980">
            <v>31161025745</v>
          </cell>
          <cell r="G3980" t="str">
            <v>DMS003803</v>
          </cell>
          <cell r="H3980" t="str">
            <v>HÀ THỊ THANH TRANG</v>
          </cell>
          <cell r="I3980" t="str">
            <v>Hà Thị Thanh Trang</v>
          </cell>
          <cell r="J3980" t="str">
            <v>31161025745</v>
          </cell>
          <cell r="K3980" t="str">
            <v xml:space="preserve">Hà Thị Thanh </v>
          </cell>
          <cell r="L3980" t="str">
            <v>Trang</v>
          </cell>
          <cell r="M3980" t="str">
            <v>Nữ</v>
          </cell>
          <cell r="N3980">
            <v>1</v>
          </cell>
          <cell r="O3980" t="str">
            <v>245309352</v>
          </cell>
        </row>
        <row r="3981">
          <cell r="D3981">
            <v>31161025746</v>
          </cell>
          <cell r="E3981" t="str">
            <v>DDF000550</v>
          </cell>
          <cell r="F3981">
            <v>31161025746</v>
          </cell>
          <cell r="G3981" t="str">
            <v>DDF000550</v>
          </cell>
          <cell r="H3981" t="str">
            <v>NGUYỄN THỊ THÚY HẰNG</v>
          </cell>
          <cell r="I3981" t="str">
            <v>NguyễN Thị ThúY HằNg</v>
          </cell>
          <cell r="J3981" t="str">
            <v>31161025746</v>
          </cell>
          <cell r="K3981" t="str">
            <v xml:space="preserve">NguyễN Thị ThúY </v>
          </cell>
          <cell r="L3981" t="str">
            <v>HằNg</v>
          </cell>
          <cell r="M3981" t="str">
            <v>Nữ</v>
          </cell>
          <cell r="N3981">
            <v>1</v>
          </cell>
          <cell r="O3981" t="str">
            <v>233237927</v>
          </cell>
        </row>
        <row r="3982">
          <cell r="D3982">
            <v>31161025747</v>
          </cell>
          <cell r="E3982" t="str">
            <v>TDV015253</v>
          </cell>
          <cell r="F3982">
            <v>31161025747</v>
          </cell>
          <cell r="G3982" t="str">
            <v>TDV015253</v>
          </cell>
          <cell r="H3982" t="str">
            <v>ĐẶNG THỊ KIM SAO</v>
          </cell>
          <cell r="I3982" t="str">
            <v>Đặng Thị Kim Sao</v>
          </cell>
          <cell r="J3982" t="str">
            <v>31161025747</v>
          </cell>
          <cell r="K3982" t="str">
            <v xml:space="preserve">Đặng Thị Kim </v>
          </cell>
          <cell r="L3982" t="str">
            <v>Sao</v>
          </cell>
          <cell r="M3982" t="str">
            <v>Nữ</v>
          </cell>
          <cell r="N3982">
            <v>1</v>
          </cell>
          <cell r="O3982" t="str">
            <v>187726864</v>
          </cell>
        </row>
        <row r="3983">
          <cell r="D3983">
            <v>31161025748</v>
          </cell>
          <cell r="E3983" t="str">
            <v>TDL006495</v>
          </cell>
          <cell r="F3983">
            <v>31161025748</v>
          </cell>
          <cell r="G3983" t="str">
            <v>TDL006495</v>
          </cell>
          <cell r="H3983" t="str">
            <v>ĐỖ HỒNG NHUNG</v>
          </cell>
          <cell r="I3983" t="str">
            <v>Đỗ Hồng Nhung</v>
          </cell>
          <cell r="J3983" t="str">
            <v>31161025748</v>
          </cell>
          <cell r="K3983" t="str">
            <v xml:space="preserve">Đỗ Hồng </v>
          </cell>
          <cell r="L3983" t="str">
            <v>Nhung</v>
          </cell>
          <cell r="M3983" t="str">
            <v>Nữ</v>
          </cell>
          <cell r="N3983">
            <v>1</v>
          </cell>
          <cell r="O3983" t="str">
            <v>251121513</v>
          </cell>
        </row>
        <row r="3984">
          <cell r="D3984">
            <v>31161025750</v>
          </cell>
          <cell r="E3984" t="str">
            <v>TDL007053</v>
          </cell>
          <cell r="F3984">
            <v>31161025750</v>
          </cell>
          <cell r="G3984" t="str">
            <v>TDL007053</v>
          </cell>
          <cell r="H3984" t="str">
            <v>LƯỜNG TỐ PHƯƠNG</v>
          </cell>
          <cell r="I3984" t="str">
            <v>Lường Tố Phương</v>
          </cell>
          <cell r="J3984" t="str">
            <v>31161025750</v>
          </cell>
          <cell r="K3984" t="str">
            <v xml:space="preserve">Lường Tố </v>
          </cell>
          <cell r="L3984" t="str">
            <v>Phương</v>
          </cell>
          <cell r="M3984" t="str">
            <v>Nữ</v>
          </cell>
          <cell r="N3984">
            <v>1</v>
          </cell>
          <cell r="O3984" t="str">
            <v>251045894</v>
          </cell>
        </row>
        <row r="3985">
          <cell r="D3985">
            <v>31161025751</v>
          </cell>
          <cell r="E3985" t="str">
            <v>DTT002518</v>
          </cell>
          <cell r="F3985">
            <v>31161025751</v>
          </cell>
          <cell r="G3985" t="str">
            <v>DTT002518</v>
          </cell>
          <cell r="H3985" t="str">
            <v>NGÔ THỊ DIỆU HIỀN</v>
          </cell>
          <cell r="I3985" t="str">
            <v>Ngô Thị Diệu Hiền</v>
          </cell>
          <cell r="J3985" t="str">
            <v>31161025751</v>
          </cell>
          <cell r="K3985" t="str">
            <v xml:space="preserve">Ngô Thị Diệu </v>
          </cell>
          <cell r="L3985" t="str">
            <v>Hiền</v>
          </cell>
          <cell r="M3985" t="str">
            <v>Nữ</v>
          </cell>
          <cell r="N3985">
            <v>1</v>
          </cell>
          <cell r="O3985" t="str">
            <v>273633370</v>
          </cell>
        </row>
        <row r="3986">
          <cell r="D3986">
            <v>31161025752</v>
          </cell>
          <cell r="E3986" t="str">
            <v>DHS006845</v>
          </cell>
          <cell r="F3986">
            <v>31161025752</v>
          </cell>
          <cell r="G3986" t="str">
            <v>DHS006845</v>
          </cell>
          <cell r="H3986" t="str">
            <v>NGUYỄN THỊ KHÁNH HUYỀN</v>
          </cell>
          <cell r="I3986" t="str">
            <v>Nguyễn Thị Khánh Huyền</v>
          </cell>
          <cell r="J3986" t="str">
            <v>31161025752</v>
          </cell>
          <cell r="K3986" t="str">
            <v xml:space="preserve">Nguyễn Thị Khánh </v>
          </cell>
          <cell r="L3986" t="str">
            <v>Huyền</v>
          </cell>
          <cell r="M3986" t="str">
            <v>Nữ</v>
          </cell>
          <cell r="N3986">
            <v>1</v>
          </cell>
          <cell r="O3986" t="str">
            <v>184293883</v>
          </cell>
        </row>
        <row r="3987">
          <cell r="D3987">
            <v>31161025753</v>
          </cell>
          <cell r="E3987" t="str">
            <v>QSX007161</v>
          </cell>
          <cell r="F3987">
            <v>31161025753</v>
          </cell>
          <cell r="G3987" t="str">
            <v>QSX007161</v>
          </cell>
          <cell r="H3987" t="str">
            <v>TRẦN LÊ CẨM NHÀN</v>
          </cell>
          <cell r="I3987" t="str">
            <v>Trần Lê Cẩm Nhàn</v>
          </cell>
          <cell r="J3987" t="str">
            <v>31161025753</v>
          </cell>
          <cell r="K3987" t="str">
            <v xml:space="preserve">Trần Lê Cẩm </v>
          </cell>
          <cell r="L3987" t="str">
            <v>Nhàn</v>
          </cell>
          <cell r="M3987" t="str">
            <v>Nữ</v>
          </cell>
          <cell r="N3987">
            <v>1</v>
          </cell>
          <cell r="O3987" t="str">
            <v>025624675</v>
          </cell>
        </row>
        <row r="3988">
          <cell r="D3988">
            <v>31161025754</v>
          </cell>
          <cell r="E3988" t="str">
            <v>NLS002398</v>
          </cell>
          <cell r="F3988">
            <v>31161025754</v>
          </cell>
          <cell r="G3988" t="str">
            <v>NLS002398</v>
          </cell>
          <cell r="H3988" t="str">
            <v>BÙI THỊ THÚY HỒNG</v>
          </cell>
          <cell r="I3988" t="str">
            <v>Bùi Thị Thúy Hồng</v>
          </cell>
          <cell r="J3988" t="str">
            <v>31161025754</v>
          </cell>
          <cell r="K3988" t="str">
            <v xml:space="preserve">Bùi Thị Thúy </v>
          </cell>
          <cell r="L3988" t="str">
            <v>Hồng</v>
          </cell>
          <cell r="M3988" t="str">
            <v>Nữ</v>
          </cell>
          <cell r="N3988">
            <v>1</v>
          </cell>
          <cell r="O3988" t="str">
            <v>231129681</v>
          </cell>
        </row>
        <row r="3989">
          <cell r="D3989">
            <v>31161025756</v>
          </cell>
          <cell r="E3989" t="str">
            <v>DTT008644</v>
          </cell>
          <cell r="F3989">
            <v>31161025756</v>
          </cell>
          <cell r="G3989" t="str">
            <v>DTT008644</v>
          </cell>
          <cell r="H3989" t="str">
            <v>HUỲNH MINH THƯ</v>
          </cell>
          <cell r="I3989" t="str">
            <v>Huỳnh Minh Thư</v>
          </cell>
          <cell r="J3989" t="str">
            <v>31161025756</v>
          </cell>
          <cell r="K3989" t="str">
            <v xml:space="preserve">Huỳnh Minh </v>
          </cell>
          <cell r="L3989" t="str">
            <v>Thư</v>
          </cell>
          <cell r="M3989" t="str">
            <v>Nữ</v>
          </cell>
          <cell r="N3989">
            <v>1</v>
          </cell>
          <cell r="O3989" t="str">
            <v>273547692</v>
          </cell>
        </row>
        <row r="3990">
          <cell r="D3990">
            <v>31161025757</v>
          </cell>
          <cell r="E3990" t="str">
            <v>TSN007968</v>
          </cell>
          <cell r="F3990">
            <v>31161025757</v>
          </cell>
          <cell r="G3990" t="str">
            <v>TSN007968</v>
          </cell>
          <cell r="H3990" t="str">
            <v>DƯƠNG PHẠM THU UYÊN</v>
          </cell>
          <cell r="I3990" t="str">
            <v>Dương Phạm Thu Uyên</v>
          </cell>
          <cell r="J3990" t="str">
            <v>31161025757</v>
          </cell>
          <cell r="K3990" t="str">
            <v xml:space="preserve">Dương Phạm Thu </v>
          </cell>
          <cell r="L3990" t="str">
            <v>Uyên</v>
          </cell>
          <cell r="M3990" t="str">
            <v>Nữ</v>
          </cell>
          <cell r="N3990">
            <v>1</v>
          </cell>
          <cell r="O3990" t="str">
            <v>225588093</v>
          </cell>
        </row>
        <row r="3991">
          <cell r="D3991">
            <v>31161025758</v>
          </cell>
          <cell r="E3991" t="str">
            <v>DHK004546</v>
          </cell>
          <cell r="F3991">
            <v>31161025758</v>
          </cell>
          <cell r="G3991" t="str">
            <v>DHK004546</v>
          </cell>
          <cell r="H3991" t="str">
            <v>NGUYỄN THỊ PHƯƠNG NHUNG</v>
          </cell>
          <cell r="I3991" t="str">
            <v>Nguyễn Thị Phương Nhung</v>
          </cell>
          <cell r="J3991" t="str">
            <v>31161025758</v>
          </cell>
          <cell r="K3991" t="str">
            <v xml:space="preserve">Nguyễn Thị Phương </v>
          </cell>
          <cell r="L3991" t="str">
            <v>Nhung</v>
          </cell>
          <cell r="M3991" t="str">
            <v>Nữ</v>
          </cell>
          <cell r="N3991">
            <v>1</v>
          </cell>
          <cell r="O3991" t="str">
            <v>197440675</v>
          </cell>
        </row>
        <row r="3992">
          <cell r="D3992">
            <v>31161025761</v>
          </cell>
          <cell r="E3992" t="str">
            <v>DHU009096</v>
          </cell>
          <cell r="F3992">
            <v>31161025761</v>
          </cell>
          <cell r="G3992" t="str">
            <v>DHU009096</v>
          </cell>
          <cell r="H3992" t="str">
            <v>PHẠM THỊ TRÂM</v>
          </cell>
          <cell r="I3992" t="str">
            <v>Phạm Thị Trâm</v>
          </cell>
          <cell r="J3992" t="str">
            <v>31161025761</v>
          </cell>
          <cell r="K3992" t="str">
            <v xml:space="preserve">Phạm Thị </v>
          </cell>
          <cell r="L3992" t="str">
            <v>Trâm</v>
          </cell>
          <cell r="M3992" t="str">
            <v>Nữ</v>
          </cell>
          <cell r="N3992">
            <v>1</v>
          </cell>
          <cell r="O3992" t="str">
            <v>191901458</v>
          </cell>
        </row>
        <row r="3993">
          <cell r="D3993">
            <v>31161025762</v>
          </cell>
          <cell r="E3993" t="str">
            <v>TTN008138</v>
          </cell>
          <cell r="F3993">
            <v>31161025762</v>
          </cell>
          <cell r="G3993" t="str">
            <v>TTN008138</v>
          </cell>
          <cell r="H3993" t="str">
            <v>HOÀNG THỊ MY</v>
          </cell>
          <cell r="I3993" t="str">
            <v>Hoàng Thị My</v>
          </cell>
          <cell r="J3993" t="str">
            <v>31161025762</v>
          </cell>
          <cell r="K3993" t="str">
            <v xml:space="preserve">Hoàng Thị </v>
          </cell>
          <cell r="L3993" t="str">
            <v>My</v>
          </cell>
          <cell r="M3993" t="str">
            <v>Nữ</v>
          </cell>
          <cell r="N3993">
            <v>1</v>
          </cell>
          <cell r="O3993" t="str">
            <v>241761551</v>
          </cell>
        </row>
        <row r="3994">
          <cell r="D3994">
            <v>31161025763</v>
          </cell>
          <cell r="E3994" t="str">
            <v>TTN016674</v>
          </cell>
          <cell r="F3994">
            <v>31161025763</v>
          </cell>
          <cell r="G3994" t="str">
            <v>TTN016674</v>
          </cell>
          <cell r="H3994" t="str">
            <v>ĐÈO HẢI YẾN</v>
          </cell>
          <cell r="I3994" t="str">
            <v>Đèo Hải Yến</v>
          </cell>
          <cell r="J3994" t="str">
            <v>31161025763</v>
          </cell>
          <cell r="K3994" t="str">
            <v xml:space="preserve">Đèo Hải </v>
          </cell>
          <cell r="L3994" t="str">
            <v>Yến</v>
          </cell>
          <cell r="M3994" t="str">
            <v>Nữ</v>
          </cell>
          <cell r="N3994">
            <v>1</v>
          </cell>
          <cell r="O3994" t="str">
            <v>241780102</v>
          </cell>
        </row>
        <row r="3995">
          <cell r="D3995">
            <v>31161025764</v>
          </cell>
          <cell r="E3995" t="str">
            <v>DQN010341</v>
          </cell>
          <cell r="F3995">
            <v>31161025764</v>
          </cell>
          <cell r="G3995" t="str">
            <v>DQN010341</v>
          </cell>
          <cell r="H3995" t="str">
            <v>ĐẶNG THỊ THU THỦY</v>
          </cell>
          <cell r="I3995" t="str">
            <v>Đặng Thị Thu Thủy</v>
          </cell>
          <cell r="J3995" t="str">
            <v>31161025764</v>
          </cell>
          <cell r="K3995" t="str">
            <v xml:space="preserve">Đặng Thị Thu </v>
          </cell>
          <cell r="L3995" t="str">
            <v>Thủy</v>
          </cell>
          <cell r="M3995" t="str">
            <v>Nữ</v>
          </cell>
          <cell r="N3995">
            <v>1</v>
          </cell>
          <cell r="O3995" t="str">
            <v>215488933</v>
          </cell>
        </row>
        <row r="3996">
          <cell r="D3996">
            <v>31161025766</v>
          </cell>
          <cell r="E3996" t="str">
            <v>DHK002083</v>
          </cell>
          <cell r="F3996">
            <v>31161025766</v>
          </cell>
          <cell r="G3996" t="str">
            <v>DHK002083</v>
          </cell>
          <cell r="H3996" t="str">
            <v>PHẠM THỊ THƯƠNG HOÀI</v>
          </cell>
          <cell r="I3996" t="str">
            <v>Phạm Thị Thương Hoài</v>
          </cell>
          <cell r="J3996" t="str">
            <v>31161025766</v>
          </cell>
          <cell r="K3996" t="str">
            <v xml:space="preserve">Phạm Thị Thương </v>
          </cell>
          <cell r="L3996" t="str">
            <v>Hoài</v>
          </cell>
          <cell r="M3996" t="str">
            <v>Nữ</v>
          </cell>
          <cell r="N3996">
            <v>1</v>
          </cell>
          <cell r="O3996" t="str">
            <v>197391419</v>
          </cell>
        </row>
        <row r="3997">
          <cell r="D3997">
            <v>31161025767</v>
          </cell>
          <cell r="E3997" t="str">
            <v>NTH003571</v>
          </cell>
          <cell r="F3997">
            <v>31161025767</v>
          </cell>
          <cell r="G3997" t="str">
            <v>NTH003571</v>
          </cell>
          <cell r="H3997" t="str">
            <v>NGUYỄN THỊ HỒNG NGOAN</v>
          </cell>
          <cell r="I3997" t="str">
            <v>Nguyễn Thị Hồng Ngoan</v>
          </cell>
          <cell r="J3997" t="str">
            <v>31161025767</v>
          </cell>
          <cell r="K3997" t="str">
            <v xml:space="preserve">Nguyễn Thị Hồng </v>
          </cell>
          <cell r="L3997" t="str">
            <v>Ngoan</v>
          </cell>
          <cell r="M3997" t="str">
            <v>Nữ</v>
          </cell>
          <cell r="N3997">
            <v>1</v>
          </cell>
          <cell r="O3997" t="str">
            <v>022198000151</v>
          </cell>
        </row>
        <row r="3998">
          <cell r="D3998">
            <v>31161025768</v>
          </cell>
          <cell r="E3998" t="str">
            <v>SPS015371</v>
          </cell>
          <cell r="F3998">
            <v>31161025768</v>
          </cell>
          <cell r="G3998" t="str">
            <v>SPS015371</v>
          </cell>
          <cell r="H3998" t="str">
            <v>VŨ ĐỨC TOÀN</v>
          </cell>
          <cell r="I3998" t="str">
            <v>Vũ Đức Toàn</v>
          </cell>
          <cell r="J3998" t="str">
            <v>31161025768</v>
          </cell>
          <cell r="K3998" t="str">
            <v xml:space="preserve">Vũ Đức </v>
          </cell>
          <cell r="L3998" t="str">
            <v>Toàn</v>
          </cell>
          <cell r="M3998" t="str">
            <v>Nam</v>
          </cell>
          <cell r="N3998">
            <v>0</v>
          </cell>
          <cell r="O3998" t="str">
            <v>025466619</v>
          </cell>
        </row>
        <row r="3999">
          <cell r="D3999">
            <v>31161025769</v>
          </cell>
          <cell r="E3999" t="str">
            <v>DQN006328</v>
          </cell>
          <cell r="F3999">
            <v>31161025769</v>
          </cell>
          <cell r="G3999" t="str">
            <v>DQN006328</v>
          </cell>
          <cell r="H3999" t="str">
            <v>VÕ THỊ THÚY NGÂN</v>
          </cell>
          <cell r="I3999" t="str">
            <v>Võ Thị Thúy Ngân</v>
          </cell>
          <cell r="J3999" t="str">
            <v>31161025769</v>
          </cell>
          <cell r="K3999" t="str">
            <v xml:space="preserve">Võ Thị Thúy </v>
          </cell>
          <cell r="L3999" t="str">
            <v>Ngân</v>
          </cell>
          <cell r="M3999" t="str">
            <v>Nữ</v>
          </cell>
          <cell r="N3999">
            <v>1</v>
          </cell>
          <cell r="O3999" t="str">
            <v>215463108</v>
          </cell>
        </row>
        <row r="4000">
          <cell r="D4000">
            <v>31161025772</v>
          </cell>
          <cell r="E4000" t="str">
            <v>YTB010572</v>
          </cell>
          <cell r="F4000">
            <v>31161025772</v>
          </cell>
          <cell r="G4000" t="str">
            <v>YTB010572</v>
          </cell>
          <cell r="H4000" t="str">
            <v>PHẠM THỊ MINH TÂM</v>
          </cell>
          <cell r="I4000" t="str">
            <v>Phạm Thị Minh Tâm</v>
          </cell>
          <cell r="J4000" t="str">
            <v>31161025772</v>
          </cell>
          <cell r="K4000" t="str">
            <v xml:space="preserve">Phạm Thị Minh </v>
          </cell>
          <cell r="L4000" t="str">
            <v>Tâm</v>
          </cell>
          <cell r="M4000" t="str">
            <v>Nữ</v>
          </cell>
          <cell r="N4000">
            <v>1</v>
          </cell>
          <cell r="O4000" t="str">
            <v>152229150</v>
          </cell>
        </row>
        <row r="4001">
          <cell r="D4001">
            <v>31161025773</v>
          </cell>
          <cell r="E4001" t="str">
            <v>DDS002977</v>
          </cell>
          <cell r="F4001">
            <v>31161025773</v>
          </cell>
          <cell r="G4001" t="str">
            <v>DDS002977</v>
          </cell>
          <cell r="H4001" t="str">
            <v>TRẦN MINH HƯNG</v>
          </cell>
          <cell r="I4001" t="str">
            <v>Trần Minh Hưng</v>
          </cell>
          <cell r="J4001" t="str">
            <v>31161025773</v>
          </cell>
          <cell r="K4001" t="str">
            <v xml:space="preserve">Trần Minh </v>
          </cell>
          <cell r="L4001" t="str">
            <v>Hưng</v>
          </cell>
          <cell r="M4001" t="str">
            <v>Nam</v>
          </cell>
          <cell r="N4001">
            <v>0</v>
          </cell>
          <cell r="O4001" t="str">
            <v>212811208</v>
          </cell>
        </row>
        <row r="4002">
          <cell r="D4002">
            <v>31161025774</v>
          </cell>
          <cell r="E4002" t="str">
            <v>DDS001957</v>
          </cell>
          <cell r="F4002">
            <v>31161025774</v>
          </cell>
          <cell r="G4002" t="str">
            <v>DDS001957</v>
          </cell>
          <cell r="H4002" t="str">
            <v>NGUYỄN THỊ THU HẰNG</v>
          </cell>
          <cell r="I4002" t="str">
            <v>Nguyễn Thị Thu Hằng</v>
          </cell>
          <cell r="J4002" t="str">
            <v>31161025774</v>
          </cell>
          <cell r="K4002" t="str">
            <v xml:space="preserve">Nguyễn Thị Thu </v>
          </cell>
          <cell r="L4002" t="str">
            <v>Hằng</v>
          </cell>
          <cell r="M4002" t="str">
            <v>Nữ</v>
          </cell>
          <cell r="N4002">
            <v>1</v>
          </cell>
          <cell r="O4002" t="str">
            <v>212461462</v>
          </cell>
        </row>
        <row r="4003">
          <cell r="D4003">
            <v>31161025775</v>
          </cell>
          <cell r="E4003" t="str">
            <v>KHA002832</v>
          </cell>
          <cell r="F4003">
            <v>31161025775</v>
          </cell>
          <cell r="G4003" t="str">
            <v>KHA002832</v>
          </cell>
          <cell r="H4003" t="str">
            <v>PHẠM THANH HOÀNG</v>
          </cell>
          <cell r="I4003" t="str">
            <v>Phạm Thanh Hoàng</v>
          </cell>
          <cell r="J4003" t="str">
            <v>31161025775</v>
          </cell>
          <cell r="K4003" t="str">
            <v xml:space="preserve">Phạm Thanh </v>
          </cell>
          <cell r="L4003" t="str">
            <v>Hoàng</v>
          </cell>
          <cell r="M4003" t="str">
            <v>Nam</v>
          </cell>
          <cell r="N4003">
            <v>0</v>
          </cell>
          <cell r="O4003" t="str">
            <v>122231395</v>
          </cell>
        </row>
        <row r="4004">
          <cell r="D4004">
            <v>31161025776</v>
          </cell>
          <cell r="E4004" t="str">
            <v>TTN004589</v>
          </cell>
          <cell r="F4004">
            <v>31161025776</v>
          </cell>
          <cell r="G4004" t="str">
            <v>TTN004589</v>
          </cell>
          <cell r="H4004" t="str">
            <v>NGUYỄN THỊ NGỌC HÒA</v>
          </cell>
          <cell r="I4004" t="str">
            <v>Nguyễn Thị Ngọc Hòa</v>
          </cell>
          <cell r="J4004" t="str">
            <v>31161025776</v>
          </cell>
          <cell r="K4004" t="str">
            <v xml:space="preserve">Nguyễn Thị Ngọc </v>
          </cell>
          <cell r="L4004" t="str">
            <v>Hòa</v>
          </cell>
          <cell r="M4004" t="str">
            <v>Nữ</v>
          </cell>
          <cell r="N4004">
            <v>1</v>
          </cell>
          <cell r="O4004" t="str">
            <v>241754680</v>
          </cell>
        </row>
        <row r="4005">
          <cell r="D4005">
            <v>31161025778</v>
          </cell>
          <cell r="E4005" t="str">
            <v>TTN003335</v>
          </cell>
          <cell r="F4005">
            <v>31161025778</v>
          </cell>
          <cell r="G4005" t="str">
            <v>TTN003335</v>
          </cell>
          <cell r="H4005" t="str">
            <v>LÊ VIẾT HẢI</v>
          </cell>
          <cell r="I4005" t="str">
            <v>Lê Viết Hải</v>
          </cell>
          <cell r="J4005" t="str">
            <v>31161025778</v>
          </cell>
          <cell r="K4005" t="str">
            <v xml:space="preserve">Lê Viết </v>
          </cell>
          <cell r="L4005" t="str">
            <v>Hải</v>
          </cell>
          <cell r="M4005" t="str">
            <v>Nam</v>
          </cell>
          <cell r="N4005">
            <v>0</v>
          </cell>
          <cell r="O4005" t="str">
            <v>241807277</v>
          </cell>
        </row>
        <row r="4006">
          <cell r="D4006">
            <v>31161025779</v>
          </cell>
          <cell r="E4006" t="str">
            <v>DDS001417</v>
          </cell>
          <cell r="F4006">
            <v>31161025779</v>
          </cell>
          <cell r="G4006" t="str">
            <v>DDS001417</v>
          </cell>
          <cell r="H4006" t="str">
            <v>CAO THỊ THÚY ĐIỂM</v>
          </cell>
          <cell r="I4006" t="str">
            <v>Cao Thị Thúy Điểm</v>
          </cell>
          <cell r="J4006" t="str">
            <v>31161025779</v>
          </cell>
          <cell r="K4006" t="str">
            <v xml:space="preserve">Cao Thị Thúy </v>
          </cell>
          <cell r="L4006" t="str">
            <v>Điểm</v>
          </cell>
          <cell r="M4006" t="str">
            <v>Nữ</v>
          </cell>
          <cell r="N4006">
            <v>1</v>
          </cell>
          <cell r="O4006" t="str">
            <v>212461605</v>
          </cell>
        </row>
        <row r="4007">
          <cell r="D4007">
            <v>31161025781</v>
          </cell>
          <cell r="E4007" t="str">
            <v>DMS002163</v>
          </cell>
          <cell r="F4007">
            <v>31161025781</v>
          </cell>
          <cell r="G4007" t="str">
            <v>DMS002163</v>
          </cell>
          <cell r="H4007" t="str">
            <v>ĐẬU ĐỨC MẠNH</v>
          </cell>
          <cell r="I4007" t="str">
            <v>Đậu Đức Mạnh</v>
          </cell>
          <cell r="J4007" t="str">
            <v>31161025781</v>
          </cell>
          <cell r="K4007" t="str">
            <v xml:space="preserve">Đậu Đức </v>
          </cell>
          <cell r="L4007" t="str">
            <v>Mạnh</v>
          </cell>
          <cell r="M4007" t="str">
            <v>Nam</v>
          </cell>
          <cell r="N4007">
            <v>0</v>
          </cell>
          <cell r="O4007" t="str">
            <v>245330407</v>
          </cell>
        </row>
        <row r="4008">
          <cell r="D4008">
            <v>31161025782</v>
          </cell>
          <cell r="E4008" t="str">
            <v>TTG011063</v>
          </cell>
          <cell r="F4008">
            <v>31161025782</v>
          </cell>
          <cell r="G4008" t="str">
            <v>TTG011063</v>
          </cell>
          <cell r="H4008" t="str">
            <v>NGUYỄN LÊ KHÁNH TƯỜNG</v>
          </cell>
          <cell r="I4008" t="str">
            <v>Nguyễn Lê Khánh Tường</v>
          </cell>
          <cell r="J4008" t="str">
            <v>31161025782</v>
          </cell>
          <cell r="K4008" t="str">
            <v xml:space="preserve">Nguyễn Lê Khánh </v>
          </cell>
          <cell r="L4008" t="str">
            <v>Tường</v>
          </cell>
          <cell r="M4008" t="str">
            <v>Nữ</v>
          </cell>
          <cell r="N4008">
            <v>1</v>
          </cell>
          <cell r="O4008" t="str">
            <v>312370046</v>
          </cell>
        </row>
        <row r="4009">
          <cell r="D4009">
            <v>31161025783</v>
          </cell>
          <cell r="E4009" t="str">
            <v>DDS002522</v>
          </cell>
          <cell r="F4009">
            <v>31161025783</v>
          </cell>
          <cell r="G4009" t="str">
            <v>DDS002522</v>
          </cell>
          <cell r="H4009" t="str">
            <v>TRẦN ĐỨC HOÀNG</v>
          </cell>
          <cell r="I4009" t="str">
            <v>Trần Đức Hoàng</v>
          </cell>
          <cell r="J4009" t="str">
            <v>31161025783</v>
          </cell>
          <cell r="K4009" t="str">
            <v xml:space="preserve">Trần Đức </v>
          </cell>
          <cell r="L4009" t="str">
            <v>Hoàng</v>
          </cell>
          <cell r="M4009" t="str">
            <v>Nam</v>
          </cell>
          <cell r="N4009">
            <v>0</v>
          </cell>
          <cell r="O4009" t="str">
            <v>212717964</v>
          </cell>
        </row>
        <row r="4010">
          <cell r="D4010">
            <v>31161025784</v>
          </cell>
          <cell r="E4010" t="str">
            <v>DQN002531</v>
          </cell>
          <cell r="F4010">
            <v>31161025784</v>
          </cell>
          <cell r="G4010" t="str">
            <v>DQN002531</v>
          </cell>
          <cell r="H4010" t="str">
            <v>NGUYỄN THU HẰNG</v>
          </cell>
          <cell r="I4010" t="str">
            <v>Nguyễn Thu Hằng</v>
          </cell>
          <cell r="J4010" t="str">
            <v>31161025784</v>
          </cell>
          <cell r="K4010" t="str">
            <v xml:space="preserve">Nguyễn Thu </v>
          </cell>
          <cell r="L4010" t="str">
            <v>Hằng</v>
          </cell>
          <cell r="M4010" t="str">
            <v>Nữ</v>
          </cell>
          <cell r="N4010">
            <v>1</v>
          </cell>
          <cell r="O4010" t="str">
            <v>215471016</v>
          </cell>
        </row>
        <row r="4011">
          <cell r="D4011">
            <v>31161025786</v>
          </cell>
          <cell r="E4011" t="str">
            <v>SPD002568</v>
          </cell>
          <cell r="F4011">
            <v>31161025786</v>
          </cell>
          <cell r="G4011" t="str">
            <v>SPD002568</v>
          </cell>
          <cell r="H4011" t="str">
            <v>NGUYỄN HIỂU KHANG</v>
          </cell>
          <cell r="I4011" t="str">
            <v>Nguyễn Hiểu Khang</v>
          </cell>
          <cell r="J4011" t="str">
            <v>31161025786</v>
          </cell>
          <cell r="K4011" t="str">
            <v xml:space="preserve">Nguyễn Hiểu </v>
          </cell>
          <cell r="L4011" t="str">
            <v>Khang</v>
          </cell>
          <cell r="M4011" t="str">
            <v>Nữ</v>
          </cell>
          <cell r="N4011">
            <v>1</v>
          </cell>
          <cell r="O4011" t="str">
            <v>341929707</v>
          </cell>
        </row>
        <row r="4012">
          <cell r="D4012">
            <v>31161025787</v>
          </cell>
          <cell r="E4012" t="str">
            <v>TSN003299</v>
          </cell>
          <cell r="F4012">
            <v>31161025787</v>
          </cell>
          <cell r="G4012" t="str">
            <v>TSN003299</v>
          </cell>
          <cell r="H4012" t="str">
            <v>HOÀNG THỊ HOÀI LINH</v>
          </cell>
          <cell r="I4012" t="str">
            <v>Hoàng Thị Hoài Linh</v>
          </cell>
          <cell r="J4012" t="str">
            <v>31161025787</v>
          </cell>
          <cell r="K4012" t="str">
            <v xml:space="preserve">Hoàng Thị Hoài </v>
          </cell>
          <cell r="L4012" t="str">
            <v>Linh</v>
          </cell>
          <cell r="M4012" t="str">
            <v>Nữ</v>
          </cell>
          <cell r="N4012">
            <v>1</v>
          </cell>
          <cell r="O4012" t="str">
            <v>225817314</v>
          </cell>
        </row>
        <row r="4013">
          <cell r="D4013">
            <v>31161025788</v>
          </cell>
          <cell r="E4013" t="str">
            <v>DDK010724</v>
          </cell>
          <cell r="F4013">
            <v>31161025788</v>
          </cell>
          <cell r="G4013" t="str">
            <v>DDK010724</v>
          </cell>
          <cell r="H4013" t="str">
            <v>DƯƠNG THỊ BÍCH THỦY</v>
          </cell>
          <cell r="I4013" t="str">
            <v>Dương Thị Bích Thủy</v>
          </cell>
          <cell r="J4013" t="str">
            <v>31161025788</v>
          </cell>
          <cell r="K4013" t="str">
            <v xml:space="preserve">Dương Thị Bích </v>
          </cell>
          <cell r="L4013" t="str">
            <v>Thủy</v>
          </cell>
          <cell r="M4013" t="str">
            <v>Nữ</v>
          </cell>
          <cell r="N4013">
            <v>1</v>
          </cell>
          <cell r="O4013" t="str">
            <v>206296228</v>
          </cell>
        </row>
        <row r="4014">
          <cell r="D4014">
            <v>31161025789</v>
          </cell>
          <cell r="E4014" t="str">
            <v>QSX009458</v>
          </cell>
          <cell r="F4014">
            <v>31161025789</v>
          </cell>
          <cell r="G4014" t="str">
            <v>QSX009458</v>
          </cell>
          <cell r="H4014" t="str">
            <v>NGUYỄN LÊ HOÀI TÂM</v>
          </cell>
          <cell r="I4014" t="str">
            <v>Nguyễn Lê Hoài Tâm</v>
          </cell>
          <cell r="J4014" t="str">
            <v>31161025789</v>
          </cell>
          <cell r="K4014" t="str">
            <v xml:space="preserve">Nguyễn Lê Hoài </v>
          </cell>
          <cell r="L4014" t="str">
            <v>Tâm</v>
          </cell>
          <cell r="M4014" t="str">
            <v>Nữ</v>
          </cell>
          <cell r="N4014">
            <v>1</v>
          </cell>
          <cell r="O4014" t="str">
            <v>025896158</v>
          </cell>
        </row>
        <row r="4015">
          <cell r="D4015">
            <v>31161025792</v>
          </cell>
          <cell r="E4015" t="str">
            <v>DDS000214</v>
          </cell>
          <cell r="F4015">
            <v>31161025792</v>
          </cell>
          <cell r="G4015" t="str">
            <v>DDS000214</v>
          </cell>
          <cell r="H4015" t="str">
            <v>VÕ THỊ KIM ÂN</v>
          </cell>
          <cell r="I4015" t="str">
            <v>Võ Thị Kim Ân</v>
          </cell>
          <cell r="J4015" t="str">
            <v>31161025792</v>
          </cell>
          <cell r="K4015" t="str">
            <v xml:space="preserve">Võ Thị Kim </v>
          </cell>
          <cell r="L4015" t="str">
            <v>Ân</v>
          </cell>
          <cell r="M4015" t="str">
            <v>Nữ</v>
          </cell>
          <cell r="N4015">
            <v>1</v>
          </cell>
          <cell r="O4015" t="str">
            <v>212461778</v>
          </cell>
        </row>
        <row r="4016">
          <cell r="D4016">
            <v>31161025793</v>
          </cell>
          <cell r="E4016" t="str">
            <v>NLS004412</v>
          </cell>
          <cell r="F4016">
            <v>31161025793</v>
          </cell>
          <cell r="G4016" t="str">
            <v>NLS004412</v>
          </cell>
          <cell r="H4016" t="str">
            <v>NGUYỄN THỊ HỒNG NGỌC</v>
          </cell>
          <cell r="I4016" t="str">
            <v>Nguyễn Thị Hồng Ngọc</v>
          </cell>
          <cell r="J4016" t="str">
            <v>31161025793</v>
          </cell>
          <cell r="K4016" t="str">
            <v xml:space="preserve">Nguyễn Thị Hồng </v>
          </cell>
          <cell r="L4016" t="str">
            <v>Ngọc</v>
          </cell>
          <cell r="M4016" t="str">
            <v>Nữ</v>
          </cell>
          <cell r="N4016">
            <v>1</v>
          </cell>
          <cell r="O4016" t="str">
            <v>231115769</v>
          </cell>
        </row>
        <row r="4017">
          <cell r="D4017">
            <v>31161025798</v>
          </cell>
          <cell r="E4017" t="str">
            <v>KSA003057</v>
          </cell>
          <cell r="F4017">
            <v>31161025798</v>
          </cell>
          <cell r="G4017" t="str">
            <v>KSA003057</v>
          </cell>
          <cell r="H4017" t="str">
            <v>NGUYỄN BÁ HƯNG</v>
          </cell>
          <cell r="I4017" t="str">
            <v>Nguyễn Bá Hưng</v>
          </cell>
          <cell r="J4017" t="str">
            <v>31161025798</v>
          </cell>
          <cell r="K4017" t="str">
            <v xml:space="preserve">Nguyễn Bá </v>
          </cell>
          <cell r="L4017" t="str">
            <v>Hưng</v>
          </cell>
          <cell r="M4017" t="str">
            <v>Nam</v>
          </cell>
          <cell r="N4017">
            <v>0</v>
          </cell>
          <cell r="O4017" t="str">
            <v>285611575</v>
          </cell>
        </row>
        <row r="4018">
          <cell r="D4018">
            <v>31161025802</v>
          </cell>
          <cell r="E4018" t="str">
            <v>TTN016558</v>
          </cell>
          <cell r="F4018">
            <v>31161025802</v>
          </cell>
          <cell r="G4018" t="str">
            <v>TTN016558</v>
          </cell>
          <cell r="H4018" t="str">
            <v>ĐẶNG PHƯƠNG XUÂN</v>
          </cell>
          <cell r="I4018" t="str">
            <v>Đặng Phương Xuân</v>
          </cell>
          <cell r="J4018" t="str">
            <v>31161025802</v>
          </cell>
          <cell r="K4018" t="str">
            <v xml:space="preserve">Đặng Phương </v>
          </cell>
          <cell r="L4018" t="str">
            <v>Xuân</v>
          </cell>
          <cell r="M4018" t="str">
            <v>Nữ</v>
          </cell>
          <cell r="N4018">
            <v>1</v>
          </cell>
          <cell r="O4018" t="str">
            <v>241652115</v>
          </cell>
        </row>
        <row r="4019">
          <cell r="D4019">
            <v>31161025804</v>
          </cell>
          <cell r="E4019" t="str">
            <v>TDL002894</v>
          </cell>
          <cell r="F4019">
            <v>31161025804</v>
          </cell>
          <cell r="G4019" t="str">
            <v>TDL002894</v>
          </cell>
          <cell r="H4019" t="str">
            <v>TRẦN TRUNG HIẾU</v>
          </cell>
          <cell r="I4019" t="str">
            <v>Trần Trung Hiếu</v>
          </cell>
          <cell r="J4019" t="str">
            <v>31161025804</v>
          </cell>
          <cell r="K4019" t="str">
            <v xml:space="preserve">Trần Trung </v>
          </cell>
          <cell r="L4019" t="str">
            <v>Hiếu</v>
          </cell>
          <cell r="M4019" t="str">
            <v>Nam</v>
          </cell>
          <cell r="N4019">
            <v>0</v>
          </cell>
          <cell r="O4019" t="str">
            <v>251131376</v>
          </cell>
        </row>
        <row r="4020">
          <cell r="D4020">
            <v>31161025805</v>
          </cell>
          <cell r="E4020" t="str">
            <v>TTN015759</v>
          </cell>
          <cell r="F4020">
            <v>31161025805</v>
          </cell>
          <cell r="G4020" t="str">
            <v>TTN015759</v>
          </cell>
          <cell r="H4020" t="str">
            <v>KIỀU LÊ THANH UYÊN</v>
          </cell>
          <cell r="I4020" t="str">
            <v>Kiều Lê Thanh Uyên</v>
          </cell>
          <cell r="J4020" t="str">
            <v>31161025805</v>
          </cell>
          <cell r="K4020" t="str">
            <v xml:space="preserve">Kiều Lê Thanh </v>
          </cell>
          <cell r="L4020" t="str">
            <v>Uyên</v>
          </cell>
          <cell r="M4020" t="str">
            <v>Nữ</v>
          </cell>
          <cell r="N4020">
            <v>1</v>
          </cell>
          <cell r="O4020" t="str">
            <v>241649790</v>
          </cell>
        </row>
        <row r="4021">
          <cell r="D4021">
            <v>31161025806</v>
          </cell>
          <cell r="E4021" t="str">
            <v>DTT004342</v>
          </cell>
          <cell r="F4021">
            <v>31161025806</v>
          </cell>
          <cell r="G4021" t="str">
            <v>DTT004342</v>
          </cell>
          <cell r="H4021" t="str">
            <v>NGUYỄN THÁI HOÀI LINH</v>
          </cell>
          <cell r="I4021" t="str">
            <v>Nguyễn Thái Hoài Linh</v>
          </cell>
          <cell r="J4021" t="str">
            <v>31161025806</v>
          </cell>
          <cell r="K4021" t="str">
            <v xml:space="preserve">Nguyễn Thái Hoài </v>
          </cell>
          <cell r="L4021" t="str">
            <v>Linh</v>
          </cell>
          <cell r="M4021" t="str">
            <v>Nữ</v>
          </cell>
          <cell r="N4021">
            <v>1</v>
          </cell>
          <cell r="O4021" t="str">
            <v>273636143</v>
          </cell>
        </row>
        <row r="4022">
          <cell r="D4022">
            <v>31161025807</v>
          </cell>
          <cell r="E4022" t="str">
            <v>SPD001592</v>
          </cell>
          <cell r="F4022">
            <v>31161025807</v>
          </cell>
          <cell r="G4022" t="str">
            <v>SPD001592</v>
          </cell>
          <cell r="H4022" t="str">
            <v>ĐINH TRẦN NGỌC HẠNH</v>
          </cell>
          <cell r="I4022" t="str">
            <v>Đinh Trần Ngọc Hạnh</v>
          </cell>
          <cell r="J4022" t="str">
            <v>31161025807</v>
          </cell>
          <cell r="K4022" t="str">
            <v xml:space="preserve">Đinh Trần Ngọc </v>
          </cell>
          <cell r="L4022" t="str">
            <v>Hạnh</v>
          </cell>
          <cell r="M4022" t="str">
            <v>Nữ</v>
          </cell>
          <cell r="N4022">
            <v>1</v>
          </cell>
          <cell r="O4022" t="str">
            <v>341920699</v>
          </cell>
        </row>
        <row r="4023">
          <cell r="D4023">
            <v>31161025809</v>
          </cell>
          <cell r="E4023" t="str">
            <v>QSK007239</v>
          </cell>
          <cell r="F4023">
            <v>31161025809</v>
          </cell>
          <cell r="G4023" t="str">
            <v>QSK007239</v>
          </cell>
          <cell r="H4023" t="str">
            <v>LƯỜNG THỊ HOÀI THƯƠNG</v>
          </cell>
          <cell r="I4023" t="str">
            <v>Lường Thị Hoài Thương</v>
          </cell>
          <cell r="J4023" t="str">
            <v>31161025809</v>
          </cell>
          <cell r="K4023" t="str">
            <v xml:space="preserve">Lường Thị Hoài </v>
          </cell>
          <cell r="L4023" t="str">
            <v>Thương</v>
          </cell>
          <cell r="M4023" t="str">
            <v>Nữ</v>
          </cell>
          <cell r="N4023">
            <v>1</v>
          </cell>
          <cell r="O4023" t="str">
            <v>281158382</v>
          </cell>
        </row>
        <row r="4024">
          <cell r="D4024">
            <v>31161025810</v>
          </cell>
          <cell r="E4024" t="str">
            <v>DHS007802</v>
          </cell>
          <cell r="F4024">
            <v>31161025810</v>
          </cell>
          <cell r="G4024" t="str">
            <v>DHS007802</v>
          </cell>
          <cell r="H4024" t="str">
            <v>PHẠM THỊ LAN</v>
          </cell>
          <cell r="I4024" t="str">
            <v>Phạm Thị Lan</v>
          </cell>
          <cell r="J4024" t="str">
            <v>31161025810</v>
          </cell>
          <cell r="K4024" t="str">
            <v xml:space="preserve">Phạm Thị </v>
          </cell>
          <cell r="L4024" t="str">
            <v>Lan</v>
          </cell>
          <cell r="M4024" t="str">
            <v>Nữ</v>
          </cell>
          <cell r="N4024">
            <v>1</v>
          </cell>
          <cell r="O4024" t="str">
            <v>184315973</v>
          </cell>
        </row>
        <row r="4025">
          <cell r="D4025">
            <v>31161025811</v>
          </cell>
          <cell r="E4025" t="str">
            <v>SPS012080</v>
          </cell>
          <cell r="F4025">
            <v>31161025811</v>
          </cell>
          <cell r="G4025" t="str">
            <v>SPS012080</v>
          </cell>
          <cell r="H4025" t="str">
            <v>BÙI THỊ TỐ QUYÊN</v>
          </cell>
          <cell r="I4025" t="str">
            <v>Bùi Thị Tố Quyên</v>
          </cell>
          <cell r="J4025" t="str">
            <v>31161025811</v>
          </cell>
          <cell r="K4025" t="str">
            <v xml:space="preserve">Bùi Thị Tố </v>
          </cell>
          <cell r="L4025" t="str">
            <v>Quyên</v>
          </cell>
          <cell r="M4025" t="str">
            <v>Nữ</v>
          </cell>
          <cell r="N4025">
            <v>1</v>
          </cell>
          <cell r="O4025" t="str">
            <v>205968240</v>
          </cell>
        </row>
        <row r="4026">
          <cell r="D4026">
            <v>31161025813</v>
          </cell>
          <cell r="E4026" t="str">
            <v>DDK003385</v>
          </cell>
          <cell r="F4026">
            <v>31161025813</v>
          </cell>
          <cell r="G4026" t="str">
            <v>DDK003385</v>
          </cell>
          <cell r="H4026" t="str">
            <v>PHẠM VIẾT TRUNG HIẾU</v>
          </cell>
          <cell r="I4026" t="str">
            <v>Phạm Viết Trung Hiếu</v>
          </cell>
          <cell r="J4026" t="str">
            <v>31161025813</v>
          </cell>
          <cell r="K4026" t="str">
            <v xml:space="preserve">Phạm Viết Trung </v>
          </cell>
          <cell r="L4026" t="str">
            <v>Hiếu</v>
          </cell>
          <cell r="M4026" t="str">
            <v>Nam</v>
          </cell>
          <cell r="N4026">
            <v>0</v>
          </cell>
          <cell r="O4026" t="str">
            <v>201772883</v>
          </cell>
        </row>
        <row r="4027">
          <cell r="D4027">
            <v>31161025814</v>
          </cell>
          <cell r="E4027" t="str">
            <v>DDK010878</v>
          </cell>
          <cell r="F4027">
            <v>31161025814</v>
          </cell>
          <cell r="G4027" t="str">
            <v>DDK010878</v>
          </cell>
          <cell r="H4027" t="str">
            <v>NGUYỄN THỊ NGỌC THÚY</v>
          </cell>
          <cell r="I4027" t="str">
            <v>Nguyễn Thị Ngọc Thúy</v>
          </cell>
          <cell r="J4027" t="str">
            <v>31161025814</v>
          </cell>
          <cell r="K4027" t="str">
            <v xml:space="preserve">Nguyễn Thị Ngọc </v>
          </cell>
          <cell r="L4027" t="str">
            <v>Thúy</v>
          </cell>
          <cell r="M4027" t="str">
            <v>Nữ</v>
          </cell>
          <cell r="N4027">
            <v>1</v>
          </cell>
          <cell r="O4027" t="str">
            <v>206360341</v>
          </cell>
        </row>
        <row r="4028">
          <cell r="D4028">
            <v>31161025816</v>
          </cell>
          <cell r="E4028" t="str">
            <v>DHK005028</v>
          </cell>
          <cell r="F4028">
            <v>31161025816</v>
          </cell>
          <cell r="G4028" t="str">
            <v>DHK005028</v>
          </cell>
          <cell r="H4028" t="str">
            <v>NGUYỄN THỊ BÍCH PHƯỢNG</v>
          </cell>
          <cell r="I4028" t="str">
            <v>Nguyễn Thị Bích Phượng</v>
          </cell>
          <cell r="J4028" t="str">
            <v>31161025816</v>
          </cell>
          <cell r="K4028" t="str">
            <v xml:space="preserve">Nguyễn Thị Bích </v>
          </cell>
          <cell r="L4028" t="str">
            <v>Phượng</v>
          </cell>
          <cell r="M4028" t="str">
            <v>Nữ</v>
          </cell>
          <cell r="N4028">
            <v>1</v>
          </cell>
          <cell r="O4028" t="str">
            <v>197380737</v>
          </cell>
        </row>
        <row r="4029">
          <cell r="D4029">
            <v>31161025817</v>
          </cell>
          <cell r="E4029" t="str">
            <v>SPS014508</v>
          </cell>
          <cell r="F4029">
            <v>31161025817</v>
          </cell>
          <cell r="G4029" t="str">
            <v>SPS014508</v>
          </cell>
          <cell r="H4029" t="str">
            <v>ĐẶNG NGỌC PHƯƠNG THỦY</v>
          </cell>
          <cell r="I4029" t="str">
            <v>Đặng Ngọc Phương Thủy</v>
          </cell>
          <cell r="J4029" t="str">
            <v>31161025817</v>
          </cell>
          <cell r="K4029" t="str">
            <v xml:space="preserve">Đặng Ngọc Phương </v>
          </cell>
          <cell r="L4029" t="str">
            <v>Thủy</v>
          </cell>
          <cell r="M4029" t="str">
            <v>Nữ</v>
          </cell>
          <cell r="N4029">
            <v>1</v>
          </cell>
          <cell r="O4029" t="str">
            <v>261414825</v>
          </cell>
        </row>
        <row r="4030">
          <cell r="D4030">
            <v>31161025818</v>
          </cell>
          <cell r="E4030" t="str">
            <v>HUI010947</v>
          </cell>
          <cell r="F4030">
            <v>31161025818</v>
          </cell>
          <cell r="G4030" t="str">
            <v>HUI010947</v>
          </cell>
          <cell r="H4030" t="str">
            <v>TRẦN HOÀNG NHẬT THIÊN</v>
          </cell>
          <cell r="I4030" t="str">
            <v>Trần Hoàng Nhật Thiên</v>
          </cell>
          <cell r="J4030" t="str">
            <v>31161025818</v>
          </cell>
          <cell r="K4030" t="str">
            <v xml:space="preserve">Trần Hoàng Nhật </v>
          </cell>
          <cell r="L4030" t="str">
            <v>Thiên</v>
          </cell>
          <cell r="M4030" t="str">
            <v>Nam</v>
          </cell>
          <cell r="N4030">
            <v>0</v>
          </cell>
          <cell r="O4030" t="str">
            <v>272545396</v>
          </cell>
        </row>
        <row r="4031">
          <cell r="D4031">
            <v>31161025819</v>
          </cell>
          <cell r="E4031" t="str">
            <v>SPS000655</v>
          </cell>
          <cell r="F4031">
            <v>31161025819</v>
          </cell>
          <cell r="G4031" t="str">
            <v>SPS000655</v>
          </cell>
          <cell r="H4031" t="str">
            <v>TRẦN LAN ANH</v>
          </cell>
          <cell r="I4031" t="str">
            <v>Trần Lan Anh</v>
          </cell>
          <cell r="J4031" t="str">
            <v>31161025819</v>
          </cell>
          <cell r="K4031" t="str">
            <v xml:space="preserve">Trần Lan </v>
          </cell>
          <cell r="L4031" t="str">
            <v>Anh</v>
          </cell>
          <cell r="M4031" t="str">
            <v>Nữ</v>
          </cell>
          <cell r="N4031">
            <v>1</v>
          </cell>
          <cell r="O4031" t="str">
            <v>301639988</v>
          </cell>
        </row>
        <row r="4032">
          <cell r="D4032">
            <v>31161025820</v>
          </cell>
          <cell r="E4032" t="str">
            <v>QSX005361</v>
          </cell>
          <cell r="F4032">
            <v>31161025820</v>
          </cell>
          <cell r="G4032" t="str">
            <v>QSX005361</v>
          </cell>
          <cell r="H4032" t="str">
            <v>TRƯƠNG MỸ LINH</v>
          </cell>
          <cell r="I4032" t="str">
            <v>Trương Mỹ Linh</v>
          </cell>
          <cell r="J4032" t="str">
            <v>31161025820</v>
          </cell>
          <cell r="K4032" t="str">
            <v xml:space="preserve">Trương Mỹ </v>
          </cell>
          <cell r="L4032" t="str">
            <v>Linh</v>
          </cell>
          <cell r="M4032" t="str">
            <v>Nữ</v>
          </cell>
          <cell r="N4032">
            <v>1</v>
          </cell>
          <cell r="O4032" t="str">
            <v>026053562</v>
          </cell>
        </row>
        <row r="4033">
          <cell r="D4033">
            <v>31161025824</v>
          </cell>
          <cell r="E4033" t="str">
            <v>TTN002995</v>
          </cell>
          <cell r="F4033">
            <v>31161025824</v>
          </cell>
          <cell r="G4033" t="str">
            <v>TTN002995</v>
          </cell>
          <cell r="H4033" t="str">
            <v>NGUYỄN HẠ GIAO</v>
          </cell>
          <cell r="I4033" t="str">
            <v>Nguyễn Hạ Giao</v>
          </cell>
          <cell r="J4033" t="str">
            <v>31161025824</v>
          </cell>
          <cell r="K4033" t="str">
            <v xml:space="preserve">Nguyễn Hạ </v>
          </cell>
          <cell r="L4033" t="str">
            <v>Giao</v>
          </cell>
          <cell r="M4033" t="str">
            <v>Nữ</v>
          </cell>
          <cell r="N4033">
            <v>1</v>
          </cell>
          <cell r="O4033" t="str">
            <v>241609094</v>
          </cell>
        </row>
        <row r="4034">
          <cell r="D4034">
            <v>31161025827</v>
          </cell>
          <cell r="E4034" t="str">
            <v>TTN002572</v>
          </cell>
          <cell r="F4034">
            <v>31161025827</v>
          </cell>
          <cell r="G4034" t="str">
            <v>TTN002572</v>
          </cell>
          <cell r="H4034" t="str">
            <v>HỒ QUANG ĐỊNH</v>
          </cell>
          <cell r="I4034" t="str">
            <v>Hồ Quang Định</v>
          </cell>
          <cell r="J4034" t="str">
            <v>31161025827</v>
          </cell>
          <cell r="K4034" t="str">
            <v xml:space="preserve">Hồ Quang </v>
          </cell>
          <cell r="L4034" t="str">
            <v>Định</v>
          </cell>
          <cell r="M4034" t="str">
            <v>Nam</v>
          </cell>
          <cell r="N4034">
            <v>0</v>
          </cell>
          <cell r="O4034" t="str">
            <v>241688545</v>
          </cell>
        </row>
        <row r="4035">
          <cell r="D4035">
            <v>31161025833</v>
          </cell>
          <cell r="E4035" t="str">
            <v>DHU009859</v>
          </cell>
          <cell r="F4035">
            <v>31161025833</v>
          </cell>
          <cell r="G4035" t="str">
            <v>DHU009859</v>
          </cell>
          <cell r="H4035" t="str">
            <v>NGUYỄN THỊ ÁI VÂN</v>
          </cell>
          <cell r="I4035" t="str">
            <v>Nguyễn Thị Ái Vân</v>
          </cell>
          <cell r="J4035" t="str">
            <v>31161025833</v>
          </cell>
          <cell r="K4035" t="str">
            <v xml:space="preserve">Nguyễn Thị Ái </v>
          </cell>
          <cell r="L4035" t="str">
            <v>Vân</v>
          </cell>
          <cell r="M4035" t="str">
            <v>Nữ</v>
          </cell>
          <cell r="N4035">
            <v>1</v>
          </cell>
          <cell r="O4035" t="str">
            <v>192025091</v>
          </cell>
        </row>
        <row r="4036">
          <cell r="D4036">
            <v>31161025834</v>
          </cell>
          <cell r="E4036" t="str">
            <v>QST009914</v>
          </cell>
          <cell r="F4036">
            <v>31161025834</v>
          </cell>
          <cell r="G4036" t="str">
            <v>QST009914</v>
          </cell>
          <cell r="H4036" t="str">
            <v>BÙI ANH PHONG</v>
          </cell>
          <cell r="I4036" t="str">
            <v>Bùi Anh Phong</v>
          </cell>
          <cell r="J4036" t="str">
            <v>31161025834</v>
          </cell>
          <cell r="K4036" t="str">
            <v xml:space="preserve">Bùi Anh </v>
          </cell>
          <cell r="L4036" t="str">
            <v>Phong</v>
          </cell>
          <cell r="M4036" t="str">
            <v>Nam</v>
          </cell>
          <cell r="N4036">
            <v>0</v>
          </cell>
          <cell r="O4036" t="str">
            <v>025746947</v>
          </cell>
        </row>
        <row r="4037">
          <cell r="D4037">
            <v>31161025836</v>
          </cell>
          <cell r="E4037" t="str">
            <v>DHT002873</v>
          </cell>
          <cell r="F4037">
            <v>31161025836</v>
          </cell>
          <cell r="G4037" t="str">
            <v>DHT002873</v>
          </cell>
          <cell r="H4037" t="str">
            <v>TRẦN KHÁNH LINH</v>
          </cell>
          <cell r="I4037" t="str">
            <v>Trần Khánh Linh</v>
          </cell>
          <cell r="J4037" t="str">
            <v>31161025836</v>
          </cell>
          <cell r="K4037" t="str">
            <v xml:space="preserve">Trần Khánh </v>
          </cell>
          <cell r="L4037" t="str">
            <v>Linh</v>
          </cell>
          <cell r="M4037" t="str">
            <v>Nam</v>
          </cell>
          <cell r="N4037">
            <v>0</v>
          </cell>
          <cell r="O4037" t="str">
            <v>194586183</v>
          </cell>
        </row>
        <row r="4038">
          <cell r="D4038">
            <v>31161025837</v>
          </cell>
          <cell r="E4038" t="str">
            <v>DMS003874</v>
          </cell>
          <cell r="F4038">
            <v>31161025837</v>
          </cell>
          <cell r="G4038" t="str">
            <v>DMS003874</v>
          </cell>
          <cell r="H4038" t="str">
            <v>TRẦN THỊ HUYỀN TRANG</v>
          </cell>
          <cell r="I4038" t="str">
            <v>Trần Thị Huyền Trang</v>
          </cell>
          <cell r="J4038" t="str">
            <v>31161025837</v>
          </cell>
          <cell r="K4038" t="str">
            <v xml:space="preserve">Trần Thị Huyền </v>
          </cell>
          <cell r="L4038" t="str">
            <v>Trang</v>
          </cell>
          <cell r="M4038" t="str">
            <v>Nữ</v>
          </cell>
          <cell r="N4038">
            <v>1</v>
          </cell>
          <cell r="O4038" t="str">
            <v>245322385</v>
          </cell>
        </row>
        <row r="4039">
          <cell r="D4039">
            <v>31161025843</v>
          </cell>
          <cell r="E4039" t="str">
            <v>DDS002576</v>
          </cell>
          <cell r="F4039">
            <v>31161025843</v>
          </cell>
          <cell r="G4039" t="str">
            <v>DDS002576</v>
          </cell>
          <cell r="H4039" t="str">
            <v>LÊ THỊ HỒNG</v>
          </cell>
          <cell r="I4039" t="str">
            <v>Lê Thị Hồng</v>
          </cell>
          <cell r="J4039" t="str">
            <v>31161025843</v>
          </cell>
          <cell r="K4039" t="str">
            <v xml:space="preserve">Lê Thị </v>
          </cell>
          <cell r="L4039" t="str">
            <v>Hồng</v>
          </cell>
          <cell r="M4039" t="str">
            <v>Nữ</v>
          </cell>
          <cell r="N4039">
            <v>1</v>
          </cell>
          <cell r="O4039" t="str">
            <v>212282886</v>
          </cell>
        </row>
        <row r="4040">
          <cell r="D4040">
            <v>31161025845</v>
          </cell>
          <cell r="E4040" t="str">
            <v>TTN009004</v>
          </cell>
          <cell r="F4040">
            <v>31161025845</v>
          </cell>
          <cell r="G4040" t="str">
            <v>TTN009004</v>
          </cell>
          <cell r="H4040" t="str">
            <v>TRẦN THỊ BÍCH NGỌC</v>
          </cell>
          <cell r="I4040" t="str">
            <v>Trần Thị Bích Ngọc</v>
          </cell>
          <cell r="J4040" t="str">
            <v>31161025845</v>
          </cell>
          <cell r="K4040" t="str">
            <v xml:space="preserve">Trần Thị Bích </v>
          </cell>
          <cell r="L4040" t="str">
            <v>Ngọc</v>
          </cell>
          <cell r="M4040" t="str">
            <v>Nữ</v>
          </cell>
          <cell r="N4040">
            <v>1</v>
          </cell>
          <cell r="O4040" t="str">
            <v>241727159</v>
          </cell>
        </row>
        <row r="4041">
          <cell r="D4041">
            <v>31161025846</v>
          </cell>
          <cell r="E4041" t="str">
            <v>SPD007082</v>
          </cell>
          <cell r="F4041">
            <v>31161025846</v>
          </cell>
          <cell r="G4041" t="str">
            <v>SPD007082</v>
          </cell>
          <cell r="H4041" t="str">
            <v>NGUYỄN THỊ THỦY TIÊN</v>
          </cell>
          <cell r="I4041" t="str">
            <v>Nguyễn Thị Thủy Tiên</v>
          </cell>
          <cell r="J4041" t="str">
            <v>31161025846</v>
          </cell>
          <cell r="K4041" t="str">
            <v xml:space="preserve">Nguyễn Thị Thủy </v>
          </cell>
          <cell r="L4041" t="str">
            <v>Tiên</v>
          </cell>
          <cell r="M4041" t="str">
            <v>Nữ</v>
          </cell>
          <cell r="N4041">
            <v>1</v>
          </cell>
          <cell r="O4041" t="str">
            <v>341949626</v>
          </cell>
        </row>
        <row r="4042">
          <cell r="D4042">
            <v>31161025847</v>
          </cell>
          <cell r="E4042" t="str">
            <v>DCN012622</v>
          </cell>
          <cell r="F4042">
            <v>31161025847</v>
          </cell>
          <cell r="G4042" t="str">
            <v>DCN012622</v>
          </cell>
          <cell r="H4042" t="str">
            <v>TRẦN NGỌC THÚY</v>
          </cell>
          <cell r="I4042" t="str">
            <v>Trần Ngọc Thúy</v>
          </cell>
          <cell r="J4042" t="str">
            <v>31161025847</v>
          </cell>
          <cell r="K4042" t="str">
            <v xml:space="preserve">Trần Ngọc </v>
          </cell>
          <cell r="L4042" t="str">
            <v>Thúy</v>
          </cell>
          <cell r="M4042" t="str">
            <v>Nữ</v>
          </cell>
          <cell r="N4042">
            <v>1</v>
          </cell>
          <cell r="O4042" t="str">
            <v>163440113</v>
          </cell>
        </row>
        <row r="4043">
          <cell r="D4043">
            <v>31161025848</v>
          </cell>
          <cell r="E4043" t="str">
            <v>QSB005642</v>
          </cell>
          <cell r="F4043">
            <v>31161025848</v>
          </cell>
          <cell r="G4043" t="str">
            <v>QSB005642</v>
          </cell>
          <cell r="H4043" t="str">
            <v>ĐỖ THỊ LINH</v>
          </cell>
          <cell r="I4043" t="str">
            <v>Đỗ Thị Linh</v>
          </cell>
          <cell r="J4043" t="str">
            <v>31161025848</v>
          </cell>
          <cell r="K4043" t="str">
            <v xml:space="preserve">Đỗ Thị </v>
          </cell>
          <cell r="L4043" t="str">
            <v>Linh</v>
          </cell>
          <cell r="M4043" t="str">
            <v>Nữ</v>
          </cell>
          <cell r="N4043">
            <v>1</v>
          </cell>
          <cell r="O4043" t="str">
            <v>068198000027</v>
          </cell>
        </row>
        <row r="4044">
          <cell r="D4044">
            <v>31161025849</v>
          </cell>
          <cell r="E4044" t="str">
            <v>DCN005892</v>
          </cell>
          <cell r="F4044">
            <v>31161025849</v>
          </cell>
          <cell r="G4044" t="str">
            <v>DCN005892</v>
          </cell>
          <cell r="H4044" t="str">
            <v>NGUYỄN THU HUYỀN</v>
          </cell>
          <cell r="I4044" t="str">
            <v>Nguyễn Thu Huyền</v>
          </cell>
          <cell r="J4044" t="str">
            <v>31161025849</v>
          </cell>
          <cell r="K4044" t="str">
            <v xml:space="preserve">Nguyễn Thu </v>
          </cell>
          <cell r="L4044" t="str">
            <v>Huyền</v>
          </cell>
          <cell r="M4044" t="str">
            <v>Nữ</v>
          </cell>
          <cell r="N4044">
            <v>1</v>
          </cell>
          <cell r="O4044" t="str">
            <v>036198001171</v>
          </cell>
        </row>
        <row r="4045">
          <cell r="D4045">
            <v>31161025850</v>
          </cell>
          <cell r="E4045" t="str">
            <v>TDL009877</v>
          </cell>
          <cell r="F4045">
            <v>31161025850</v>
          </cell>
          <cell r="G4045" t="str">
            <v>TDL009877</v>
          </cell>
          <cell r="H4045" t="str">
            <v>PHAN THỊ HỒNG TRÂM</v>
          </cell>
          <cell r="I4045" t="str">
            <v>Phan Thị Hồng Trâm</v>
          </cell>
          <cell r="J4045" t="str">
            <v>31161025850</v>
          </cell>
          <cell r="K4045" t="str">
            <v xml:space="preserve">Phan Thị Hồng </v>
          </cell>
          <cell r="L4045" t="str">
            <v>Trâm</v>
          </cell>
          <cell r="M4045" t="str">
            <v>Nữ</v>
          </cell>
          <cell r="N4045">
            <v>1</v>
          </cell>
          <cell r="O4045" t="str">
            <v>251126722</v>
          </cell>
        </row>
        <row r="4046">
          <cell r="D4046">
            <v>31161025851</v>
          </cell>
          <cell r="E4046" t="str">
            <v>DDK001892</v>
          </cell>
          <cell r="F4046">
            <v>31161025851</v>
          </cell>
          <cell r="G4046" t="str">
            <v>DDK001892</v>
          </cell>
          <cell r="H4046" t="str">
            <v>NGUYỄN HỮU ĐẠT</v>
          </cell>
          <cell r="I4046" t="str">
            <v>Nguyễn Hữu Đạt</v>
          </cell>
          <cell r="J4046" t="str">
            <v>31161025851</v>
          </cell>
          <cell r="K4046" t="str">
            <v xml:space="preserve">Nguyễn Hữu </v>
          </cell>
          <cell r="L4046" t="str">
            <v>Đạt</v>
          </cell>
          <cell r="M4046" t="str">
            <v>Nam</v>
          </cell>
          <cell r="N4046">
            <v>0</v>
          </cell>
          <cell r="O4046" t="str">
            <v>206317084</v>
          </cell>
        </row>
        <row r="4047">
          <cell r="D4047">
            <v>31161025852</v>
          </cell>
          <cell r="E4047" t="str">
            <v>DHU006995</v>
          </cell>
          <cell r="F4047">
            <v>31161025852</v>
          </cell>
          <cell r="G4047" t="str">
            <v>DHU006995</v>
          </cell>
          <cell r="H4047" t="str">
            <v>LÊ THỊ NHƯ QUỲNH</v>
          </cell>
          <cell r="I4047" t="str">
            <v>Lê Thị Như Quỳnh</v>
          </cell>
          <cell r="J4047" t="str">
            <v>31161025852</v>
          </cell>
          <cell r="K4047" t="str">
            <v xml:space="preserve">Lê Thị Như </v>
          </cell>
          <cell r="L4047" t="str">
            <v>Quỳnh</v>
          </cell>
          <cell r="M4047" t="str">
            <v>Nữ</v>
          </cell>
          <cell r="N4047">
            <v>1</v>
          </cell>
          <cell r="O4047" t="str">
            <v>191899917</v>
          </cell>
        </row>
        <row r="4048">
          <cell r="D4048">
            <v>31161025853</v>
          </cell>
          <cell r="E4048" t="str">
            <v>DHU008339</v>
          </cell>
          <cell r="F4048">
            <v>31161025853</v>
          </cell>
          <cell r="G4048" t="str">
            <v>DHU008339</v>
          </cell>
          <cell r="H4048" t="str">
            <v>TRẦN THỊ NGỌC THÙY</v>
          </cell>
          <cell r="I4048" t="str">
            <v>Trần Thị Ngọc Thùy</v>
          </cell>
          <cell r="J4048" t="str">
            <v>31161025853</v>
          </cell>
          <cell r="K4048" t="str">
            <v xml:space="preserve">Trần Thị Ngọc </v>
          </cell>
          <cell r="L4048" t="str">
            <v>Thùy</v>
          </cell>
          <cell r="M4048" t="str">
            <v>Nữ</v>
          </cell>
          <cell r="N4048">
            <v>1</v>
          </cell>
          <cell r="O4048" t="str">
            <v>191900677</v>
          </cell>
        </row>
        <row r="4049">
          <cell r="D4049">
            <v>31161025855</v>
          </cell>
          <cell r="E4049" t="str">
            <v>DHU005493</v>
          </cell>
          <cell r="F4049">
            <v>31161025855</v>
          </cell>
          <cell r="G4049" t="str">
            <v>DHU005493</v>
          </cell>
          <cell r="H4049" t="str">
            <v>VÕ VĂN NHẬT</v>
          </cell>
          <cell r="I4049" t="str">
            <v>Võ Văn Nhật</v>
          </cell>
          <cell r="J4049" t="str">
            <v>31161025855</v>
          </cell>
          <cell r="K4049" t="str">
            <v xml:space="preserve">Võ Văn </v>
          </cell>
          <cell r="L4049" t="str">
            <v>Nhật</v>
          </cell>
          <cell r="M4049" t="str">
            <v>Nam</v>
          </cell>
          <cell r="N4049">
            <v>0</v>
          </cell>
          <cell r="O4049" t="str">
            <v>191906392</v>
          </cell>
        </row>
        <row r="4050">
          <cell r="D4050">
            <v>31161025857</v>
          </cell>
          <cell r="E4050" t="str">
            <v>DTT001198</v>
          </cell>
          <cell r="F4050">
            <v>31161025857</v>
          </cell>
          <cell r="G4050" t="str">
            <v>DTT001198</v>
          </cell>
          <cell r="H4050" t="str">
            <v>NGUYỄN HỮU DŨNG</v>
          </cell>
          <cell r="I4050" t="str">
            <v>Nguyễn Hữu Dũng</v>
          </cell>
          <cell r="J4050" t="str">
            <v>31161025857</v>
          </cell>
          <cell r="K4050" t="str">
            <v xml:space="preserve">Nguyễn Hữu </v>
          </cell>
          <cell r="L4050" t="str">
            <v>Dũng</v>
          </cell>
          <cell r="M4050" t="str">
            <v>Nam</v>
          </cell>
          <cell r="N4050">
            <v>0</v>
          </cell>
          <cell r="O4050" t="str">
            <v>273642333</v>
          </cell>
        </row>
        <row r="4051">
          <cell r="D4051">
            <v>31161025858</v>
          </cell>
          <cell r="E4051" t="str">
            <v>NLS005375</v>
          </cell>
          <cell r="F4051">
            <v>31161025858</v>
          </cell>
          <cell r="G4051" t="str">
            <v>NLS005375</v>
          </cell>
          <cell r="H4051" t="str">
            <v>LÊ ĐỨC QUANG</v>
          </cell>
          <cell r="I4051" t="str">
            <v>Lê Đức Quang</v>
          </cell>
          <cell r="J4051" t="str">
            <v>31161025858</v>
          </cell>
          <cell r="K4051" t="str">
            <v xml:space="preserve">Lê Đức </v>
          </cell>
          <cell r="L4051" t="str">
            <v>Quang</v>
          </cell>
          <cell r="M4051" t="str">
            <v>Nam</v>
          </cell>
          <cell r="N4051">
            <v>0</v>
          </cell>
          <cell r="O4051" t="str">
            <v>231077938</v>
          </cell>
        </row>
        <row r="4052">
          <cell r="D4052">
            <v>31161025859</v>
          </cell>
          <cell r="E4052" t="str">
            <v>TDL008750</v>
          </cell>
          <cell r="F4052">
            <v>31161025859</v>
          </cell>
          <cell r="G4052" t="str">
            <v>TDL008750</v>
          </cell>
          <cell r="H4052" t="str">
            <v>NGUYỄN PHÚC THỌ</v>
          </cell>
          <cell r="I4052" t="str">
            <v>Nguyễn Phúc Thọ</v>
          </cell>
          <cell r="J4052" t="str">
            <v>31161025859</v>
          </cell>
          <cell r="K4052" t="str">
            <v xml:space="preserve">Nguyễn Phúc </v>
          </cell>
          <cell r="L4052" t="str">
            <v>Thọ</v>
          </cell>
          <cell r="M4052" t="str">
            <v>Nam</v>
          </cell>
          <cell r="N4052">
            <v>0</v>
          </cell>
          <cell r="O4052" t="str">
            <v>250905808</v>
          </cell>
        </row>
        <row r="4053">
          <cell r="D4053">
            <v>31161025860</v>
          </cell>
          <cell r="E4053" t="str">
            <v>DND001694</v>
          </cell>
          <cell r="F4053">
            <v>31161025860</v>
          </cell>
          <cell r="G4053" t="str">
            <v>DND001694</v>
          </cell>
          <cell r="H4053" t="str">
            <v>CHÂU HOÀNG GIANG</v>
          </cell>
          <cell r="I4053" t="str">
            <v>Châu Hoàng Giang</v>
          </cell>
          <cell r="J4053" t="str">
            <v>31161025860</v>
          </cell>
          <cell r="K4053" t="str">
            <v xml:space="preserve">Châu Hoàng </v>
          </cell>
          <cell r="L4053" t="str">
            <v>Giang</v>
          </cell>
          <cell r="M4053" t="str">
            <v>Nam</v>
          </cell>
          <cell r="N4053">
            <v>0</v>
          </cell>
          <cell r="O4053" t="str">
            <v>201698983</v>
          </cell>
        </row>
        <row r="4054">
          <cell r="D4054">
            <v>31161025861</v>
          </cell>
          <cell r="E4054" t="str">
            <v>DDS007278</v>
          </cell>
          <cell r="F4054">
            <v>31161025861</v>
          </cell>
          <cell r="G4054" t="str">
            <v>DDS007278</v>
          </cell>
          <cell r="H4054" t="str">
            <v>TRẦN MINH THUẬN</v>
          </cell>
          <cell r="I4054" t="str">
            <v>Trần Minh Thuận</v>
          </cell>
          <cell r="J4054" t="str">
            <v>31161025861</v>
          </cell>
          <cell r="K4054" t="str">
            <v xml:space="preserve">Trần Minh </v>
          </cell>
          <cell r="L4054" t="str">
            <v>Thuận</v>
          </cell>
          <cell r="M4054" t="str">
            <v>Nữ</v>
          </cell>
          <cell r="N4054">
            <v>1</v>
          </cell>
          <cell r="O4054" t="str">
            <v>212718674</v>
          </cell>
        </row>
        <row r="4055">
          <cell r="D4055">
            <v>31161025862</v>
          </cell>
          <cell r="E4055" t="str">
            <v>SPD006447</v>
          </cell>
          <cell r="F4055">
            <v>31161025862</v>
          </cell>
          <cell r="G4055" t="str">
            <v>SPD006447</v>
          </cell>
          <cell r="H4055" t="str">
            <v>BÙI NHẬT THI</v>
          </cell>
          <cell r="I4055" t="str">
            <v>Bùi Nhật Thi</v>
          </cell>
          <cell r="J4055" t="str">
            <v>31161025862</v>
          </cell>
          <cell r="K4055" t="str">
            <v xml:space="preserve">Bùi Nhật </v>
          </cell>
          <cell r="L4055" t="str">
            <v>Thi</v>
          </cell>
          <cell r="M4055" t="str">
            <v>Nữ</v>
          </cell>
          <cell r="N4055">
            <v>1</v>
          </cell>
          <cell r="O4055" t="str">
            <v>341929848</v>
          </cell>
        </row>
        <row r="4056">
          <cell r="D4056">
            <v>31161025863</v>
          </cell>
          <cell r="E4056" t="str">
            <v>DTT009748</v>
          </cell>
          <cell r="F4056">
            <v>31161025863</v>
          </cell>
          <cell r="G4056" t="str">
            <v>DTT009748</v>
          </cell>
          <cell r="H4056" t="str">
            <v>LÝ QUẢNG TRƯỜNG</v>
          </cell>
          <cell r="I4056" t="str">
            <v>Lý Quảng Trường</v>
          </cell>
          <cell r="J4056" t="str">
            <v>31161025863</v>
          </cell>
          <cell r="K4056" t="str">
            <v xml:space="preserve">Lý Quảng </v>
          </cell>
          <cell r="L4056" t="str">
            <v>Trường</v>
          </cell>
          <cell r="M4056" t="str">
            <v>Nam</v>
          </cell>
          <cell r="N4056">
            <v>0</v>
          </cell>
          <cell r="O4056" t="str">
            <v>273653654</v>
          </cell>
        </row>
        <row r="4057">
          <cell r="D4057">
            <v>31161025865</v>
          </cell>
          <cell r="E4057" t="str">
            <v>SPS002636</v>
          </cell>
          <cell r="F4057">
            <v>31161025865</v>
          </cell>
          <cell r="G4057" t="str">
            <v>SPS002636</v>
          </cell>
          <cell r="H4057" t="str">
            <v>NGUYỄN THÙY DƯƠNG</v>
          </cell>
          <cell r="I4057" t="str">
            <v>Nguyễn Thùy Dương</v>
          </cell>
          <cell r="J4057" t="str">
            <v>31161025865</v>
          </cell>
          <cell r="K4057" t="str">
            <v xml:space="preserve">Nguyễn Thùy </v>
          </cell>
          <cell r="L4057" t="str">
            <v>Dương</v>
          </cell>
          <cell r="M4057" t="str">
            <v>Nữ</v>
          </cell>
          <cell r="N4057">
            <v>1</v>
          </cell>
          <cell r="O4057" t="str">
            <v>363978412</v>
          </cell>
        </row>
        <row r="4058">
          <cell r="D4058">
            <v>31161025866</v>
          </cell>
          <cell r="E4058" t="str">
            <v>SPK008233</v>
          </cell>
          <cell r="F4058">
            <v>31161025866</v>
          </cell>
          <cell r="G4058" t="str">
            <v>SPK008233</v>
          </cell>
          <cell r="H4058" t="str">
            <v>VÕ TRẦN VY THẢO</v>
          </cell>
          <cell r="I4058" t="str">
            <v>Võ Trần Vy Thảo</v>
          </cell>
          <cell r="J4058" t="str">
            <v>31161025866</v>
          </cell>
          <cell r="K4058" t="str">
            <v xml:space="preserve">Võ Trần Vy </v>
          </cell>
          <cell r="L4058" t="str">
            <v>Thảo</v>
          </cell>
          <cell r="M4058" t="str">
            <v>Nữ</v>
          </cell>
          <cell r="N4058">
            <v>1</v>
          </cell>
          <cell r="O4058" t="str">
            <v>261511882</v>
          </cell>
        </row>
        <row r="4059">
          <cell r="D4059">
            <v>31161025867</v>
          </cell>
          <cell r="E4059" t="str">
            <v>DHS014011</v>
          </cell>
          <cell r="F4059">
            <v>31161025867</v>
          </cell>
          <cell r="G4059" t="str">
            <v>DHS014011</v>
          </cell>
          <cell r="H4059" t="str">
            <v>NGUYỄN THỊ THẮM</v>
          </cell>
          <cell r="I4059" t="str">
            <v>Nguyễn Thị Thắm</v>
          </cell>
          <cell r="J4059" t="str">
            <v>31161025867</v>
          </cell>
          <cell r="K4059" t="str">
            <v xml:space="preserve">Nguyễn Thị </v>
          </cell>
          <cell r="L4059" t="str">
            <v>Thắm</v>
          </cell>
          <cell r="M4059" t="str">
            <v>Nữ</v>
          </cell>
          <cell r="N4059">
            <v>1</v>
          </cell>
          <cell r="O4059" t="str">
            <v>184281492</v>
          </cell>
        </row>
        <row r="4060">
          <cell r="D4060">
            <v>31161025868</v>
          </cell>
          <cell r="E4060" t="str">
            <v>HUI005766</v>
          </cell>
          <cell r="F4060">
            <v>31161025868</v>
          </cell>
          <cell r="G4060" t="str">
            <v>HUI005766</v>
          </cell>
          <cell r="H4060" t="str">
            <v>NGUYỄN THỊ NHẬT LINH</v>
          </cell>
          <cell r="I4060" t="str">
            <v>Nguyễn Thị Nhật Linh</v>
          </cell>
          <cell r="J4060" t="str">
            <v>31161025868</v>
          </cell>
          <cell r="K4060" t="str">
            <v xml:space="preserve">Nguyễn Thị Nhật </v>
          </cell>
          <cell r="L4060" t="str">
            <v>Linh</v>
          </cell>
          <cell r="M4060" t="str">
            <v>Nữ</v>
          </cell>
          <cell r="N4060">
            <v>1</v>
          </cell>
          <cell r="O4060" t="str">
            <v>272766248</v>
          </cell>
        </row>
        <row r="4061">
          <cell r="D4061">
            <v>31161025869</v>
          </cell>
          <cell r="E4061" t="str">
            <v>HUI004472</v>
          </cell>
          <cell r="F4061">
            <v>31161025869</v>
          </cell>
          <cell r="G4061" t="str">
            <v>HUI004472</v>
          </cell>
          <cell r="H4061" t="str">
            <v>PHẠM TRẦN HUY</v>
          </cell>
          <cell r="I4061" t="str">
            <v>Phạm Trần Huy</v>
          </cell>
          <cell r="J4061" t="str">
            <v>31161025869</v>
          </cell>
          <cell r="K4061" t="str">
            <v xml:space="preserve">Phạm Trần </v>
          </cell>
          <cell r="L4061" t="str">
            <v>Huy</v>
          </cell>
          <cell r="M4061" t="str">
            <v>Nam</v>
          </cell>
          <cell r="N4061">
            <v>0</v>
          </cell>
          <cell r="O4061" t="str">
            <v>272586264</v>
          </cell>
        </row>
        <row r="4062">
          <cell r="D4062">
            <v>31161025870</v>
          </cell>
          <cell r="E4062" t="str">
            <v>DHU000442</v>
          </cell>
          <cell r="F4062">
            <v>31161025870</v>
          </cell>
          <cell r="G4062" t="str">
            <v>DHU000442</v>
          </cell>
          <cell r="H4062" t="str">
            <v>TRƯƠNG GIA BẢO</v>
          </cell>
          <cell r="I4062" t="str">
            <v>Trương Gia Bảo</v>
          </cell>
          <cell r="J4062" t="str">
            <v>31161025870</v>
          </cell>
          <cell r="K4062" t="str">
            <v xml:space="preserve">Trương Gia </v>
          </cell>
          <cell r="L4062" t="str">
            <v>Bảo</v>
          </cell>
          <cell r="M4062" t="str">
            <v>Nam</v>
          </cell>
          <cell r="N4062">
            <v>0</v>
          </cell>
          <cell r="O4062" t="str">
            <v>191911906</v>
          </cell>
        </row>
        <row r="4063">
          <cell r="D4063">
            <v>31161025871</v>
          </cell>
          <cell r="E4063" t="str">
            <v>HUI013754</v>
          </cell>
          <cell r="F4063">
            <v>31161025871</v>
          </cell>
          <cell r="G4063" t="str">
            <v>HUI013754</v>
          </cell>
          <cell r="H4063" t="str">
            <v>PHẠM CÔNG ƯỚC</v>
          </cell>
          <cell r="I4063" t="str">
            <v>Phạm Công Ước</v>
          </cell>
          <cell r="J4063" t="str">
            <v>31161025871</v>
          </cell>
          <cell r="K4063" t="str">
            <v xml:space="preserve">Phạm Công </v>
          </cell>
          <cell r="L4063" t="str">
            <v>Ước</v>
          </cell>
          <cell r="M4063" t="str">
            <v>Nam</v>
          </cell>
          <cell r="N4063">
            <v>0</v>
          </cell>
          <cell r="O4063" t="str">
            <v>272653650</v>
          </cell>
        </row>
        <row r="4064">
          <cell r="D4064">
            <v>31161025872</v>
          </cell>
          <cell r="E4064" t="str">
            <v>YCT001917</v>
          </cell>
          <cell r="F4064">
            <v>31161025872</v>
          </cell>
          <cell r="G4064" t="str">
            <v>YCT001917</v>
          </cell>
          <cell r="H4064" t="str">
            <v>TÔ LÂM HẬU</v>
          </cell>
          <cell r="I4064" t="str">
            <v>Tô Lâm Hậu</v>
          </cell>
          <cell r="J4064" t="str">
            <v>31161025872</v>
          </cell>
          <cell r="K4064" t="str">
            <v xml:space="preserve">Tô Lâm </v>
          </cell>
          <cell r="L4064" t="str">
            <v>Hậu</v>
          </cell>
          <cell r="M4064" t="str">
            <v>Nam</v>
          </cell>
          <cell r="N4064">
            <v>0</v>
          </cell>
          <cell r="O4064" t="str">
            <v>381838225</v>
          </cell>
        </row>
        <row r="4065">
          <cell r="D4065">
            <v>31161025873</v>
          </cell>
          <cell r="E4065" t="str">
            <v>TTG009957</v>
          </cell>
          <cell r="F4065">
            <v>31161025873</v>
          </cell>
          <cell r="G4065" t="str">
            <v>TTG009957</v>
          </cell>
          <cell r="H4065" t="str">
            <v>TRẦN THỊ NGỌC TRẦM</v>
          </cell>
          <cell r="I4065" t="str">
            <v>Trần Thị Ngọc Trầm</v>
          </cell>
          <cell r="J4065" t="str">
            <v>31161025873</v>
          </cell>
          <cell r="K4065" t="str">
            <v xml:space="preserve">Trần Thị Ngọc </v>
          </cell>
          <cell r="L4065" t="str">
            <v>Trầm</v>
          </cell>
          <cell r="M4065" t="str">
            <v>Nữ</v>
          </cell>
          <cell r="N4065">
            <v>1</v>
          </cell>
          <cell r="O4065" t="str">
            <v>312363768</v>
          </cell>
        </row>
        <row r="4066">
          <cell r="D4066">
            <v>31161025874</v>
          </cell>
          <cell r="E4066" t="str">
            <v>NTH003358</v>
          </cell>
          <cell r="F4066">
            <v>31161025874</v>
          </cell>
          <cell r="G4066" t="str">
            <v>NTH003358</v>
          </cell>
          <cell r="H4066" t="str">
            <v>TRẦN HÀ MY</v>
          </cell>
          <cell r="I4066" t="str">
            <v>Trần Hà My</v>
          </cell>
          <cell r="J4066" t="str">
            <v>31161025874</v>
          </cell>
          <cell r="K4066" t="str">
            <v xml:space="preserve">Trần Hà </v>
          </cell>
          <cell r="L4066" t="str">
            <v>My</v>
          </cell>
          <cell r="M4066" t="str">
            <v>Nữ</v>
          </cell>
          <cell r="N4066">
            <v>1</v>
          </cell>
          <cell r="O4066" t="str">
            <v>101279589</v>
          </cell>
        </row>
        <row r="4067">
          <cell r="D4067">
            <v>31161025876</v>
          </cell>
          <cell r="E4067" t="str">
            <v>TTG010699</v>
          </cell>
          <cell r="F4067">
            <v>31161025876</v>
          </cell>
          <cell r="G4067" t="str">
            <v>TTG010699</v>
          </cell>
          <cell r="H4067" t="str">
            <v>PHAN THỊ CẨM TÚ</v>
          </cell>
          <cell r="I4067" t="str">
            <v>Phan Thị Cẩm Tú</v>
          </cell>
          <cell r="J4067" t="str">
            <v>31161025876</v>
          </cell>
          <cell r="K4067" t="str">
            <v xml:space="preserve">Phan Thị Cẩm </v>
          </cell>
          <cell r="L4067" t="str">
            <v>Tú</v>
          </cell>
          <cell r="M4067" t="str">
            <v>Nữ</v>
          </cell>
          <cell r="N4067">
            <v>1</v>
          </cell>
          <cell r="O4067" t="str">
            <v>312352140</v>
          </cell>
        </row>
        <row r="4068">
          <cell r="D4068">
            <v>31161025877</v>
          </cell>
          <cell r="E4068" t="str">
            <v>NLS007229</v>
          </cell>
          <cell r="F4068">
            <v>31161025877</v>
          </cell>
          <cell r="G4068" t="str">
            <v>NLS007229</v>
          </cell>
          <cell r="H4068" t="str">
            <v>HUỲNH LÊ THANH TRÂM</v>
          </cell>
          <cell r="I4068" t="str">
            <v>Huỳnh Lê Thanh Trâm</v>
          </cell>
          <cell r="J4068" t="str">
            <v>31161025877</v>
          </cell>
          <cell r="K4068" t="str">
            <v xml:space="preserve">Huỳnh Lê Thanh </v>
          </cell>
          <cell r="L4068" t="str">
            <v>Trâm</v>
          </cell>
          <cell r="M4068" t="str">
            <v>Nữ</v>
          </cell>
          <cell r="N4068">
            <v>1</v>
          </cell>
          <cell r="O4068" t="str">
            <v>231138074</v>
          </cell>
        </row>
        <row r="4069">
          <cell r="D4069">
            <v>31161025879</v>
          </cell>
          <cell r="E4069" t="str">
            <v>DTT007941</v>
          </cell>
          <cell r="F4069">
            <v>31161025879</v>
          </cell>
          <cell r="G4069" t="str">
            <v>DTT007941</v>
          </cell>
          <cell r="H4069" t="str">
            <v>HOÀNG ANH HIỀN THẢO</v>
          </cell>
          <cell r="I4069" t="str">
            <v>Hoàng Anh Hiền Thảo</v>
          </cell>
          <cell r="J4069" t="str">
            <v>31161025879</v>
          </cell>
          <cell r="K4069" t="str">
            <v xml:space="preserve">Hoàng Anh Hiền </v>
          </cell>
          <cell r="L4069" t="str">
            <v>Thảo</v>
          </cell>
          <cell r="M4069" t="str">
            <v>Nữ</v>
          </cell>
          <cell r="N4069">
            <v>1</v>
          </cell>
          <cell r="O4069" t="str">
            <v>273715621</v>
          </cell>
        </row>
        <row r="4070">
          <cell r="D4070">
            <v>31161025882</v>
          </cell>
          <cell r="E4070" t="str">
            <v>DDK011216</v>
          </cell>
          <cell r="F4070">
            <v>31161025882</v>
          </cell>
          <cell r="G4070" t="str">
            <v>DDK011216</v>
          </cell>
          <cell r="H4070" t="str">
            <v>NGUYỄN THỊ MAI THY</v>
          </cell>
          <cell r="I4070" t="str">
            <v>Nguyễn Thị Mai Thy</v>
          </cell>
          <cell r="J4070" t="str">
            <v>31161025882</v>
          </cell>
          <cell r="K4070" t="str">
            <v xml:space="preserve">Nguyễn Thị Mai </v>
          </cell>
          <cell r="L4070" t="str">
            <v>Thy</v>
          </cell>
          <cell r="M4070" t="str">
            <v>Nữ</v>
          </cell>
          <cell r="N4070">
            <v>1</v>
          </cell>
          <cell r="O4070" t="str">
            <v>206303733</v>
          </cell>
        </row>
        <row r="4071">
          <cell r="D4071">
            <v>31161025883</v>
          </cell>
          <cell r="E4071" t="str">
            <v>DQN000398</v>
          </cell>
          <cell r="F4071">
            <v>31161025883</v>
          </cell>
          <cell r="G4071" t="str">
            <v>DQN000398</v>
          </cell>
          <cell r="H4071" t="str">
            <v>LÝ XUÂN BÌNH</v>
          </cell>
          <cell r="I4071" t="str">
            <v>Lý Xuân Bình</v>
          </cell>
          <cell r="J4071" t="str">
            <v>31161025883</v>
          </cell>
          <cell r="K4071" t="str">
            <v xml:space="preserve">Lý Xuân </v>
          </cell>
          <cell r="L4071" t="str">
            <v>Bình</v>
          </cell>
          <cell r="M4071" t="str">
            <v>Nam</v>
          </cell>
          <cell r="N4071">
            <v>0</v>
          </cell>
          <cell r="O4071" t="str">
            <v>215438684</v>
          </cell>
        </row>
        <row r="4072">
          <cell r="D4072">
            <v>31161025884</v>
          </cell>
          <cell r="E4072" t="str">
            <v>TTN008393</v>
          </cell>
          <cell r="F4072">
            <v>31161025884</v>
          </cell>
          <cell r="G4072" t="str">
            <v>TTN008393</v>
          </cell>
          <cell r="H4072" t="str">
            <v>NGUYỄN VĂN NAM</v>
          </cell>
          <cell r="I4072" t="str">
            <v>Nguyễn Văn Nam</v>
          </cell>
          <cell r="J4072" t="str">
            <v>31161025884</v>
          </cell>
          <cell r="K4072" t="str">
            <v xml:space="preserve">Nguyễn Văn </v>
          </cell>
          <cell r="L4072" t="str">
            <v>Nam</v>
          </cell>
          <cell r="M4072" t="str">
            <v>Nam</v>
          </cell>
          <cell r="N4072">
            <v>0</v>
          </cell>
          <cell r="O4072" t="str">
            <v>241686527</v>
          </cell>
        </row>
        <row r="4073">
          <cell r="D4073">
            <v>31161025885</v>
          </cell>
          <cell r="E4073" t="str">
            <v>SPD008243</v>
          </cell>
          <cell r="F4073">
            <v>31161025885</v>
          </cell>
          <cell r="G4073" t="str">
            <v>SPD008243</v>
          </cell>
          <cell r="H4073" t="str">
            <v>NGUYỄN NGỌC TƯỜNG VÂN</v>
          </cell>
          <cell r="I4073" t="str">
            <v>Nguyễn Ngọc Tường Vân</v>
          </cell>
          <cell r="J4073" t="str">
            <v>31161025885</v>
          </cell>
          <cell r="K4073" t="str">
            <v xml:space="preserve">Nguyễn Ngọc Tường </v>
          </cell>
          <cell r="L4073" t="str">
            <v>Vân</v>
          </cell>
          <cell r="M4073" t="str">
            <v>Nữ</v>
          </cell>
          <cell r="N4073">
            <v>1</v>
          </cell>
          <cell r="O4073" t="str">
            <v>341951730</v>
          </cell>
        </row>
        <row r="4074">
          <cell r="D4074">
            <v>31161025886</v>
          </cell>
          <cell r="E4074" t="str">
            <v>TSN007015</v>
          </cell>
          <cell r="F4074">
            <v>31161025886</v>
          </cell>
          <cell r="G4074" t="str">
            <v>TSN007015</v>
          </cell>
          <cell r="H4074" t="str">
            <v>HUỲNH THỊ KIỀU TRANG</v>
          </cell>
          <cell r="I4074" t="str">
            <v>Huỳnh Thị Kiều Trang</v>
          </cell>
          <cell r="J4074" t="str">
            <v>31161025886</v>
          </cell>
          <cell r="K4074" t="str">
            <v xml:space="preserve">Huỳnh Thị Kiều </v>
          </cell>
          <cell r="L4074" t="str">
            <v>Trang</v>
          </cell>
          <cell r="M4074" t="str">
            <v>Nữ</v>
          </cell>
          <cell r="N4074">
            <v>1</v>
          </cell>
          <cell r="O4074" t="str">
            <v>225909439</v>
          </cell>
        </row>
        <row r="4075">
          <cell r="D4075">
            <v>31161025887</v>
          </cell>
          <cell r="E4075" t="str">
            <v>TSN000113</v>
          </cell>
          <cell r="F4075">
            <v>31161025887</v>
          </cell>
          <cell r="G4075" t="str">
            <v>TSN000113</v>
          </cell>
          <cell r="H4075" t="str">
            <v>NGUYỄN HỮU HOÀNG ANH</v>
          </cell>
          <cell r="I4075" t="str">
            <v>Nguyễn Hữu Hoàng Anh</v>
          </cell>
          <cell r="J4075" t="str">
            <v>31161025887</v>
          </cell>
          <cell r="K4075" t="str">
            <v xml:space="preserve">Nguyễn Hữu Hoàng </v>
          </cell>
          <cell r="L4075" t="str">
            <v>Anh</v>
          </cell>
          <cell r="M4075" t="str">
            <v>Nam</v>
          </cell>
          <cell r="N4075">
            <v>0</v>
          </cell>
          <cell r="O4075" t="str">
            <v>225911087</v>
          </cell>
        </row>
        <row r="4076">
          <cell r="D4076">
            <v>31161025888</v>
          </cell>
          <cell r="E4076" t="str">
            <v>TSN003341</v>
          </cell>
          <cell r="F4076">
            <v>31161025888</v>
          </cell>
          <cell r="G4076" t="str">
            <v>TSN003341</v>
          </cell>
          <cell r="H4076" t="str">
            <v>NGUYỄN PHƯƠNG LINH</v>
          </cell>
          <cell r="I4076" t="str">
            <v>Nguyễn Phương Linh</v>
          </cell>
          <cell r="J4076" t="str">
            <v>31161025888</v>
          </cell>
          <cell r="K4076" t="str">
            <v xml:space="preserve">Nguyễn Phương </v>
          </cell>
          <cell r="L4076" t="str">
            <v>Linh</v>
          </cell>
          <cell r="M4076" t="str">
            <v>Nữ</v>
          </cell>
          <cell r="N4076">
            <v>1</v>
          </cell>
          <cell r="O4076" t="str">
            <v>225904928</v>
          </cell>
        </row>
        <row r="4077">
          <cell r="D4077">
            <v>31161025889</v>
          </cell>
          <cell r="E4077" t="str">
            <v>SPS009616</v>
          </cell>
          <cell r="F4077">
            <v>31161025889</v>
          </cell>
          <cell r="G4077" t="str">
            <v>SPS009616</v>
          </cell>
          <cell r="H4077" t="str">
            <v>NGUYỄN TRÍ NHÂN</v>
          </cell>
          <cell r="I4077" t="str">
            <v>Nguyễn Trí Nhân</v>
          </cell>
          <cell r="J4077" t="str">
            <v>31161025889</v>
          </cell>
          <cell r="K4077" t="str">
            <v xml:space="preserve">Nguyễn Trí </v>
          </cell>
          <cell r="L4077" t="str">
            <v>Nhân</v>
          </cell>
          <cell r="M4077" t="str">
            <v>Nam</v>
          </cell>
          <cell r="N4077">
            <v>0</v>
          </cell>
          <cell r="O4077" t="str">
            <v>079098000958</v>
          </cell>
        </row>
        <row r="4078">
          <cell r="D4078">
            <v>31161025891</v>
          </cell>
          <cell r="E4078" t="str">
            <v>TDL009389</v>
          </cell>
          <cell r="F4078">
            <v>31161025891</v>
          </cell>
          <cell r="G4078" t="str">
            <v>TDL009389</v>
          </cell>
          <cell r="H4078" t="str">
            <v>NGUYỄN THỊ XUÂN TIỀN</v>
          </cell>
          <cell r="I4078" t="str">
            <v>Nguyễn Thị Xuân Tiền</v>
          </cell>
          <cell r="J4078" t="str">
            <v>31161025891</v>
          </cell>
          <cell r="K4078" t="str">
            <v xml:space="preserve">Nguyễn Thị Xuân </v>
          </cell>
          <cell r="L4078" t="str">
            <v>Tiền</v>
          </cell>
          <cell r="M4078" t="str">
            <v>Nữ</v>
          </cell>
          <cell r="N4078">
            <v>1</v>
          </cell>
          <cell r="O4078" t="str">
            <v>251113749</v>
          </cell>
        </row>
        <row r="4079">
          <cell r="D4079">
            <v>31161025894</v>
          </cell>
          <cell r="E4079" t="str">
            <v>XDT003594</v>
          </cell>
          <cell r="F4079">
            <v>31161025894</v>
          </cell>
          <cell r="G4079" t="str">
            <v>XDT003594</v>
          </cell>
          <cell r="H4079" t="str">
            <v>NGUYỄN NGUYÊN KHÔI</v>
          </cell>
          <cell r="I4079" t="str">
            <v>Nguyễn Nguyên Khôi</v>
          </cell>
          <cell r="J4079" t="str">
            <v>31161025894</v>
          </cell>
          <cell r="K4079" t="str">
            <v xml:space="preserve">Nguyễn Nguyên </v>
          </cell>
          <cell r="L4079" t="str">
            <v>Khôi</v>
          </cell>
          <cell r="M4079" t="str">
            <v>Nam</v>
          </cell>
          <cell r="N4079">
            <v>0</v>
          </cell>
          <cell r="O4079" t="str">
            <v>221459898</v>
          </cell>
        </row>
        <row r="4080">
          <cell r="D4080">
            <v>31161025895</v>
          </cell>
          <cell r="E4080" t="str">
            <v>NLS004521</v>
          </cell>
          <cell r="F4080">
            <v>31161025895</v>
          </cell>
          <cell r="G4080" t="str">
            <v>NLS004521</v>
          </cell>
          <cell r="H4080" t="str">
            <v>PHAN THỊ MỸ NGUYÊN</v>
          </cell>
          <cell r="I4080" t="str">
            <v>Phan Thị Mỹ Nguyên</v>
          </cell>
          <cell r="J4080" t="str">
            <v>31161025895</v>
          </cell>
          <cell r="K4080" t="str">
            <v xml:space="preserve">Phan Thị Mỹ </v>
          </cell>
          <cell r="L4080" t="str">
            <v>Nguyên</v>
          </cell>
          <cell r="M4080" t="str">
            <v>Nữ</v>
          </cell>
          <cell r="N4080">
            <v>1</v>
          </cell>
          <cell r="O4080" t="str">
            <v>231103734</v>
          </cell>
        </row>
        <row r="4081">
          <cell r="D4081">
            <v>31161025896</v>
          </cell>
          <cell r="E4081" t="str">
            <v>QST014574</v>
          </cell>
          <cell r="F4081">
            <v>31161025896</v>
          </cell>
          <cell r="G4081" t="str">
            <v>QST014574</v>
          </cell>
          <cell r="H4081" t="str">
            <v>VÕ PHẠM MAI TRÂM</v>
          </cell>
          <cell r="I4081" t="str">
            <v>Võ Phạm Mai Trâm</v>
          </cell>
          <cell r="J4081" t="str">
            <v>31161025896</v>
          </cell>
          <cell r="K4081" t="str">
            <v xml:space="preserve">Võ Phạm Mai </v>
          </cell>
          <cell r="L4081" t="str">
            <v>Trâm</v>
          </cell>
          <cell r="M4081" t="str">
            <v>Nữ</v>
          </cell>
          <cell r="N4081">
            <v>1</v>
          </cell>
          <cell r="O4081" t="str">
            <v>025713397</v>
          </cell>
        </row>
        <row r="4082">
          <cell r="D4082">
            <v>31161025897</v>
          </cell>
          <cell r="E4082" t="str">
            <v>TDL009909</v>
          </cell>
          <cell r="F4082">
            <v>31161025897</v>
          </cell>
          <cell r="G4082" t="str">
            <v>TDL009909</v>
          </cell>
          <cell r="H4082" t="str">
            <v>BÙI NGỌC BẢO TRÂN</v>
          </cell>
          <cell r="I4082" t="str">
            <v>Bùi Ngọc Bảo Trân</v>
          </cell>
          <cell r="J4082" t="str">
            <v>31161025897</v>
          </cell>
          <cell r="K4082" t="str">
            <v xml:space="preserve">Bùi Ngọc Bảo </v>
          </cell>
          <cell r="L4082" t="str">
            <v>Trân</v>
          </cell>
          <cell r="M4082" t="str">
            <v>Nữ</v>
          </cell>
          <cell r="N4082">
            <v>1</v>
          </cell>
          <cell r="O4082" t="str">
            <v>251108499</v>
          </cell>
        </row>
        <row r="4083">
          <cell r="D4083">
            <v>31161025898</v>
          </cell>
          <cell r="E4083" t="str">
            <v>DTT007283</v>
          </cell>
          <cell r="F4083">
            <v>31161025898</v>
          </cell>
          <cell r="G4083" t="str">
            <v>DTT007283</v>
          </cell>
          <cell r="H4083" t="str">
            <v>LÊ VŨ SAO</v>
          </cell>
          <cell r="I4083" t="str">
            <v>Lê Vũ Sao</v>
          </cell>
          <cell r="J4083" t="str">
            <v>31161025898</v>
          </cell>
          <cell r="K4083" t="str">
            <v xml:space="preserve">Lê Vũ </v>
          </cell>
          <cell r="L4083" t="str">
            <v>Sao</v>
          </cell>
          <cell r="M4083" t="str">
            <v>Nam</v>
          </cell>
          <cell r="N4083">
            <v>0</v>
          </cell>
          <cell r="O4083" t="str">
            <v>273675064</v>
          </cell>
        </row>
        <row r="4084">
          <cell r="D4084">
            <v>31161025899</v>
          </cell>
          <cell r="E4084" t="str">
            <v>TAG000515</v>
          </cell>
          <cell r="F4084">
            <v>31161025899</v>
          </cell>
          <cell r="G4084" t="str">
            <v>TAG000515</v>
          </cell>
          <cell r="H4084" t="str">
            <v>NGUYỄN PHI BẰNG</v>
          </cell>
          <cell r="I4084" t="str">
            <v>Nguyễn Phi Bằng</v>
          </cell>
          <cell r="J4084" t="str">
            <v>31161025899</v>
          </cell>
          <cell r="K4084" t="str">
            <v xml:space="preserve">Nguyễn Phi </v>
          </cell>
          <cell r="L4084" t="str">
            <v>Bằng</v>
          </cell>
          <cell r="M4084" t="str">
            <v>Nam</v>
          </cell>
          <cell r="N4084">
            <v>0</v>
          </cell>
          <cell r="O4084" t="str">
            <v>352519044</v>
          </cell>
        </row>
        <row r="4085">
          <cell r="D4085">
            <v>31161025901</v>
          </cell>
          <cell r="E4085" t="str">
            <v>TSN007970</v>
          </cell>
          <cell r="F4085">
            <v>31161025901</v>
          </cell>
          <cell r="G4085" t="str">
            <v>TSN007970</v>
          </cell>
          <cell r="H4085" t="str">
            <v>ĐỖ LÊ PHƯƠNG UYÊN</v>
          </cell>
          <cell r="I4085" t="str">
            <v>Đỗ Lê Phương Uyên</v>
          </cell>
          <cell r="J4085" t="str">
            <v>31161025901</v>
          </cell>
          <cell r="K4085" t="str">
            <v xml:space="preserve">Đỗ Lê Phương </v>
          </cell>
          <cell r="L4085" t="str">
            <v>Uyên</v>
          </cell>
          <cell r="M4085" t="str">
            <v>Nữ</v>
          </cell>
          <cell r="N4085">
            <v>1</v>
          </cell>
          <cell r="O4085" t="str">
            <v>225713302</v>
          </cell>
        </row>
        <row r="4086">
          <cell r="D4086">
            <v>31161025902</v>
          </cell>
          <cell r="E4086" t="str">
            <v>TKG006469</v>
          </cell>
          <cell r="F4086">
            <v>31161025902</v>
          </cell>
          <cell r="G4086" t="str">
            <v>TKG006469</v>
          </cell>
          <cell r="H4086" t="str">
            <v>ĐỖ HOÀNG VY</v>
          </cell>
          <cell r="I4086" t="str">
            <v>Đỗ Hoàng Vy</v>
          </cell>
          <cell r="J4086" t="str">
            <v>31161025902</v>
          </cell>
          <cell r="K4086" t="str">
            <v xml:space="preserve">Đỗ Hoàng </v>
          </cell>
          <cell r="L4086" t="str">
            <v>Vy</v>
          </cell>
          <cell r="M4086" t="str">
            <v>Nữ</v>
          </cell>
          <cell r="N4086">
            <v>1</v>
          </cell>
          <cell r="O4086" t="str">
            <v>371840180</v>
          </cell>
        </row>
        <row r="4087">
          <cell r="D4087">
            <v>31161025903</v>
          </cell>
          <cell r="E4087" t="str">
            <v>NLS000706</v>
          </cell>
          <cell r="F4087">
            <v>31161025903</v>
          </cell>
          <cell r="G4087" t="str">
            <v>NLS000706</v>
          </cell>
          <cell r="H4087" t="str">
            <v>LÊ THỊ HỒNG DIỄM</v>
          </cell>
          <cell r="I4087" t="str">
            <v>Lê Thị Hồng Diễm</v>
          </cell>
          <cell r="J4087" t="str">
            <v>31161025903</v>
          </cell>
          <cell r="K4087" t="str">
            <v xml:space="preserve">Lê Thị Hồng </v>
          </cell>
          <cell r="L4087" t="str">
            <v>Diễm</v>
          </cell>
          <cell r="M4087" t="str">
            <v>Nữ</v>
          </cell>
          <cell r="N4087">
            <v>1</v>
          </cell>
          <cell r="O4087" t="str">
            <v>230996319</v>
          </cell>
        </row>
        <row r="4088">
          <cell r="D4088">
            <v>31161025905</v>
          </cell>
          <cell r="E4088" t="str">
            <v>LPS005632</v>
          </cell>
          <cell r="F4088">
            <v>31161025905</v>
          </cell>
          <cell r="G4088" t="str">
            <v>LPS005632</v>
          </cell>
          <cell r="H4088" t="str">
            <v>CHUNG NGỌC NHÃ THƠ</v>
          </cell>
          <cell r="I4088" t="str">
            <v>Chung Ngọc Nhã Thơ</v>
          </cell>
          <cell r="J4088" t="str">
            <v>31161025905</v>
          </cell>
          <cell r="K4088" t="str">
            <v xml:space="preserve">Chung Ngọc Nhã </v>
          </cell>
          <cell r="L4088" t="str">
            <v>Thơ</v>
          </cell>
          <cell r="M4088" t="str">
            <v>Nữ</v>
          </cell>
          <cell r="N4088">
            <v>1</v>
          </cell>
          <cell r="O4088" t="str">
            <v>321589450</v>
          </cell>
        </row>
        <row r="4089">
          <cell r="D4089">
            <v>31161025906</v>
          </cell>
          <cell r="E4089" t="str">
            <v>DCN004734</v>
          </cell>
          <cell r="F4089">
            <v>31161025906</v>
          </cell>
          <cell r="G4089" t="str">
            <v>DCN004734</v>
          </cell>
          <cell r="H4089" t="str">
            <v>NGUYỄN PHƯƠNG HOA</v>
          </cell>
          <cell r="I4089" t="str">
            <v>Nguyễn Phương Hoa</v>
          </cell>
          <cell r="J4089" t="str">
            <v>31161025906</v>
          </cell>
          <cell r="K4089" t="str">
            <v xml:space="preserve">Nguyễn Phương </v>
          </cell>
          <cell r="L4089" t="str">
            <v>Hoa</v>
          </cell>
          <cell r="M4089" t="str">
            <v>Nữ</v>
          </cell>
          <cell r="N4089">
            <v>1</v>
          </cell>
          <cell r="O4089" t="str">
            <v>163390324</v>
          </cell>
        </row>
        <row r="4090">
          <cell r="D4090">
            <v>31161025909</v>
          </cell>
          <cell r="E4090" t="str">
            <v>SPS015837</v>
          </cell>
          <cell r="F4090">
            <v>31161025909</v>
          </cell>
          <cell r="G4090" t="str">
            <v>SPS015837</v>
          </cell>
          <cell r="H4090" t="str">
            <v>NGUYỄN NGỌC HUYỀN TRÂN</v>
          </cell>
          <cell r="I4090" t="str">
            <v>Nguyễn Ngọc Huyền Trân</v>
          </cell>
          <cell r="J4090" t="str">
            <v>31161025909</v>
          </cell>
          <cell r="K4090" t="str">
            <v xml:space="preserve">Nguyễn Ngọc Huyền </v>
          </cell>
          <cell r="L4090" t="str">
            <v>Trân</v>
          </cell>
          <cell r="M4090" t="str">
            <v>Nữ</v>
          </cell>
          <cell r="N4090">
            <v>1</v>
          </cell>
          <cell r="O4090" t="str">
            <v>025795277</v>
          </cell>
        </row>
        <row r="4091">
          <cell r="D4091">
            <v>31161025911</v>
          </cell>
          <cell r="E4091" t="str">
            <v>DDS001762</v>
          </cell>
          <cell r="F4091">
            <v>31161025911</v>
          </cell>
          <cell r="G4091" t="str">
            <v>DDS001762</v>
          </cell>
          <cell r="H4091" t="str">
            <v>NGUYỄN THIÊN HẢI</v>
          </cell>
          <cell r="I4091" t="str">
            <v>Nguyễn Thiên Hải</v>
          </cell>
          <cell r="J4091" t="str">
            <v>31161025911</v>
          </cell>
          <cell r="K4091" t="str">
            <v xml:space="preserve">Nguyễn Thiên </v>
          </cell>
          <cell r="L4091" t="str">
            <v>Hải</v>
          </cell>
          <cell r="M4091" t="str">
            <v>Nam</v>
          </cell>
          <cell r="N4091">
            <v>0</v>
          </cell>
          <cell r="O4091" t="str">
            <v>212835079</v>
          </cell>
        </row>
        <row r="4092">
          <cell r="D4092">
            <v>31161025912</v>
          </cell>
          <cell r="E4092" t="str">
            <v>QST002213</v>
          </cell>
          <cell r="F4092">
            <v>31161025912</v>
          </cell>
          <cell r="G4092" t="str">
            <v>QST002213</v>
          </cell>
          <cell r="H4092" t="str">
            <v>PHẠM THÀNH DUY</v>
          </cell>
          <cell r="I4092" t="str">
            <v>Phạm Thành Duy</v>
          </cell>
          <cell r="J4092" t="str">
            <v>31161025912</v>
          </cell>
          <cell r="K4092" t="str">
            <v xml:space="preserve">Phạm Thành </v>
          </cell>
          <cell r="L4092" t="str">
            <v>Duy</v>
          </cell>
          <cell r="M4092" t="str">
            <v>Nam</v>
          </cell>
          <cell r="N4092">
            <v>0</v>
          </cell>
          <cell r="O4092" t="str">
            <v>025721405</v>
          </cell>
        </row>
        <row r="4093">
          <cell r="D4093">
            <v>31161025914</v>
          </cell>
          <cell r="E4093" t="str">
            <v>HHA006837</v>
          </cell>
          <cell r="F4093">
            <v>31161025914</v>
          </cell>
          <cell r="G4093" t="str">
            <v>HHA006837</v>
          </cell>
          <cell r="H4093" t="str">
            <v>PHẠM VIỆT HÙNG</v>
          </cell>
          <cell r="I4093" t="str">
            <v>Phạm Việt Hùng</v>
          </cell>
          <cell r="J4093" t="str">
            <v>31161025914</v>
          </cell>
          <cell r="K4093" t="str">
            <v xml:space="preserve">Phạm Việt </v>
          </cell>
          <cell r="L4093" t="str">
            <v>Hùng</v>
          </cell>
          <cell r="M4093" t="str">
            <v>Nam</v>
          </cell>
          <cell r="N4093">
            <v>0</v>
          </cell>
          <cell r="O4093" t="str">
            <v>031933628</v>
          </cell>
        </row>
        <row r="4094">
          <cell r="D4094">
            <v>31161025915</v>
          </cell>
          <cell r="E4094" t="str">
            <v>KSA002563</v>
          </cell>
          <cell r="F4094">
            <v>31161025915</v>
          </cell>
          <cell r="G4094" t="str">
            <v>KSA002563</v>
          </cell>
          <cell r="H4094" t="str">
            <v>HỒ VIỆT HOÀNG</v>
          </cell>
          <cell r="I4094" t="str">
            <v>Hồ Việt Hoàng</v>
          </cell>
          <cell r="J4094" t="str">
            <v>31161025915</v>
          </cell>
          <cell r="K4094" t="str">
            <v xml:space="preserve">Hồ Việt </v>
          </cell>
          <cell r="L4094" t="str">
            <v>Hoàng</v>
          </cell>
          <cell r="M4094" t="str">
            <v>Nam</v>
          </cell>
          <cell r="N4094">
            <v>0</v>
          </cell>
          <cell r="O4094" t="str">
            <v>285707653</v>
          </cell>
        </row>
        <row r="4095">
          <cell r="D4095">
            <v>31161025917</v>
          </cell>
          <cell r="E4095" t="str">
            <v>TMA002791</v>
          </cell>
          <cell r="F4095">
            <v>31161025917</v>
          </cell>
          <cell r="G4095" t="str">
            <v>TMA002791</v>
          </cell>
          <cell r="H4095" t="str">
            <v>PHẠM THỊ KHÁNH</v>
          </cell>
          <cell r="I4095" t="str">
            <v>Phạm Thị Khánh</v>
          </cell>
          <cell r="J4095" t="str">
            <v>31161025917</v>
          </cell>
          <cell r="K4095" t="str">
            <v xml:space="preserve">Phạm Thị </v>
          </cell>
          <cell r="L4095" t="str">
            <v>Khánh</v>
          </cell>
          <cell r="M4095" t="str">
            <v>Nữ</v>
          </cell>
          <cell r="N4095">
            <v>1</v>
          </cell>
          <cell r="O4095" t="str">
            <v>035198000790</v>
          </cell>
        </row>
        <row r="4096">
          <cell r="D4096">
            <v>31161025920</v>
          </cell>
          <cell r="E4096" t="str">
            <v>DDF000146</v>
          </cell>
          <cell r="F4096">
            <v>31161025920</v>
          </cell>
          <cell r="G4096" t="str">
            <v>DDF000146</v>
          </cell>
          <cell r="H4096" t="str">
            <v>NGUYỄN HỒNG CHÂU</v>
          </cell>
          <cell r="I4096" t="str">
            <v>Nguyễn Hồng Châu</v>
          </cell>
          <cell r="J4096" t="str">
            <v>31161025920</v>
          </cell>
          <cell r="K4096" t="str">
            <v xml:space="preserve">Nguyễn Hồng </v>
          </cell>
          <cell r="L4096" t="str">
            <v>Châu</v>
          </cell>
          <cell r="M4096" t="str">
            <v>Nữ</v>
          </cell>
          <cell r="N4096">
            <v>1</v>
          </cell>
          <cell r="O4096" t="str">
            <v>233233057</v>
          </cell>
        </row>
        <row r="4097">
          <cell r="D4097">
            <v>31161025921</v>
          </cell>
          <cell r="E4097" t="str">
            <v>NHS001293</v>
          </cell>
          <cell r="F4097">
            <v>31161025921</v>
          </cell>
          <cell r="G4097" t="str">
            <v>NHS001293</v>
          </cell>
          <cell r="H4097" t="str">
            <v>HUỲNH NGỌC BẢO KHANH</v>
          </cell>
          <cell r="I4097" t="str">
            <v>Huỳnh Ngọc Bảo Khanh</v>
          </cell>
          <cell r="J4097" t="str">
            <v>31161025921</v>
          </cell>
          <cell r="K4097" t="str">
            <v xml:space="preserve">Huỳnh Ngọc Bảo </v>
          </cell>
          <cell r="L4097" t="str">
            <v>Khanh</v>
          </cell>
          <cell r="M4097" t="str">
            <v>Nữ</v>
          </cell>
          <cell r="N4097">
            <v>1</v>
          </cell>
          <cell r="O4097" t="str">
            <v>366204841</v>
          </cell>
        </row>
        <row r="4098">
          <cell r="D4098">
            <v>31161025922</v>
          </cell>
          <cell r="E4098" t="str">
            <v>DMS000521</v>
          </cell>
          <cell r="F4098">
            <v>31161025922</v>
          </cell>
          <cell r="G4098" t="str">
            <v>DMS000521</v>
          </cell>
          <cell r="H4098" t="str">
            <v>NGUYỄN ĐÌNH DŨNG</v>
          </cell>
          <cell r="I4098" t="str">
            <v>Nguyễn Đình Dũng</v>
          </cell>
          <cell r="J4098" t="str">
            <v>31161025922</v>
          </cell>
          <cell r="K4098" t="str">
            <v xml:space="preserve">Nguyễn Đình </v>
          </cell>
          <cell r="L4098" t="str">
            <v>Dũng</v>
          </cell>
          <cell r="M4098" t="str">
            <v>Nam</v>
          </cell>
          <cell r="N4098">
            <v>0</v>
          </cell>
          <cell r="O4098" t="str">
            <v>245292182</v>
          </cell>
        </row>
        <row r="4099">
          <cell r="D4099">
            <v>31161025923</v>
          </cell>
          <cell r="E4099" t="str">
            <v>DDF001706</v>
          </cell>
          <cell r="F4099">
            <v>31161025923</v>
          </cell>
          <cell r="G4099" t="str">
            <v>DDF001706</v>
          </cell>
          <cell r="H4099" t="str">
            <v>HỒ THỊ NHƯ QUỲNH</v>
          </cell>
          <cell r="I4099" t="str">
            <v>Hồ Thị Như Quỳnh</v>
          </cell>
          <cell r="J4099" t="str">
            <v>31161025923</v>
          </cell>
          <cell r="K4099" t="str">
            <v xml:space="preserve">Hồ Thị Như </v>
          </cell>
          <cell r="L4099" t="str">
            <v>Quỳnh</v>
          </cell>
          <cell r="M4099" t="str">
            <v>Nữ</v>
          </cell>
          <cell r="N4099">
            <v>1</v>
          </cell>
          <cell r="O4099" t="str">
            <v>233247127</v>
          </cell>
        </row>
        <row r="4100">
          <cell r="D4100">
            <v>31161025924</v>
          </cell>
          <cell r="E4100" t="str">
            <v>SPD005357</v>
          </cell>
          <cell r="F4100">
            <v>31161025924</v>
          </cell>
          <cell r="G4100" t="str">
            <v>SPD005357</v>
          </cell>
          <cell r="H4100" t="str">
            <v>MAI DIỄM PHƯƠNG</v>
          </cell>
          <cell r="I4100" t="str">
            <v>Mai Diễm Phương</v>
          </cell>
          <cell r="J4100" t="str">
            <v>31161025924</v>
          </cell>
          <cell r="K4100" t="str">
            <v xml:space="preserve">Mai Diễm </v>
          </cell>
          <cell r="L4100" t="str">
            <v>Phương</v>
          </cell>
          <cell r="M4100" t="str">
            <v>Nữ</v>
          </cell>
          <cell r="N4100">
            <v>1</v>
          </cell>
          <cell r="O4100" t="str">
            <v>341931443</v>
          </cell>
        </row>
        <row r="4101">
          <cell r="D4101">
            <v>31161025925</v>
          </cell>
          <cell r="E4101" t="str">
            <v>TDL008902</v>
          </cell>
          <cell r="F4101">
            <v>31161025925</v>
          </cell>
          <cell r="G4101" t="str">
            <v>TDL008902</v>
          </cell>
          <cell r="H4101" t="str">
            <v>NGÔ THỊ THÚY</v>
          </cell>
          <cell r="I4101" t="str">
            <v>Ngô Thị Thúy</v>
          </cell>
          <cell r="J4101" t="str">
            <v>31161025925</v>
          </cell>
          <cell r="K4101" t="str">
            <v xml:space="preserve">Ngô Thị </v>
          </cell>
          <cell r="L4101" t="str">
            <v>Thúy</v>
          </cell>
          <cell r="M4101" t="str">
            <v>Nữ</v>
          </cell>
          <cell r="N4101">
            <v>1</v>
          </cell>
          <cell r="O4101" t="str">
            <v>251025528</v>
          </cell>
        </row>
        <row r="4102">
          <cell r="D4102">
            <v>31161025926</v>
          </cell>
          <cell r="E4102" t="str">
            <v>TTN000408</v>
          </cell>
          <cell r="F4102">
            <v>31161025926</v>
          </cell>
          <cell r="G4102" t="str">
            <v>TTN000408</v>
          </cell>
          <cell r="H4102" t="str">
            <v>PHẠM NGUYỄN NGUYÊN ANH</v>
          </cell>
          <cell r="I4102" t="str">
            <v>Phạm Nguyễn Nguyên Anh</v>
          </cell>
          <cell r="J4102" t="str">
            <v>31161025926</v>
          </cell>
          <cell r="K4102" t="str">
            <v xml:space="preserve">Phạm Nguyễn Nguyên </v>
          </cell>
          <cell r="L4102" t="str">
            <v>Anh</v>
          </cell>
          <cell r="M4102" t="str">
            <v>Nữ</v>
          </cell>
          <cell r="N4102">
            <v>1</v>
          </cell>
          <cell r="O4102" t="str">
            <v>241677243</v>
          </cell>
        </row>
        <row r="4103">
          <cell r="D4103">
            <v>31161025927</v>
          </cell>
          <cell r="E4103" t="str">
            <v>NHS000062</v>
          </cell>
          <cell r="F4103">
            <v>31161025927</v>
          </cell>
          <cell r="G4103" t="str">
            <v>NHS000062</v>
          </cell>
          <cell r="H4103" t="str">
            <v>HUỲNH MINH ANH</v>
          </cell>
          <cell r="I4103" t="str">
            <v>Huỳnh Minh Anh</v>
          </cell>
          <cell r="J4103" t="str">
            <v>31161025927</v>
          </cell>
          <cell r="K4103" t="str">
            <v xml:space="preserve">Huỳnh Minh </v>
          </cell>
          <cell r="L4103" t="str">
            <v>Anh</v>
          </cell>
          <cell r="M4103" t="str">
            <v>Nữ</v>
          </cell>
          <cell r="N4103">
            <v>1</v>
          </cell>
          <cell r="O4103" t="str">
            <v>366174892</v>
          </cell>
        </row>
        <row r="4104">
          <cell r="D4104">
            <v>31161025929</v>
          </cell>
          <cell r="E4104" t="str">
            <v>TDV014317</v>
          </cell>
          <cell r="F4104">
            <v>31161025929</v>
          </cell>
          <cell r="G4104" t="str">
            <v>TDV014317</v>
          </cell>
          <cell r="H4104" t="str">
            <v>HỒ THỊ PHƯỢNG</v>
          </cell>
          <cell r="I4104" t="str">
            <v>Hồ Thị Phượng</v>
          </cell>
          <cell r="J4104" t="str">
            <v>31161025929</v>
          </cell>
          <cell r="K4104" t="str">
            <v xml:space="preserve">Hồ Thị </v>
          </cell>
          <cell r="L4104" t="str">
            <v>Phượng</v>
          </cell>
          <cell r="M4104" t="str">
            <v>Nữ</v>
          </cell>
          <cell r="N4104">
            <v>1</v>
          </cell>
          <cell r="O4104" t="str">
            <v>187718907</v>
          </cell>
        </row>
        <row r="4105">
          <cell r="D4105">
            <v>31161025930</v>
          </cell>
          <cell r="E4105" t="str">
            <v>TTN010776</v>
          </cell>
          <cell r="F4105">
            <v>31161025930</v>
          </cell>
          <cell r="G4105" t="str">
            <v>TTN010776</v>
          </cell>
          <cell r="H4105" t="str">
            <v>NGUYỄN LÊ QUANG</v>
          </cell>
          <cell r="I4105" t="str">
            <v>Nguyễn Lê Quang</v>
          </cell>
          <cell r="J4105" t="str">
            <v>31161025930</v>
          </cell>
          <cell r="K4105" t="str">
            <v xml:space="preserve">Nguyễn Lê </v>
          </cell>
          <cell r="L4105" t="str">
            <v>Quang</v>
          </cell>
          <cell r="M4105" t="str">
            <v>Nam</v>
          </cell>
          <cell r="N4105">
            <v>0</v>
          </cell>
          <cell r="O4105" t="str">
            <v>241610766</v>
          </cell>
        </row>
        <row r="4106">
          <cell r="D4106">
            <v>31161025931</v>
          </cell>
          <cell r="E4106" t="str">
            <v>DHS017156</v>
          </cell>
          <cell r="F4106">
            <v>31161025931</v>
          </cell>
          <cell r="G4106" t="str">
            <v>DHS017156</v>
          </cell>
          <cell r="H4106" t="str">
            <v>NGUYỄN THỊ THANH TUYỀN</v>
          </cell>
          <cell r="I4106" t="str">
            <v>Nguyễn Thị Thanh Tuyền</v>
          </cell>
          <cell r="J4106" t="str">
            <v>31161025931</v>
          </cell>
          <cell r="K4106" t="str">
            <v xml:space="preserve">Nguyễn Thị Thanh </v>
          </cell>
          <cell r="L4106" t="str">
            <v>Tuyền</v>
          </cell>
          <cell r="M4106" t="str">
            <v>Nữ</v>
          </cell>
          <cell r="N4106">
            <v>1</v>
          </cell>
          <cell r="O4106" t="str">
            <v>184292800</v>
          </cell>
        </row>
        <row r="4107">
          <cell r="D4107">
            <v>31161025932</v>
          </cell>
          <cell r="E4107" t="str">
            <v>TDL010456</v>
          </cell>
          <cell r="F4107">
            <v>31161025932</v>
          </cell>
          <cell r="G4107" t="str">
            <v>TDL010456</v>
          </cell>
          <cell r="H4107" t="str">
            <v>PHẠM MINH TUỆ</v>
          </cell>
          <cell r="I4107" t="str">
            <v>Phạm Minh Tuệ</v>
          </cell>
          <cell r="J4107" t="str">
            <v>31161025932</v>
          </cell>
          <cell r="K4107" t="str">
            <v xml:space="preserve">Phạm Minh </v>
          </cell>
          <cell r="L4107" t="str">
            <v>Tuệ</v>
          </cell>
          <cell r="M4107" t="str">
            <v>Nam</v>
          </cell>
          <cell r="N4107">
            <v>0</v>
          </cell>
          <cell r="O4107" t="str">
            <v>251037045</v>
          </cell>
        </row>
        <row r="4108">
          <cell r="D4108">
            <v>31161025933</v>
          </cell>
          <cell r="E4108" t="str">
            <v>DHT001473</v>
          </cell>
          <cell r="F4108">
            <v>31161025933</v>
          </cell>
          <cell r="G4108" t="str">
            <v>DHT001473</v>
          </cell>
          <cell r="H4108" t="str">
            <v>CÔNG NỮ NHÂN HẬU</v>
          </cell>
          <cell r="I4108" t="str">
            <v>Công Nữ Nhân Hậu</v>
          </cell>
          <cell r="J4108" t="str">
            <v>31161025933</v>
          </cell>
          <cell r="K4108" t="str">
            <v xml:space="preserve">Công Nữ Nhân </v>
          </cell>
          <cell r="L4108" t="str">
            <v>Hậu</v>
          </cell>
          <cell r="M4108" t="str">
            <v>Nữ</v>
          </cell>
          <cell r="N4108">
            <v>1</v>
          </cell>
          <cell r="O4108" t="str">
            <v>194574817</v>
          </cell>
        </row>
        <row r="4109">
          <cell r="D4109">
            <v>31161025936</v>
          </cell>
          <cell r="E4109" t="str">
            <v>QSX006795</v>
          </cell>
          <cell r="F4109">
            <v>31161025936</v>
          </cell>
          <cell r="G4109" t="str">
            <v>QSX006795</v>
          </cell>
          <cell r="H4109" t="str">
            <v>ĐÀO NHƯ NGỌC</v>
          </cell>
          <cell r="I4109" t="str">
            <v>Đào Như Ngọc</v>
          </cell>
          <cell r="J4109" t="str">
            <v>31161025936</v>
          </cell>
          <cell r="K4109" t="str">
            <v xml:space="preserve">Đào Như </v>
          </cell>
          <cell r="L4109" t="str">
            <v>Ngọc</v>
          </cell>
          <cell r="M4109" t="str">
            <v>Nữ</v>
          </cell>
          <cell r="N4109">
            <v>1</v>
          </cell>
          <cell r="O4109" t="str">
            <v>025724131</v>
          </cell>
        </row>
        <row r="4110">
          <cell r="D4110">
            <v>31161025937</v>
          </cell>
          <cell r="E4110" t="str">
            <v>DMS003240</v>
          </cell>
          <cell r="F4110">
            <v>31161025937</v>
          </cell>
          <cell r="G4110" t="str">
            <v>DMS003240</v>
          </cell>
          <cell r="H4110" t="str">
            <v>NGUYỄN THỊ ĐAN THANH</v>
          </cell>
          <cell r="I4110" t="str">
            <v>Nguyễn Thị Đan Thanh</v>
          </cell>
          <cell r="J4110" t="str">
            <v>31161025937</v>
          </cell>
          <cell r="K4110" t="str">
            <v xml:space="preserve">Nguyễn Thị Đan </v>
          </cell>
          <cell r="L4110" t="str">
            <v>Thanh</v>
          </cell>
          <cell r="M4110" t="str">
            <v>Nữ</v>
          </cell>
          <cell r="N4110">
            <v>1</v>
          </cell>
          <cell r="O4110" t="str">
            <v>245330367</v>
          </cell>
        </row>
        <row r="4111">
          <cell r="D4111">
            <v>31161025938</v>
          </cell>
          <cell r="E4111" t="str">
            <v>DMS003633</v>
          </cell>
          <cell r="F4111">
            <v>31161025938</v>
          </cell>
          <cell r="G4111" t="str">
            <v>DMS003633</v>
          </cell>
          <cell r="H4111" t="str">
            <v>TRẦN MINH THƯ</v>
          </cell>
          <cell r="I4111" t="str">
            <v>Trần Minh Thư</v>
          </cell>
          <cell r="J4111" t="str">
            <v>31161025938</v>
          </cell>
          <cell r="K4111" t="str">
            <v xml:space="preserve">Trần Minh </v>
          </cell>
          <cell r="L4111" t="str">
            <v>Thư</v>
          </cell>
          <cell r="M4111" t="str">
            <v>Nữ</v>
          </cell>
          <cell r="N4111">
            <v>1</v>
          </cell>
          <cell r="O4111" t="str">
            <v>245365441</v>
          </cell>
        </row>
        <row r="4112">
          <cell r="D4112">
            <v>31161025939</v>
          </cell>
          <cell r="E4112" t="str">
            <v>TTN004517</v>
          </cell>
          <cell r="F4112">
            <v>31161025939</v>
          </cell>
          <cell r="G4112" t="str">
            <v>TTN004517</v>
          </cell>
          <cell r="H4112" t="str">
            <v>NGUYỄN THỊ KIỀU HOA</v>
          </cell>
          <cell r="I4112" t="str">
            <v>Nguyễn Thị Kiều Hoa</v>
          </cell>
          <cell r="J4112" t="str">
            <v>31161025939</v>
          </cell>
          <cell r="K4112" t="str">
            <v xml:space="preserve">Nguyễn Thị Kiều </v>
          </cell>
          <cell r="L4112" t="str">
            <v>Hoa</v>
          </cell>
          <cell r="M4112" t="str">
            <v>Nữ</v>
          </cell>
          <cell r="N4112">
            <v>1</v>
          </cell>
          <cell r="O4112" t="str">
            <v>241726552</v>
          </cell>
        </row>
        <row r="4113">
          <cell r="D4113">
            <v>31161025940</v>
          </cell>
          <cell r="E4113" t="str">
            <v>DHU008585</v>
          </cell>
          <cell r="F4113">
            <v>31161025940</v>
          </cell>
          <cell r="G4113" t="str">
            <v>DHU008585</v>
          </cell>
          <cell r="H4113" t="str">
            <v>TRƯƠNG THỊ MINH THƯ</v>
          </cell>
          <cell r="I4113" t="str">
            <v>Trương Thị Minh Thư</v>
          </cell>
          <cell r="J4113" t="str">
            <v>31161025940</v>
          </cell>
          <cell r="K4113" t="str">
            <v xml:space="preserve">Trương Thị Minh </v>
          </cell>
          <cell r="L4113" t="str">
            <v>Thư</v>
          </cell>
          <cell r="M4113" t="str">
            <v>Nữ</v>
          </cell>
          <cell r="N4113">
            <v>1</v>
          </cell>
          <cell r="O4113" t="str">
            <v>191904928</v>
          </cell>
        </row>
        <row r="4114">
          <cell r="D4114">
            <v>31161025941</v>
          </cell>
          <cell r="E4114" t="str">
            <v>NHS000050</v>
          </cell>
          <cell r="F4114">
            <v>31161025941</v>
          </cell>
          <cell r="G4114" t="str">
            <v>NHS000050</v>
          </cell>
          <cell r="H4114" t="str">
            <v>ĐINH PHẠM HỒNG ANH</v>
          </cell>
          <cell r="I4114" t="str">
            <v>Đinh Phạm Hồng Anh</v>
          </cell>
          <cell r="J4114" t="str">
            <v>31161025941</v>
          </cell>
          <cell r="K4114" t="str">
            <v xml:space="preserve">Đinh Phạm Hồng </v>
          </cell>
          <cell r="L4114" t="str">
            <v>Anh</v>
          </cell>
          <cell r="M4114" t="str">
            <v>Nữ</v>
          </cell>
          <cell r="N4114">
            <v>1</v>
          </cell>
          <cell r="O4114" t="str">
            <v>366242733</v>
          </cell>
        </row>
        <row r="4115">
          <cell r="D4115">
            <v>31161025942</v>
          </cell>
          <cell r="E4115" t="str">
            <v>SGD012164</v>
          </cell>
          <cell r="F4115">
            <v>31161025942</v>
          </cell>
          <cell r="G4115" t="str">
            <v>SGD012164</v>
          </cell>
          <cell r="H4115" t="str">
            <v>CAO TRẦN LAN VY</v>
          </cell>
          <cell r="I4115" t="str">
            <v>Cao Trần Lan Vy</v>
          </cell>
          <cell r="J4115" t="str">
            <v>31161025942</v>
          </cell>
          <cell r="K4115" t="str">
            <v xml:space="preserve">Cao Trần Lan </v>
          </cell>
          <cell r="L4115" t="str">
            <v>Vy</v>
          </cell>
          <cell r="M4115" t="str">
            <v>Nữ</v>
          </cell>
          <cell r="N4115">
            <v>1</v>
          </cell>
          <cell r="O4115" t="str">
            <v>301649592</v>
          </cell>
        </row>
        <row r="4116">
          <cell r="D4116">
            <v>31161025943</v>
          </cell>
          <cell r="E4116" t="str">
            <v>LPS006414</v>
          </cell>
          <cell r="F4116">
            <v>31161025943</v>
          </cell>
          <cell r="G4116" t="str">
            <v>LPS006414</v>
          </cell>
          <cell r="H4116" t="str">
            <v>TRẦN THỊ BẢO TRÂN</v>
          </cell>
          <cell r="I4116" t="str">
            <v>Trần Thị Bảo Trân</v>
          </cell>
          <cell r="J4116" t="str">
            <v>31161025943</v>
          </cell>
          <cell r="K4116" t="str">
            <v xml:space="preserve">Trần Thị Bảo </v>
          </cell>
          <cell r="L4116" t="str">
            <v>Trân</v>
          </cell>
          <cell r="M4116" t="str">
            <v>Nữ</v>
          </cell>
          <cell r="N4116">
            <v>1</v>
          </cell>
          <cell r="O4116" t="str">
            <v>321707434</v>
          </cell>
        </row>
        <row r="4117">
          <cell r="D4117">
            <v>31161025944</v>
          </cell>
          <cell r="E4117" t="str">
            <v>DND004100</v>
          </cell>
          <cell r="F4117">
            <v>31161025944</v>
          </cell>
          <cell r="G4117" t="str">
            <v>DND004100</v>
          </cell>
          <cell r="H4117" t="str">
            <v>NGUYỄN CHIỂU LIÊN</v>
          </cell>
          <cell r="I4117" t="str">
            <v>Nguyễn Chiểu Liên</v>
          </cell>
          <cell r="J4117" t="str">
            <v>31161025944</v>
          </cell>
          <cell r="K4117" t="str">
            <v xml:space="preserve">Nguyễn Chiểu </v>
          </cell>
          <cell r="L4117" t="str">
            <v>Liên</v>
          </cell>
          <cell r="M4117" t="str">
            <v>Nữ</v>
          </cell>
          <cell r="N4117">
            <v>1</v>
          </cell>
          <cell r="O4117" t="str">
            <v>201748362</v>
          </cell>
        </row>
        <row r="4118">
          <cell r="D4118">
            <v>31161025946</v>
          </cell>
          <cell r="E4118" t="str">
            <v>DVT002459</v>
          </cell>
          <cell r="F4118">
            <v>31161025946</v>
          </cell>
          <cell r="G4118" t="str">
            <v>DVT002459</v>
          </cell>
          <cell r="H4118" t="str">
            <v>PHẠM MINH NHẬT</v>
          </cell>
          <cell r="I4118" t="str">
            <v>Phạm Minh Nhật</v>
          </cell>
          <cell r="J4118" t="str">
            <v>31161025946</v>
          </cell>
          <cell r="K4118" t="str">
            <v xml:space="preserve">Phạm Minh </v>
          </cell>
          <cell r="L4118" t="str">
            <v>Nhật</v>
          </cell>
          <cell r="M4118" t="str">
            <v>Nam</v>
          </cell>
          <cell r="N4118">
            <v>0</v>
          </cell>
          <cell r="O4118" t="str">
            <v>334931525</v>
          </cell>
        </row>
        <row r="4119">
          <cell r="D4119">
            <v>31161025947</v>
          </cell>
          <cell r="E4119" t="str">
            <v>TDL001977</v>
          </cell>
          <cell r="F4119">
            <v>31161025947</v>
          </cell>
          <cell r="G4119" t="str">
            <v>TDL001977</v>
          </cell>
          <cell r="H4119" t="str">
            <v>NGUYỄN ĐÌNH ĐỨC</v>
          </cell>
          <cell r="I4119" t="str">
            <v>Nguyễn Đình Đức</v>
          </cell>
          <cell r="J4119" t="str">
            <v>31161025947</v>
          </cell>
          <cell r="K4119" t="str">
            <v xml:space="preserve">Nguyễn Đình </v>
          </cell>
          <cell r="L4119" t="str">
            <v>Đức</v>
          </cell>
          <cell r="M4119" t="str">
            <v>Nam</v>
          </cell>
          <cell r="N4119">
            <v>0</v>
          </cell>
          <cell r="O4119" t="str">
            <v>251095102</v>
          </cell>
        </row>
        <row r="4120">
          <cell r="D4120">
            <v>31161025948</v>
          </cell>
          <cell r="E4120" t="str">
            <v>SPK005260</v>
          </cell>
          <cell r="F4120">
            <v>31161025948</v>
          </cell>
          <cell r="G4120" t="str">
            <v>SPK005260</v>
          </cell>
          <cell r="H4120" t="str">
            <v>NGUYỄN NHẬT NAM</v>
          </cell>
          <cell r="I4120" t="str">
            <v>Nguyễn Nhật Nam</v>
          </cell>
          <cell r="J4120" t="str">
            <v>31161025948</v>
          </cell>
          <cell r="K4120" t="str">
            <v xml:space="preserve">Nguyễn Nhật </v>
          </cell>
          <cell r="L4120" t="str">
            <v>Nam</v>
          </cell>
          <cell r="M4120" t="str">
            <v>Nam</v>
          </cell>
          <cell r="N4120">
            <v>0</v>
          </cell>
          <cell r="O4120" t="str">
            <v>261394733</v>
          </cell>
        </row>
        <row r="4121">
          <cell r="D4121">
            <v>31161025949</v>
          </cell>
          <cell r="E4121" t="str">
            <v>DQN000332</v>
          </cell>
          <cell r="F4121">
            <v>31161025949</v>
          </cell>
          <cell r="G4121" t="str">
            <v>DQN000332</v>
          </cell>
          <cell r="H4121" t="str">
            <v>NGUYỄN THỊ XUÂN BĂNG</v>
          </cell>
          <cell r="I4121" t="str">
            <v>Nguyễn Thị Xuân Băng</v>
          </cell>
          <cell r="J4121" t="str">
            <v>31161025949</v>
          </cell>
          <cell r="K4121" t="str">
            <v xml:space="preserve">Nguyễn Thị Xuân </v>
          </cell>
          <cell r="L4121" t="str">
            <v>Băng</v>
          </cell>
          <cell r="M4121" t="str">
            <v>Nữ</v>
          </cell>
          <cell r="N4121">
            <v>1</v>
          </cell>
          <cell r="O4121" t="str">
            <v>215515469</v>
          </cell>
        </row>
        <row r="4122">
          <cell r="D4122">
            <v>31161025950</v>
          </cell>
          <cell r="E4122" t="str">
            <v>QSX013066</v>
          </cell>
          <cell r="F4122">
            <v>31161025950</v>
          </cell>
          <cell r="G4122" t="str">
            <v>QSX013066</v>
          </cell>
          <cell r="H4122" t="str">
            <v>QUÁCH TRƯỜNG VINH</v>
          </cell>
          <cell r="I4122" t="str">
            <v>Quách Trường Vinh</v>
          </cell>
          <cell r="J4122" t="str">
            <v>31161025950</v>
          </cell>
          <cell r="K4122" t="str">
            <v xml:space="preserve">Quách Trường </v>
          </cell>
          <cell r="L4122" t="str">
            <v>Vinh</v>
          </cell>
          <cell r="M4122" t="str">
            <v>Nam</v>
          </cell>
          <cell r="N4122">
            <v>0</v>
          </cell>
          <cell r="O4122" t="str">
            <v>364002487</v>
          </cell>
        </row>
        <row r="4123">
          <cell r="D4123">
            <v>31161025954</v>
          </cell>
          <cell r="E4123" t="str">
            <v>DDF001160</v>
          </cell>
          <cell r="F4123">
            <v>31161025954</v>
          </cell>
          <cell r="G4123" t="str">
            <v>DDF001160</v>
          </cell>
          <cell r="H4123" t="str">
            <v>NGUYỄN ĐÌNH PHƯƠNG LY</v>
          </cell>
          <cell r="I4123" t="str">
            <v>Nguyễn Đình Phương Ly</v>
          </cell>
          <cell r="J4123" t="str">
            <v>31161025954</v>
          </cell>
          <cell r="K4123" t="str">
            <v xml:space="preserve">Nguyễn Đình Phương </v>
          </cell>
          <cell r="L4123" t="str">
            <v>Ly</v>
          </cell>
          <cell r="M4123" t="str">
            <v>Nữ</v>
          </cell>
          <cell r="N4123">
            <v>1</v>
          </cell>
          <cell r="O4123" t="str">
            <v>233242384</v>
          </cell>
        </row>
        <row r="4124">
          <cell r="D4124">
            <v>31161025955</v>
          </cell>
          <cell r="E4124" t="str">
            <v>QSX002610</v>
          </cell>
          <cell r="F4124">
            <v>31161025955</v>
          </cell>
          <cell r="G4124" t="str">
            <v>QSX002610</v>
          </cell>
          <cell r="H4124" t="str">
            <v>PHẠM HOÀNG NHẬT HẠ</v>
          </cell>
          <cell r="I4124" t="str">
            <v>Phạm Hoàng Nhật Hạ</v>
          </cell>
          <cell r="J4124" t="str">
            <v>31161025955</v>
          </cell>
          <cell r="K4124" t="str">
            <v xml:space="preserve">Phạm Hoàng Nhật </v>
          </cell>
          <cell r="L4124" t="str">
            <v>Hạ</v>
          </cell>
          <cell r="M4124" t="str">
            <v>Nữ</v>
          </cell>
          <cell r="N4124">
            <v>1</v>
          </cell>
          <cell r="O4124" t="str">
            <v>025569821</v>
          </cell>
        </row>
        <row r="4125">
          <cell r="D4125">
            <v>31161025956</v>
          </cell>
          <cell r="E4125" t="str">
            <v>DDS000287</v>
          </cell>
          <cell r="F4125">
            <v>31161025956</v>
          </cell>
          <cell r="G4125" t="str">
            <v>DDS000287</v>
          </cell>
          <cell r="H4125" t="str">
            <v>TRẦN QUỐC BẢO</v>
          </cell>
          <cell r="I4125" t="str">
            <v>Trần Quốc Bảo</v>
          </cell>
          <cell r="J4125" t="str">
            <v>31161025956</v>
          </cell>
          <cell r="K4125" t="str">
            <v xml:space="preserve">Trần Quốc </v>
          </cell>
          <cell r="L4125" t="str">
            <v>Bảo</v>
          </cell>
          <cell r="M4125" t="str">
            <v>Nam</v>
          </cell>
          <cell r="N4125">
            <v>0</v>
          </cell>
          <cell r="O4125" t="str">
            <v>212678585</v>
          </cell>
        </row>
        <row r="4126">
          <cell r="D4126">
            <v>31161025957</v>
          </cell>
          <cell r="E4126" t="str">
            <v>SPS012551</v>
          </cell>
          <cell r="F4126">
            <v>31161025957</v>
          </cell>
          <cell r="G4126" t="str">
            <v>SPS012551</v>
          </cell>
          <cell r="H4126" t="str">
            <v>LÊ NGỌC SƠN</v>
          </cell>
          <cell r="I4126" t="str">
            <v>Lê Ngọc Sơn</v>
          </cell>
          <cell r="J4126" t="str">
            <v>31161025957</v>
          </cell>
          <cell r="K4126" t="str">
            <v xml:space="preserve">Lê Ngọc </v>
          </cell>
          <cell r="L4126" t="str">
            <v>Sơn</v>
          </cell>
          <cell r="M4126" t="str">
            <v>Nam</v>
          </cell>
          <cell r="N4126">
            <v>0</v>
          </cell>
          <cell r="O4126" t="str">
            <v>272696706</v>
          </cell>
        </row>
        <row r="4127">
          <cell r="D4127">
            <v>31161025958</v>
          </cell>
          <cell r="E4127" t="str">
            <v>TSN001333</v>
          </cell>
          <cell r="F4127">
            <v>31161025958</v>
          </cell>
          <cell r="G4127" t="str">
            <v>TSN001333</v>
          </cell>
          <cell r="H4127" t="str">
            <v>NGỤY NHƯ HỒNG ĐỨC</v>
          </cell>
          <cell r="I4127" t="str">
            <v>Ngụy Như Hồng Đức</v>
          </cell>
          <cell r="J4127" t="str">
            <v>31161025958</v>
          </cell>
          <cell r="K4127" t="str">
            <v xml:space="preserve">Ngụy Như Hồng </v>
          </cell>
          <cell r="L4127" t="str">
            <v>Đức</v>
          </cell>
          <cell r="M4127" t="str">
            <v>Nam</v>
          </cell>
          <cell r="N4127">
            <v>0</v>
          </cell>
          <cell r="O4127" t="str">
            <v>225599515</v>
          </cell>
        </row>
        <row r="4128">
          <cell r="D4128">
            <v>31161025959</v>
          </cell>
          <cell r="E4128" t="str">
            <v>QSX004878</v>
          </cell>
          <cell r="F4128">
            <v>31161025959</v>
          </cell>
          <cell r="G4128" t="str">
            <v>QSX004878</v>
          </cell>
          <cell r="H4128" t="str">
            <v>HUỲNH NGÔ THANH LAN</v>
          </cell>
          <cell r="I4128" t="str">
            <v>Huỳnh Ngô Thanh Lan</v>
          </cell>
          <cell r="J4128" t="str">
            <v>31161025959</v>
          </cell>
          <cell r="K4128" t="str">
            <v xml:space="preserve">Huỳnh Ngô Thanh </v>
          </cell>
          <cell r="L4128" t="str">
            <v>Lan</v>
          </cell>
          <cell r="M4128" t="str">
            <v>Nữ</v>
          </cell>
          <cell r="N4128">
            <v>1</v>
          </cell>
          <cell r="O4128" t="str">
            <v>025699259</v>
          </cell>
        </row>
        <row r="4129">
          <cell r="D4129">
            <v>31161025960</v>
          </cell>
          <cell r="E4129" t="str">
            <v>DHS004073</v>
          </cell>
          <cell r="F4129">
            <v>31161025960</v>
          </cell>
          <cell r="G4129" t="str">
            <v>DHS004073</v>
          </cell>
          <cell r="H4129" t="str">
            <v>TRẦN THỊ THU HÀ</v>
          </cell>
          <cell r="I4129" t="str">
            <v>Trần Thị Thu Hà</v>
          </cell>
          <cell r="J4129" t="str">
            <v>31161025960</v>
          </cell>
          <cell r="K4129" t="str">
            <v xml:space="preserve">Trần Thị Thu </v>
          </cell>
          <cell r="L4129" t="str">
            <v>Hà</v>
          </cell>
          <cell r="M4129" t="str">
            <v>Nữ</v>
          </cell>
          <cell r="N4129">
            <v>1</v>
          </cell>
          <cell r="O4129" t="str">
            <v>184254409</v>
          </cell>
        </row>
        <row r="4130">
          <cell r="D4130">
            <v>31161025961</v>
          </cell>
          <cell r="E4130" t="str">
            <v>TTN009601</v>
          </cell>
          <cell r="F4130">
            <v>31161025961</v>
          </cell>
          <cell r="G4130" t="str">
            <v>TTN009601</v>
          </cell>
          <cell r="H4130" t="str">
            <v>ĐỖ THỊ HỒNG NHUNG</v>
          </cell>
          <cell r="I4130" t="str">
            <v>Đỗ Thị Hồng Nhung</v>
          </cell>
          <cell r="J4130" t="str">
            <v>31161025961</v>
          </cell>
          <cell r="K4130" t="str">
            <v xml:space="preserve">Đỗ Thị Hồng </v>
          </cell>
          <cell r="L4130" t="str">
            <v>Nhung</v>
          </cell>
          <cell r="M4130" t="str">
            <v>Nữ</v>
          </cell>
          <cell r="N4130">
            <v>1</v>
          </cell>
          <cell r="O4130" t="str">
            <v>241751801</v>
          </cell>
        </row>
        <row r="4131">
          <cell r="D4131">
            <v>31161025962</v>
          </cell>
          <cell r="E4131" t="str">
            <v>DND007677</v>
          </cell>
          <cell r="F4131">
            <v>31161025962</v>
          </cell>
          <cell r="G4131" t="str">
            <v>DND007677</v>
          </cell>
          <cell r="H4131" t="str">
            <v>NGUYỄN THỊ KIM THANH</v>
          </cell>
          <cell r="I4131" t="str">
            <v>Nguyễn Thị Kim Thanh</v>
          </cell>
          <cell r="J4131" t="str">
            <v>31161025962</v>
          </cell>
          <cell r="K4131" t="str">
            <v xml:space="preserve">Nguyễn Thị Kim </v>
          </cell>
          <cell r="L4131" t="str">
            <v>Thanh</v>
          </cell>
          <cell r="M4131" t="str">
            <v>Nữ</v>
          </cell>
          <cell r="N4131">
            <v>1</v>
          </cell>
          <cell r="O4131" t="str">
            <v>201753347</v>
          </cell>
        </row>
        <row r="4132">
          <cell r="D4132">
            <v>31161025963</v>
          </cell>
          <cell r="E4132" t="str">
            <v>TDL007344</v>
          </cell>
          <cell r="F4132">
            <v>31161025963</v>
          </cell>
          <cell r="G4132" t="str">
            <v>TDL007344</v>
          </cell>
          <cell r="H4132" t="str">
            <v>VŨ NGUYỄN MINH QUÂN</v>
          </cell>
          <cell r="I4132" t="str">
            <v>Vũ Nguyễn Minh Quân</v>
          </cell>
          <cell r="J4132" t="str">
            <v>31161025963</v>
          </cell>
          <cell r="K4132" t="str">
            <v xml:space="preserve">Vũ Nguyễn Minh </v>
          </cell>
          <cell r="L4132" t="str">
            <v>Quân</v>
          </cell>
          <cell r="M4132" t="str">
            <v>Nam</v>
          </cell>
          <cell r="N4132">
            <v>0</v>
          </cell>
          <cell r="O4132" t="str">
            <v>251108888</v>
          </cell>
        </row>
        <row r="4133">
          <cell r="D4133">
            <v>31161025965</v>
          </cell>
          <cell r="E4133" t="str">
            <v>DHU004739</v>
          </cell>
          <cell r="F4133">
            <v>31161025965</v>
          </cell>
          <cell r="G4133" t="str">
            <v>DHU004739</v>
          </cell>
          <cell r="H4133" t="str">
            <v>HOÀNG THỊ PHƯƠNG NAM</v>
          </cell>
          <cell r="I4133" t="str">
            <v>Hoàng Thị Phương Nam</v>
          </cell>
          <cell r="J4133" t="str">
            <v>31161025965</v>
          </cell>
          <cell r="K4133" t="str">
            <v xml:space="preserve">Hoàng Thị Phương </v>
          </cell>
          <cell r="L4133" t="str">
            <v>Nam</v>
          </cell>
          <cell r="M4133" t="str">
            <v>Nữ</v>
          </cell>
          <cell r="N4133">
            <v>1</v>
          </cell>
          <cell r="O4133" t="str">
            <v>192026232</v>
          </cell>
        </row>
        <row r="4134">
          <cell r="D4134">
            <v>31161025966</v>
          </cell>
          <cell r="E4134" t="str">
            <v>DTT003775</v>
          </cell>
          <cell r="F4134">
            <v>31161025966</v>
          </cell>
          <cell r="G4134" t="str">
            <v>DTT003775</v>
          </cell>
          <cell r="H4134" t="str">
            <v>LÊ NGỌC KHÁNH</v>
          </cell>
          <cell r="I4134" t="str">
            <v>Lê Ngọc Khánh</v>
          </cell>
          <cell r="J4134" t="str">
            <v>31161025966</v>
          </cell>
          <cell r="K4134" t="str">
            <v xml:space="preserve">Lê Ngọc </v>
          </cell>
          <cell r="L4134" t="str">
            <v>Khánh</v>
          </cell>
          <cell r="M4134" t="str">
            <v>Nam</v>
          </cell>
          <cell r="N4134">
            <v>0</v>
          </cell>
          <cell r="O4134" t="str">
            <v>273701399</v>
          </cell>
        </row>
        <row r="4135">
          <cell r="D4135">
            <v>31161025967</v>
          </cell>
          <cell r="E4135" t="str">
            <v>QSK005719</v>
          </cell>
          <cell r="F4135">
            <v>31161025967</v>
          </cell>
          <cell r="G4135" t="str">
            <v>QSK005719</v>
          </cell>
          <cell r="H4135" t="str">
            <v>PHAN ĐẶNG MỸ QUÂN</v>
          </cell>
          <cell r="I4135" t="str">
            <v>Phan Đặng Mỹ Quân</v>
          </cell>
          <cell r="J4135" t="str">
            <v>31161025967</v>
          </cell>
          <cell r="K4135" t="str">
            <v xml:space="preserve">Phan Đặng Mỹ </v>
          </cell>
          <cell r="L4135" t="str">
            <v>Quân</v>
          </cell>
          <cell r="M4135" t="str">
            <v>Nữ</v>
          </cell>
          <cell r="N4135">
            <v>1</v>
          </cell>
          <cell r="O4135" t="str">
            <v>281143599</v>
          </cell>
        </row>
        <row r="4136">
          <cell r="D4136">
            <v>31161025968</v>
          </cell>
          <cell r="E4136" t="str">
            <v>HUI005939</v>
          </cell>
          <cell r="F4136">
            <v>31161025968</v>
          </cell>
          <cell r="G4136" t="str">
            <v>HUI005939</v>
          </cell>
          <cell r="H4136" t="str">
            <v>LÊ THỊ THU LOAN</v>
          </cell>
          <cell r="I4136" t="str">
            <v>Lê Thị Thu Loan</v>
          </cell>
          <cell r="J4136" t="str">
            <v>31161025968</v>
          </cell>
          <cell r="K4136" t="str">
            <v xml:space="preserve">Lê Thị Thu </v>
          </cell>
          <cell r="L4136" t="str">
            <v>Loan</v>
          </cell>
          <cell r="M4136" t="str">
            <v>Nữ</v>
          </cell>
          <cell r="N4136">
            <v>1</v>
          </cell>
          <cell r="O4136" t="str">
            <v>272565192</v>
          </cell>
        </row>
        <row r="4137">
          <cell r="D4137">
            <v>31161025969</v>
          </cell>
          <cell r="E4137" t="str">
            <v>TSN004295</v>
          </cell>
          <cell r="F4137">
            <v>31161025969</v>
          </cell>
          <cell r="G4137" t="str">
            <v>TSN004295</v>
          </cell>
          <cell r="H4137" t="str">
            <v>ĐINH PHƯƠNG NGUYÊN</v>
          </cell>
          <cell r="I4137" t="str">
            <v>Đinh Phương Nguyên</v>
          </cell>
          <cell r="J4137" t="str">
            <v>31161025969</v>
          </cell>
          <cell r="K4137" t="str">
            <v xml:space="preserve">Đinh Phương </v>
          </cell>
          <cell r="L4137" t="str">
            <v>Nguyên</v>
          </cell>
          <cell r="M4137" t="str">
            <v>Nữ</v>
          </cell>
          <cell r="N4137">
            <v>1</v>
          </cell>
          <cell r="O4137" t="str">
            <v>225901637</v>
          </cell>
        </row>
        <row r="4138">
          <cell r="D4138">
            <v>31161025970</v>
          </cell>
          <cell r="E4138" t="str">
            <v>TCT004245</v>
          </cell>
          <cell r="F4138">
            <v>31161025970</v>
          </cell>
          <cell r="G4138" t="str">
            <v>TCT004245</v>
          </cell>
          <cell r="H4138" t="str">
            <v>NGUYỄN THU QUỲNH</v>
          </cell>
          <cell r="I4138" t="str">
            <v>Nguyễn Thu Quỳnh</v>
          </cell>
          <cell r="J4138" t="str">
            <v>31161025970</v>
          </cell>
          <cell r="K4138" t="str">
            <v xml:space="preserve">Nguyễn Thu </v>
          </cell>
          <cell r="L4138" t="str">
            <v>Quỳnh</v>
          </cell>
          <cell r="M4138" t="str">
            <v>Nữ</v>
          </cell>
          <cell r="N4138">
            <v>1</v>
          </cell>
          <cell r="O4138" t="str">
            <v>362515522</v>
          </cell>
        </row>
        <row r="4139">
          <cell r="D4139">
            <v>31161025971</v>
          </cell>
          <cell r="E4139" t="str">
            <v>DHU005690</v>
          </cell>
          <cell r="F4139">
            <v>31161025971</v>
          </cell>
          <cell r="G4139" t="str">
            <v>DHU005690</v>
          </cell>
          <cell r="H4139" t="str">
            <v>PHẠM NGỌC DIỄM NHI</v>
          </cell>
          <cell r="I4139" t="str">
            <v>Phạm Ngọc Diễm Nhi</v>
          </cell>
          <cell r="J4139" t="str">
            <v>31161025971</v>
          </cell>
          <cell r="K4139" t="str">
            <v xml:space="preserve">Phạm Ngọc Diễm </v>
          </cell>
          <cell r="L4139" t="str">
            <v>Nhi</v>
          </cell>
          <cell r="M4139" t="str">
            <v>Nữ</v>
          </cell>
          <cell r="N4139">
            <v>1</v>
          </cell>
          <cell r="O4139" t="str">
            <v>191902999</v>
          </cell>
        </row>
        <row r="4140">
          <cell r="D4140">
            <v>31161025972</v>
          </cell>
          <cell r="E4140" t="str">
            <v>DDK001460</v>
          </cell>
          <cell r="F4140">
            <v>31161025972</v>
          </cell>
          <cell r="G4140" t="str">
            <v>DDK001460</v>
          </cell>
          <cell r="H4140" t="str">
            <v>NGUYỄN PHƯỚC XUÂN DŨNG</v>
          </cell>
          <cell r="I4140" t="str">
            <v>Nguyễn Phước Xuân Dũng</v>
          </cell>
          <cell r="J4140" t="str">
            <v>31161025972</v>
          </cell>
          <cell r="K4140" t="str">
            <v xml:space="preserve">Nguyễn Phước Xuân </v>
          </cell>
          <cell r="L4140" t="str">
            <v>Dũng</v>
          </cell>
          <cell r="M4140" t="str">
            <v>Nam</v>
          </cell>
          <cell r="N4140">
            <v>0</v>
          </cell>
          <cell r="O4140" t="str">
            <v>206120347</v>
          </cell>
        </row>
        <row r="4141">
          <cell r="D4141">
            <v>31161025973</v>
          </cell>
          <cell r="E4141" t="str">
            <v>HDT012142</v>
          </cell>
          <cell r="F4141">
            <v>31161025973</v>
          </cell>
          <cell r="G4141" t="str">
            <v>HDT012142</v>
          </cell>
          <cell r="H4141" t="str">
            <v>NGUYỄN THỦY NGUYÊN</v>
          </cell>
          <cell r="I4141" t="str">
            <v>Nguyễn Thủy Nguyên</v>
          </cell>
          <cell r="J4141" t="str">
            <v>31161025973</v>
          </cell>
          <cell r="K4141" t="str">
            <v xml:space="preserve">Nguyễn Thủy </v>
          </cell>
          <cell r="L4141" t="str">
            <v>Nguyên</v>
          </cell>
          <cell r="M4141" t="str">
            <v>Nữ</v>
          </cell>
          <cell r="N4141">
            <v>1</v>
          </cell>
          <cell r="O4141" t="str">
            <v>175024679</v>
          </cell>
        </row>
        <row r="4142">
          <cell r="D4142">
            <v>31161025975</v>
          </cell>
          <cell r="E4142" t="str">
            <v>QSX000742</v>
          </cell>
          <cell r="F4142">
            <v>31161025975</v>
          </cell>
          <cell r="G4142" t="str">
            <v>QSX000742</v>
          </cell>
          <cell r="H4142" t="str">
            <v>HUỲNH CHÍ BẢO</v>
          </cell>
          <cell r="I4142" t="str">
            <v>Huỳnh Chí Bảo</v>
          </cell>
          <cell r="J4142" t="str">
            <v>31161025975</v>
          </cell>
          <cell r="K4142" t="str">
            <v xml:space="preserve">Huỳnh Chí </v>
          </cell>
          <cell r="L4142" t="str">
            <v>Bảo</v>
          </cell>
          <cell r="M4142" t="str">
            <v>Nam</v>
          </cell>
          <cell r="N4142">
            <v>0</v>
          </cell>
          <cell r="O4142" t="str">
            <v>025697739</v>
          </cell>
        </row>
        <row r="4143">
          <cell r="D4143">
            <v>31161025976</v>
          </cell>
          <cell r="E4143" t="str">
            <v>DQN001423</v>
          </cell>
          <cell r="F4143">
            <v>31161025976</v>
          </cell>
          <cell r="G4143" t="str">
            <v>DQN001423</v>
          </cell>
          <cell r="H4143" t="str">
            <v>PHAN KIỀU DUYÊN</v>
          </cell>
          <cell r="I4143" t="str">
            <v>Phan Kiều Duyên</v>
          </cell>
          <cell r="J4143" t="str">
            <v>31161025976</v>
          </cell>
          <cell r="K4143" t="str">
            <v xml:space="preserve">Phan Kiều </v>
          </cell>
          <cell r="L4143" t="str">
            <v>Duyên</v>
          </cell>
          <cell r="M4143" t="str">
            <v>Nữ</v>
          </cell>
          <cell r="N4143">
            <v>1</v>
          </cell>
          <cell r="O4143" t="str">
            <v>215446409</v>
          </cell>
        </row>
        <row r="4144">
          <cell r="D4144">
            <v>31161025977</v>
          </cell>
          <cell r="E4144" t="str">
            <v>TSN006399</v>
          </cell>
          <cell r="F4144">
            <v>31161025977</v>
          </cell>
          <cell r="G4144" t="str">
            <v>TSN006399</v>
          </cell>
          <cell r="H4144" t="str">
            <v>PHẠM HỮU THÔNG</v>
          </cell>
          <cell r="I4144" t="str">
            <v>Phạm Hữu Thông</v>
          </cell>
          <cell r="J4144" t="str">
            <v>31161025977</v>
          </cell>
          <cell r="K4144" t="str">
            <v xml:space="preserve">Phạm Hữu </v>
          </cell>
          <cell r="L4144" t="str">
            <v>Thông</v>
          </cell>
          <cell r="M4144" t="str">
            <v>Nam</v>
          </cell>
          <cell r="N4144">
            <v>0</v>
          </cell>
          <cell r="O4144" t="str">
            <v>225901915</v>
          </cell>
        </row>
        <row r="4145">
          <cell r="D4145">
            <v>31161025978</v>
          </cell>
          <cell r="E4145" t="str">
            <v>DQN002815</v>
          </cell>
          <cell r="F4145">
            <v>31161025978</v>
          </cell>
          <cell r="G4145" t="str">
            <v>DQN002815</v>
          </cell>
          <cell r="H4145" t="str">
            <v>NGUYỄN ĐẶNG DIỆU HIỀN</v>
          </cell>
          <cell r="I4145" t="str">
            <v>Nguyễn Đặng Diệu Hiền</v>
          </cell>
          <cell r="J4145" t="str">
            <v>31161025978</v>
          </cell>
          <cell r="K4145" t="str">
            <v xml:space="preserve">Nguyễn Đặng Diệu </v>
          </cell>
          <cell r="L4145" t="str">
            <v>Hiền</v>
          </cell>
          <cell r="M4145" t="str">
            <v>Nữ</v>
          </cell>
          <cell r="N4145">
            <v>1</v>
          </cell>
          <cell r="O4145" t="str">
            <v>215445605</v>
          </cell>
        </row>
        <row r="4146">
          <cell r="D4146">
            <v>31161025979</v>
          </cell>
          <cell r="E4146" t="str">
            <v>DMS003503</v>
          </cell>
          <cell r="F4146">
            <v>31161025979</v>
          </cell>
          <cell r="G4146" t="str">
            <v>DMS003503</v>
          </cell>
          <cell r="H4146" t="str">
            <v>TRẦN MINH THU</v>
          </cell>
          <cell r="I4146" t="str">
            <v>Trần Minh Thu</v>
          </cell>
          <cell r="J4146" t="str">
            <v>31161025979</v>
          </cell>
          <cell r="K4146" t="str">
            <v xml:space="preserve">Trần Minh </v>
          </cell>
          <cell r="L4146" t="str">
            <v>Thu</v>
          </cell>
          <cell r="M4146" t="str">
            <v>Nữ</v>
          </cell>
          <cell r="N4146">
            <v>1</v>
          </cell>
          <cell r="O4146" t="str">
            <v>245365442</v>
          </cell>
        </row>
        <row r="4147">
          <cell r="D4147">
            <v>31161025980</v>
          </cell>
          <cell r="E4147" t="str">
            <v>DHU003566</v>
          </cell>
          <cell r="F4147">
            <v>31161025980</v>
          </cell>
          <cell r="G4147" t="str">
            <v>DHU003566</v>
          </cell>
          <cell r="H4147" t="str">
            <v>TRẦN THỊ LÀNH</v>
          </cell>
          <cell r="I4147" t="str">
            <v>Trần Thị Lành</v>
          </cell>
          <cell r="J4147" t="str">
            <v>31161025980</v>
          </cell>
          <cell r="K4147" t="str">
            <v xml:space="preserve">Trần Thị </v>
          </cell>
          <cell r="L4147" t="str">
            <v>Lành</v>
          </cell>
          <cell r="M4147" t="str">
            <v>Nữ</v>
          </cell>
          <cell r="N4147">
            <v>1</v>
          </cell>
          <cell r="O4147" t="str">
            <v>191965867</v>
          </cell>
        </row>
        <row r="4148">
          <cell r="D4148">
            <v>31161025983</v>
          </cell>
          <cell r="E4148" t="str">
            <v>DDS006716</v>
          </cell>
          <cell r="F4148">
            <v>31161025983</v>
          </cell>
          <cell r="G4148" t="str">
            <v>DDS006716</v>
          </cell>
          <cell r="H4148" t="str">
            <v>HUỲNH THỊ THẢO</v>
          </cell>
          <cell r="I4148" t="str">
            <v>Huỳnh Thị Thảo</v>
          </cell>
          <cell r="J4148" t="str">
            <v>31161025983</v>
          </cell>
          <cell r="K4148" t="str">
            <v xml:space="preserve">Huỳnh Thị </v>
          </cell>
          <cell r="L4148" t="str">
            <v>Thảo</v>
          </cell>
          <cell r="M4148" t="str">
            <v>Nữ</v>
          </cell>
          <cell r="N4148">
            <v>1</v>
          </cell>
          <cell r="O4148" t="str">
            <v>212452832</v>
          </cell>
        </row>
        <row r="4149">
          <cell r="D4149">
            <v>31161025984</v>
          </cell>
          <cell r="E4149" t="str">
            <v>TDL007534</v>
          </cell>
          <cell r="F4149">
            <v>31161025984</v>
          </cell>
          <cell r="G4149" t="str">
            <v>TDL007534</v>
          </cell>
          <cell r="H4149" t="str">
            <v>PHAN NGUYỄN NHƯ QUỲNH</v>
          </cell>
          <cell r="I4149" t="str">
            <v>Phan Nguyễn Như Quỳnh</v>
          </cell>
          <cell r="J4149" t="str">
            <v>31161025984</v>
          </cell>
          <cell r="K4149" t="str">
            <v xml:space="preserve">Phan Nguyễn Như </v>
          </cell>
          <cell r="L4149" t="str">
            <v>Quỳnh</v>
          </cell>
          <cell r="M4149" t="str">
            <v>Nữ</v>
          </cell>
          <cell r="N4149">
            <v>1</v>
          </cell>
          <cell r="O4149" t="str">
            <v>251095954</v>
          </cell>
        </row>
        <row r="4150">
          <cell r="D4150">
            <v>31161025985</v>
          </cell>
          <cell r="E4150" t="str">
            <v>TTN009090</v>
          </cell>
          <cell r="F4150">
            <v>31161025985</v>
          </cell>
          <cell r="G4150" t="str">
            <v>TTN009090</v>
          </cell>
          <cell r="H4150" t="str">
            <v>MAI THỊ HƯƠNG NGUYÊN</v>
          </cell>
          <cell r="I4150" t="str">
            <v>Mai Thị Hương Nguyên</v>
          </cell>
          <cell r="J4150" t="str">
            <v>31161025985</v>
          </cell>
          <cell r="K4150" t="str">
            <v xml:space="preserve">Mai Thị Hương </v>
          </cell>
          <cell r="L4150" t="str">
            <v>Nguyên</v>
          </cell>
          <cell r="M4150" t="str">
            <v>Nữ</v>
          </cell>
          <cell r="N4150">
            <v>1</v>
          </cell>
          <cell r="O4150" t="str">
            <v>245361925</v>
          </cell>
        </row>
        <row r="4151">
          <cell r="D4151">
            <v>31161025988</v>
          </cell>
          <cell r="E4151" t="str">
            <v>QSX010356</v>
          </cell>
          <cell r="F4151">
            <v>31161025988</v>
          </cell>
          <cell r="G4151" t="str">
            <v>QSX010356</v>
          </cell>
          <cell r="H4151" t="str">
            <v>NGUYỄN HOÀNG PHÚC THỊNH</v>
          </cell>
          <cell r="I4151" t="str">
            <v>Nguyễn Hoàng Phúc Thịnh</v>
          </cell>
          <cell r="J4151" t="str">
            <v>31161025988</v>
          </cell>
          <cell r="K4151" t="str">
            <v xml:space="preserve">Nguyễn Hoàng Phúc </v>
          </cell>
          <cell r="L4151" t="str">
            <v>Thịnh</v>
          </cell>
          <cell r="M4151" t="str">
            <v>Nam</v>
          </cell>
          <cell r="N4151">
            <v>0</v>
          </cell>
          <cell r="O4151" t="str">
            <v>025830143</v>
          </cell>
        </row>
        <row r="4152">
          <cell r="D4152">
            <v>31161025989</v>
          </cell>
          <cell r="E4152" t="str">
            <v>TDV015011</v>
          </cell>
          <cell r="F4152">
            <v>31161025989</v>
          </cell>
          <cell r="G4152" t="str">
            <v>TDV015011</v>
          </cell>
          <cell r="H4152" t="str">
            <v>NGUYỄN THỊ QUỲNH</v>
          </cell>
          <cell r="I4152" t="str">
            <v>Nguyễn Thị Quỳnh</v>
          </cell>
          <cell r="J4152" t="str">
            <v>31161025989</v>
          </cell>
          <cell r="K4152" t="str">
            <v xml:space="preserve">Nguyễn Thị </v>
          </cell>
          <cell r="L4152" t="str">
            <v>Quỳnh</v>
          </cell>
          <cell r="M4152" t="str">
            <v>Nữ</v>
          </cell>
          <cell r="N4152">
            <v>1</v>
          </cell>
          <cell r="O4152" t="str">
            <v>187719879</v>
          </cell>
        </row>
        <row r="4153">
          <cell r="D4153">
            <v>31161025990</v>
          </cell>
          <cell r="E4153" t="str">
            <v>TSN004302</v>
          </cell>
          <cell r="F4153">
            <v>31161025990</v>
          </cell>
          <cell r="G4153" t="str">
            <v>TSN004302</v>
          </cell>
          <cell r="H4153" t="str">
            <v>HUỲNH THỊ THẢO NGUYÊN</v>
          </cell>
          <cell r="I4153" t="str">
            <v>Huỳnh Thị Thảo Nguyên</v>
          </cell>
          <cell r="J4153" t="str">
            <v>31161025990</v>
          </cell>
          <cell r="K4153" t="str">
            <v xml:space="preserve">Huỳnh Thị Thảo </v>
          </cell>
          <cell r="L4153" t="str">
            <v>Nguyên</v>
          </cell>
          <cell r="M4153" t="str">
            <v>Nữ</v>
          </cell>
          <cell r="N4153">
            <v>1</v>
          </cell>
          <cell r="O4153" t="str">
            <v>225817451</v>
          </cell>
        </row>
        <row r="4154">
          <cell r="D4154">
            <v>31161025991</v>
          </cell>
          <cell r="E4154" t="str">
            <v>NLS001838</v>
          </cell>
          <cell r="F4154">
            <v>31161025991</v>
          </cell>
          <cell r="G4154" t="str">
            <v>NLS001838</v>
          </cell>
          <cell r="H4154" t="str">
            <v>VŨ THỊ HẰNG</v>
          </cell>
          <cell r="I4154" t="str">
            <v>Vũ Thị Hằng</v>
          </cell>
          <cell r="J4154" t="str">
            <v>31161025991</v>
          </cell>
          <cell r="K4154" t="str">
            <v xml:space="preserve">Vũ Thị </v>
          </cell>
          <cell r="L4154" t="str">
            <v>Hằng</v>
          </cell>
          <cell r="M4154" t="str">
            <v>Nữ</v>
          </cell>
          <cell r="N4154">
            <v>1</v>
          </cell>
          <cell r="O4154" t="str">
            <v>231105395</v>
          </cell>
        </row>
        <row r="4155">
          <cell r="D4155">
            <v>31161025993</v>
          </cell>
          <cell r="E4155" t="str">
            <v>TDV010516</v>
          </cell>
          <cell r="F4155">
            <v>31161025993</v>
          </cell>
          <cell r="G4155" t="str">
            <v>TDV010516</v>
          </cell>
          <cell r="H4155" t="str">
            <v>NGUYỄN VĂN LONG</v>
          </cell>
          <cell r="I4155" t="str">
            <v>Nguyễn Văn Long</v>
          </cell>
          <cell r="J4155" t="str">
            <v>31161025993</v>
          </cell>
          <cell r="K4155" t="str">
            <v xml:space="preserve">Nguyễn Văn </v>
          </cell>
          <cell r="L4155" t="str">
            <v>Long</v>
          </cell>
          <cell r="M4155" t="str">
            <v>Nam</v>
          </cell>
          <cell r="N4155">
            <v>0</v>
          </cell>
          <cell r="O4155" t="str">
            <v>187587189</v>
          </cell>
        </row>
        <row r="4156">
          <cell r="D4156">
            <v>31161025994</v>
          </cell>
          <cell r="E4156" t="str">
            <v>TDL010977</v>
          </cell>
          <cell r="F4156">
            <v>31161025994</v>
          </cell>
          <cell r="G4156" t="str">
            <v>TDL010977</v>
          </cell>
          <cell r="H4156" t="str">
            <v>LỘC HOÀNG VIỆT</v>
          </cell>
          <cell r="I4156" t="str">
            <v>Lộc Hoàng Việt</v>
          </cell>
          <cell r="J4156" t="str">
            <v>31161025994</v>
          </cell>
          <cell r="K4156" t="str">
            <v xml:space="preserve">Lộc Hoàng </v>
          </cell>
          <cell r="L4156" t="str">
            <v>Việt</v>
          </cell>
          <cell r="M4156" t="str">
            <v>Nam</v>
          </cell>
          <cell r="N4156">
            <v>0</v>
          </cell>
          <cell r="O4156" t="str">
            <v>251018477</v>
          </cell>
        </row>
        <row r="4157">
          <cell r="D4157">
            <v>31161025996</v>
          </cell>
          <cell r="E4157" t="str">
            <v>TKG000363</v>
          </cell>
          <cell r="F4157">
            <v>31161025996</v>
          </cell>
          <cell r="G4157" t="str">
            <v>TKG000363</v>
          </cell>
          <cell r="H4157" t="str">
            <v>TRẦN LÂM QUỐC BẢO</v>
          </cell>
          <cell r="I4157" t="str">
            <v>Trần Lâm Quốc Bảo</v>
          </cell>
          <cell r="J4157" t="str">
            <v>31161025996</v>
          </cell>
          <cell r="K4157" t="str">
            <v xml:space="preserve">Trần Lâm Quốc </v>
          </cell>
          <cell r="L4157" t="str">
            <v>Bảo</v>
          </cell>
          <cell r="M4157" t="str">
            <v>Nam</v>
          </cell>
          <cell r="N4157">
            <v>0</v>
          </cell>
          <cell r="O4157" t="str">
            <v>371703878</v>
          </cell>
        </row>
        <row r="4158">
          <cell r="D4158">
            <v>31161025997</v>
          </cell>
          <cell r="E4158" t="str">
            <v>TDV016730</v>
          </cell>
          <cell r="F4158">
            <v>31161025997</v>
          </cell>
          <cell r="G4158" t="str">
            <v>TDV016730</v>
          </cell>
          <cell r="H4158" t="str">
            <v>TRẦN THỊ PHƯƠNG THẢO</v>
          </cell>
          <cell r="I4158" t="str">
            <v>Trần Thị Phương Thảo</v>
          </cell>
          <cell r="J4158" t="str">
            <v>31161025997</v>
          </cell>
          <cell r="K4158" t="str">
            <v xml:space="preserve">Trần Thị Phương </v>
          </cell>
          <cell r="L4158" t="str">
            <v>Thảo</v>
          </cell>
          <cell r="M4158" t="str">
            <v>Nữ</v>
          </cell>
          <cell r="N4158">
            <v>1</v>
          </cell>
          <cell r="O4158" t="str">
            <v>187582131</v>
          </cell>
        </row>
        <row r="4159">
          <cell r="D4159">
            <v>31161025998</v>
          </cell>
          <cell r="E4159" t="str">
            <v>DHT002147</v>
          </cell>
          <cell r="F4159">
            <v>31161025998</v>
          </cell>
          <cell r="G4159" t="str">
            <v>DHT002147</v>
          </cell>
          <cell r="H4159" t="str">
            <v>LÊ THỊ KHÁNH HUYỀN</v>
          </cell>
          <cell r="I4159" t="str">
            <v>Lê Thị Khánh Huyền</v>
          </cell>
          <cell r="J4159" t="str">
            <v>31161025998</v>
          </cell>
          <cell r="K4159" t="str">
            <v xml:space="preserve">Lê Thị Khánh </v>
          </cell>
          <cell r="L4159" t="str">
            <v>Huyền</v>
          </cell>
          <cell r="M4159" t="str">
            <v>Nữ</v>
          </cell>
          <cell r="N4159">
            <v>1</v>
          </cell>
          <cell r="O4159" t="str">
            <v>194598658</v>
          </cell>
        </row>
        <row r="4160">
          <cell r="D4160">
            <v>31161025999</v>
          </cell>
          <cell r="E4160" t="str">
            <v>TTN001797</v>
          </cell>
          <cell r="F4160">
            <v>31161025999</v>
          </cell>
          <cell r="G4160" t="str">
            <v>TTN001797</v>
          </cell>
          <cell r="H4160" t="str">
            <v>PHAN THỊ DUNG</v>
          </cell>
          <cell r="I4160" t="str">
            <v>Phan Thị Dung</v>
          </cell>
          <cell r="J4160" t="str">
            <v>31161025999</v>
          </cell>
          <cell r="K4160" t="str">
            <v xml:space="preserve">Phan Thị </v>
          </cell>
          <cell r="L4160" t="str">
            <v>Dung</v>
          </cell>
          <cell r="M4160" t="str">
            <v>Nữ</v>
          </cell>
          <cell r="N4160">
            <v>1</v>
          </cell>
          <cell r="O4160" t="str">
            <v>241697907</v>
          </cell>
        </row>
        <row r="4161">
          <cell r="D4161">
            <v>31161026001</v>
          </cell>
          <cell r="E4161" t="str">
            <v>QSB002987</v>
          </cell>
          <cell r="F4161">
            <v>31161026001</v>
          </cell>
          <cell r="G4161" t="str">
            <v>QSB002987</v>
          </cell>
          <cell r="H4161" t="str">
            <v>NGUYỄN THỊ HỒNG HẠNH</v>
          </cell>
          <cell r="I4161" t="str">
            <v>Nguyễn Thị Hồng Hạnh</v>
          </cell>
          <cell r="J4161" t="str">
            <v>31161026001</v>
          </cell>
          <cell r="K4161" t="str">
            <v xml:space="preserve">Nguyễn Thị Hồng </v>
          </cell>
          <cell r="L4161" t="str">
            <v>Hạnh</v>
          </cell>
          <cell r="M4161" t="str">
            <v>Nữ</v>
          </cell>
          <cell r="N4161">
            <v>1</v>
          </cell>
          <cell r="O4161" t="str">
            <v>025750632</v>
          </cell>
        </row>
        <row r="4162">
          <cell r="D4162">
            <v>31161026002</v>
          </cell>
          <cell r="E4162" t="str">
            <v>DQN004034</v>
          </cell>
          <cell r="F4162">
            <v>31161026002</v>
          </cell>
          <cell r="G4162" t="str">
            <v>DQN004034</v>
          </cell>
          <cell r="H4162" t="str">
            <v>PHAN THỊ KIM HƯỚNG</v>
          </cell>
          <cell r="I4162" t="str">
            <v>Phan Thị Kim Hướng</v>
          </cell>
          <cell r="J4162" t="str">
            <v>31161026002</v>
          </cell>
          <cell r="K4162" t="str">
            <v xml:space="preserve">Phan Thị Kim </v>
          </cell>
          <cell r="L4162" t="str">
            <v>Hướng</v>
          </cell>
          <cell r="M4162" t="str">
            <v>Nữ</v>
          </cell>
          <cell r="N4162">
            <v>1</v>
          </cell>
          <cell r="O4162" t="str">
            <v>215434883</v>
          </cell>
        </row>
        <row r="4163">
          <cell r="D4163">
            <v>31161026003</v>
          </cell>
          <cell r="E4163" t="str">
            <v>DDS009506</v>
          </cell>
          <cell r="F4163">
            <v>31161026003</v>
          </cell>
          <cell r="G4163" t="str">
            <v>DDS009506</v>
          </cell>
          <cell r="H4163" t="str">
            <v>TÔ TUY VƯƠNG</v>
          </cell>
          <cell r="I4163" t="str">
            <v>Tô Tuy Vương</v>
          </cell>
          <cell r="J4163" t="str">
            <v>31161026003</v>
          </cell>
          <cell r="K4163" t="str">
            <v xml:space="preserve">Tô Tuy </v>
          </cell>
          <cell r="L4163" t="str">
            <v>Vương</v>
          </cell>
          <cell r="M4163" t="str">
            <v>Nam</v>
          </cell>
          <cell r="N4163">
            <v>0</v>
          </cell>
          <cell r="O4163" t="str">
            <v>212829430</v>
          </cell>
        </row>
        <row r="4164">
          <cell r="D4164">
            <v>31161026004</v>
          </cell>
          <cell r="E4164" t="str">
            <v>QST006916</v>
          </cell>
          <cell r="F4164">
            <v>31161026004</v>
          </cell>
          <cell r="G4164" t="str">
            <v>QST006916</v>
          </cell>
          <cell r="H4164" t="str">
            <v>TRẦN LÊ VIỆT LONG</v>
          </cell>
          <cell r="I4164" t="str">
            <v>Trần Lê Việt Long</v>
          </cell>
          <cell r="J4164" t="str">
            <v>31161026004</v>
          </cell>
          <cell r="K4164" t="str">
            <v xml:space="preserve">Trần Lê Việt </v>
          </cell>
          <cell r="L4164" t="str">
            <v>Long</v>
          </cell>
          <cell r="M4164" t="str">
            <v>Nam</v>
          </cell>
          <cell r="N4164">
            <v>0</v>
          </cell>
          <cell r="O4164" t="str">
            <v>025749190</v>
          </cell>
        </row>
        <row r="4165">
          <cell r="D4165">
            <v>31161026005</v>
          </cell>
          <cell r="E4165" t="str">
            <v>DCN005450</v>
          </cell>
          <cell r="F4165">
            <v>31161026005</v>
          </cell>
          <cell r="G4165" t="str">
            <v>DCN005450</v>
          </cell>
          <cell r="H4165" t="str">
            <v>MAI THỊ HUỆ</v>
          </cell>
          <cell r="I4165" t="str">
            <v>Mai Thị Huệ</v>
          </cell>
          <cell r="J4165" t="str">
            <v>31161026005</v>
          </cell>
          <cell r="K4165" t="str">
            <v xml:space="preserve">Mai Thị </v>
          </cell>
          <cell r="L4165" t="str">
            <v>Huệ</v>
          </cell>
          <cell r="M4165" t="str">
            <v>Nữ</v>
          </cell>
          <cell r="N4165">
            <v>1</v>
          </cell>
          <cell r="O4165" t="str">
            <v>036198004662</v>
          </cell>
        </row>
        <row r="4166">
          <cell r="D4166">
            <v>31161026007</v>
          </cell>
          <cell r="E4166" t="str">
            <v>QSX004467</v>
          </cell>
          <cell r="F4166">
            <v>31161026007</v>
          </cell>
          <cell r="G4166" t="str">
            <v>QSX004467</v>
          </cell>
          <cell r="H4166" t="str">
            <v>TRẦN QUỐC KHÁNH</v>
          </cell>
          <cell r="I4166" t="str">
            <v>Trần Quốc Khánh</v>
          </cell>
          <cell r="J4166" t="str">
            <v>31161026007</v>
          </cell>
          <cell r="K4166" t="str">
            <v xml:space="preserve">Trần Quốc </v>
          </cell>
          <cell r="L4166" t="str">
            <v>Khánh</v>
          </cell>
          <cell r="M4166" t="str">
            <v>Nam</v>
          </cell>
          <cell r="N4166">
            <v>0</v>
          </cell>
          <cell r="O4166" t="str">
            <v>331815775</v>
          </cell>
        </row>
        <row r="4167">
          <cell r="D4167">
            <v>31161026009</v>
          </cell>
          <cell r="E4167" t="str">
            <v>NHS001963</v>
          </cell>
          <cell r="F4167">
            <v>31161026009</v>
          </cell>
          <cell r="G4167" t="str">
            <v>NHS001963</v>
          </cell>
          <cell r="H4167" t="str">
            <v>VƯƠNG HUỲNH TỐ NGHI</v>
          </cell>
          <cell r="I4167" t="str">
            <v>Vương Huỳnh Tố Nghi</v>
          </cell>
          <cell r="J4167" t="str">
            <v>31161026009</v>
          </cell>
          <cell r="K4167" t="str">
            <v xml:space="preserve">Vương Huỳnh Tố </v>
          </cell>
          <cell r="L4167" t="str">
            <v>Nghi</v>
          </cell>
          <cell r="M4167" t="str">
            <v>Nữ</v>
          </cell>
          <cell r="N4167">
            <v>1</v>
          </cell>
          <cell r="O4167" t="str">
            <v>366224783</v>
          </cell>
        </row>
        <row r="4168">
          <cell r="D4168">
            <v>31161026010</v>
          </cell>
          <cell r="E4168" t="str">
            <v>NLS006744</v>
          </cell>
          <cell r="F4168">
            <v>31161026010</v>
          </cell>
          <cell r="G4168" t="str">
            <v>NLS006744</v>
          </cell>
          <cell r="H4168" t="str">
            <v>HỒ THỊ THƯ</v>
          </cell>
          <cell r="I4168" t="str">
            <v>Hồ Thị Thư</v>
          </cell>
          <cell r="J4168" t="str">
            <v>31161026010</v>
          </cell>
          <cell r="K4168" t="str">
            <v xml:space="preserve">Hồ Thị </v>
          </cell>
          <cell r="L4168" t="str">
            <v>Thư</v>
          </cell>
          <cell r="M4168" t="str">
            <v>Nữ</v>
          </cell>
          <cell r="N4168">
            <v>1</v>
          </cell>
          <cell r="O4168" t="str">
            <v>231137616</v>
          </cell>
        </row>
        <row r="4169">
          <cell r="D4169">
            <v>31161026011</v>
          </cell>
          <cell r="E4169" t="str">
            <v>HUI013882</v>
          </cell>
          <cell r="F4169">
            <v>31161026011</v>
          </cell>
          <cell r="G4169" t="str">
            <v>HUI013882</v>
          </cell>
          <cell r="H4169" t="str">
            <v>TRẦN MINH THỤC VÂN</v>
          </cell>
          <cell r="I4169" t="str">
            <v>Trần Minh Thục Vân</v>
          </cell>
          <cell r="J4169" t="str">
            <v>31161026011</v>
          </cell>
          <cell r="K4169" t="str">
            <v xml:space="preserve">Trần Minh Thục </v>
          </cell>
          <cell r="L4169" t="str">
            <v>Vân</v>
          </cell>
          <cell r="M4169" t="str">
            <v>Nữ</v>
          </cell>
          <cell r="N4169">
            <v>1</v>
          </cell>
          <cell r="O4169" t="str">
            <v>272629441</v>
          </cell>
        </row>
        <row r="4170">
          <cell r="D4170">
            <v>31161026014</v>
          </cell>
          <cell r="E4170" t="str">
            <v>TSN001707</v>
          </cell>
          <cell r="F4170">
            <v>31161026014</v>
          </cell>
          <cell r="G4170" t="str">
            <v>TSN001707</v>
          </cell>
          <cell r="H4170" t="str">
            <v>PHAN NGUYỄN MINH HẰNG</v>
          </cell>
          <cell r="I4170" t="str">
            <v>Phan Nguyễn Minh Hằng</v>
          </cell>
          <cell r="J4170" t="str">
            <v>31161026014</v>
          </cell>
          <cell r="K4170" t="str">
            <v xml:space="preserve">Phan Nguyễn Minh </v>
          </cell>
          <cell r="L4170" t="str">
            <v>Hằng</v>
          </cell>
          <cell r="M4170" t="str">
            <v>Nữ</v>
          </cell>
          <cell r="N4170">
            <v>1</v>
          </cell>
          <cell r="O4170" t="str">
            <v>225912662</v>
          </cell>
        </row>
        <row r="4171">
          <cell r="D4171">
            <v>31161026015</v>
          </cell>
          <cell r="E4171" t="str">
            <v>DND007842</v>
          </cell>
          <cell r="F4171">
            <v>31161026015</v>
          </cell>
          <cell r="G4171" t="str">
            <v>DND007842</v>
          </cell>
          <cell r="H4171" t="str">
            <v>HỒ THỊ PHƯƠNG THẢO</v>
          </cell>
          <cell r="I4171" t="str">
            <v>Hồ Thị Phương Thảo</v>
          </cell>
          <cell r="J4171" t="str">
            <v>31161026015</v>
          </cell>
          <cell r="K4171" t="str">
            <v xml:space="preserve">Hồ Thị Phương </v>
          </cell>
          <cell r="L4171" t="str">
            <v>Thảo</v>
          </cell>
          <cell r="M4171" t="str">
            <v>Nữ</v>
          </cell>
          <cell r="N4171">
            <v>1</v>
          </cell>
          <cell r="O4171" t="str">
            <v>201752906</v>
          </cell>
        </row>
        <row r="4172">
          <cell r="D4172">
            <v>31161026018</v>
          </cell>
          <cell r="E4172" t="str">
            <v>SPS012476</v>
          </cell>
          <cell r="F4172">
            <v>31161026018</v>
          </cell>
          <cell r="G4172" t="str">
            <v>SPS012476</v>
          </cell>
          <cell r="H4172" t="str">
            <v>PHẠM MẠNH SÁNG</v>
          </cell>
          <cell r="I4172" t="str">
            <v>Phạm Mạnh Sáng</v>
          </cell>
          <cell r="J4172" t="str">
            <v>31161026018</v>
          </cell>
          <cell r="K4172" t="str">
            <v xml:space="preserve">Phạm Mạnh </v>
          </cell>
          <cell r="L4172" t="str">
            <v>Sáng</v>
          </cell>
          <cell r="M4172" t="str">
            <v>Nam</v>
          </cell>
          <cell r="N4172">
            <v>0</v>
          </cell>
          <cell r="O4172" t="str">
            <v>026056958</v>
          </cell>
        </row>
        <row r="4173">
          <cell r="D4173">
            <v>31161026019</v>
          </cell>
          <cell r="E4173" t="str">
            <v>TDL005467</v>
          </cell>
          <cell r="F4173">
            <v>31161026019</v>
          </cell>
          <cell r="G4173" t="str">
            <v>TDL005467</v>
          </cell>
          <cell r="H4173" t="str">
            <v>VÕ THỊ QUANG MINH</v>
          </cell>
          <cell r="I4173" t="str">
            <v>Võ Thị Quang Minh</v>
          </cell>
          <cell r="J4173" t="str">
            <v>31161026019</v>
          </cell>
          <cell r="K4173" t="str">
            <v xml:space="preserve">Võ Thị Quang </v>
          </cell>
          <cell r="L4173" t="str">
            <v>Minh</v>
          </cell>
          <cell r="M4173" t="str">
            <v>Nữ</v>
          </cell>
          <cell r="N4173">
            <v>1</v>
          </cell>
          <cell r="O4173" t="str">
            <v>251126533</v>
          </cell>
        </row>
        <row r="4174">
          <cell r="D4174">
            <v>31161026020</v>
          </cell>
          <cell r="E4174" t="str">
            <v>TDL002909</v>
          </cell>
          <cell r="F4174">
            <v>31161026020</v>
          </cell>
          <cell r="G4174" t="str">
            <v>TDL002909</v>
          </cell>
          <cell r="H4174" t="str">
            <v>NGUYỄN HỮU HIỆU</v>
          </cell>
          <cell r="I4174" t="str">
            <v>Nguyễn Hữu Hiệu</v>
          </cell>
          <cell r="J4174" t="str">
            <v>31161026020</v>
          </cell>
          <cell r="K4174" t="str">
            <v xml:space="preserve">Nguyễn Hữu </v>
          </cell>
          <cell r="L4174" t="str">
            <v>Hiệu</v>
          </cell>
          <cell r="M4174" t="str">
            <v>Nam</v>
          </cell>
          <cell r="N4174">
            <v>0</v>
          </cell>
          <cell r="O4174" t="str">
            <v>251190956</v>
          </cell>
        </row>
        <row r="4175">
          <cell r="D4175">
            <v>31161026021</v>
          </cell>
          <cell r="E4175" t="str">
            <v>BAL002138</v>
          </cell>
          <cell r="F4175">
            <v>31161026021</v>
          </cell>
          <cell r="G4175" t="str">
            <v>BAL002138</v>
          </cell>
          <cell r="H4175" t="str">
            <v>PHẠM HÀ PHƯƠNG</v>
          </cell>
          <cell r="I4175" t="str">
            <v>Phạm Hà Phương</v>
          </cell>
          <cell r="J4175" t="str">
            <v>31161026021</v>
          </cell>
          <cell r="K4175" t="str">
            <v xml:space="preserve">Phạm Hà </v>
          </cell>
          <cell r="L4175" t="str">
            <v>Phương</v>
          </cell>
          <cell r="M4175" t="str">
            <v>Nữ</v>
          </cell>
          <cell r="N4175">
            <v>1</v>
          </cell>
          <cell r="O4175" t="str">
            <v>385738581</v>
          </cell>
        </row>
        <row r="4176">
          <cell r="D4176">
            <v>31161026022</v>
          </cell>
          <cell r="E4176" t="str">
            <v>DTT006773</v>
          </cell>
          <cell r="F4176">
            <v>31161026022</v>
          </cell>
          <cell r="G4176" t="str">
            <v>DTT006773</v>
          </cell>
          <cell r="H4176" t="str">
            <v>NGÔ TRẦN NHƯ PHƯƠNG</v>
          </cell>
          <cell r="I4176" t="str">
            <v>Ngô Trần Như Phương</v>
          </cell>
          <cell r="J4176" t="str">
            <v>31161026022</v>
          </cell>
          <cell r="K4176" t="str">
            <v xml:space="preserve">Ngô Trần Như </v>
          </cell>
          <cell r="L4176" t="str">
            <v>Phương</v>
          </cell>
          <cell r="M4176" t="str">
            <v>Nữ</v>
          </cell>
          <cell r="N4176">
            <v>1</v>
          </cell>
          <cell r="O4176" t="str">
            <v>273691381</v>
          </cell>
        </row>
        <row r="4177">
          <cell r="D4177">
            <v>31161026023</v>
          </cell>
          <cell r="E4177" t="str">
            <v>QSX004595</v>
          </cell>
          <cell r="F4177">
            <v>31161026023</v>
          </cell>
          <cell r="G4177" t="str">
            <v>QSX004595</v>
          </cell>
          <cell r="H4177" t="str">
            <v>TRẦN ĐĂNG KHOA</v>
          </cell>
          <cell r="I4177" t="str">
            <v>Trần Đăng Khoa</v>
          </cell>
          <cell r="J4177" t="str">
            <v>31161026023</v>
          </cell>
          <cell r="K4177" t="str">
            <v xml:space="preserve">Trần Đăng </v>
          </cell>
          <cell r="L4177" t="str">
            <v>Khoa</v>
          </cell>
          <cell r="M4177" t="str">
            <v>Nam</v>
          </cell>
          <cell r="N4177">
            <v>0</v>
          </cell>
          <cell r="O4177" t="str">
            <v>025965614</v>
          </cell>
        </row>
        <row r="4178">
          <cell r="D4178">
            <v>31161026025</v>
          </cell>
          <cell r="E4178" t="str">
            <v>TTN001264</v>
          </cell>
          <cell r="F4178">
            <v>31161026025</v>
          </cell>
          <cell r="G4178" t="str">
            <v>TTN001264</v>
          </cell>
          <cell r="H4178" t="str">
            <v>NGUYỄN BẢO CHƯƠNG</v>
          </cell>
          <cell r="I4178" t="str">
            <v>Nguyễn Bảo Chương</v>
          </cell>
          <cell r="J4178" t="str">
            <v>31161026025</v>
          </cell>
          <cell r="K4178" t="str">
            <v xml:space="preserve">Nguyễn Bảo </v>
          </cell>
          <cell r="L4178" t="str">
            <v>Chương</v>
          </cell>
          <cell r="M4178" t="str">
            <v>Nam</v>
          </cell>
          <cell r="N4178">
            <v>0</v>
          </cell>
          <cell r="O4178" t="str">
            <v>241680258</v>
          </cell>
        </row>
        <row r="4179">
          <cell r="D4179">
            <v>31161026026</v>
          </cell>
          <cell r="E4179" t="str">
            <v>SPD005528</v>
          </cell>
          <cell r="F4179">
            <v>31161026026</v>
          </cell>
          <cell r="G4179" t="str">
            <v>SPD005528</v>
          </cell>
          <cell r="H4179" t="str">
            <v>TRẦN VĂN QUÍ</v>
          </cell>
          <cell r="I4179" t="str">
            <v>Trần Văn Quí</v>
          </cell>
          <cell r="J4179" t="str">
            <v>31161026026</v>
          </cell>
          <cell r="K4179" t="str">
            <v xml:space="preserve">Trần Văn </v>
          </cell>
          <cell r="L4179" t="str">
            <v>Quí</v>
          </cell>
          <cell r="M4179" t="str">
            <v>Nam</v>
          </cell>
          <cell r="N4179">
            <v>0</v>
          </cell>
          <cell r="O4179" t="str">
            <v>341852744</v>
          </cell>
        </row>
        <row r="4180">
          <cell r="D4180">
            <v>31161026028</v>
          </cell>
          <cell r="E4180" t="str">
            <v>NLS003163</v>
          </cell>
          <cell r="F4180">
            <v>31161026028</v>
          </cell>
          <cell r="G4180" t="str">
            <v>NLS003163</v>
          </cell>
          <cell r="H4180" t="str">
            <v>PHẠM TRẦN THANH LAM</v>
          </cell>
          <cell r="I4180" t="str">
            <v>Phạm Trần Thanh Lam</v>
          </cell>
          <cell r="J4180" t="str">
            <v>31161026028</v>
          </cell>
          <cell r="K4180" t="str">
            <v xml:space="preserve">Phạm Trần Thanh </v>
          </cell>
          <cell r="L4180" t="str">
            <v>Lam</v>
          </cell>
          <cell r="M4180" t="str">
            <v>Nữ</v>
          </cell>
          <cell r="N4180">
            <v>1</v>
          </cell>
          <cell r="O4180" t="str">
            <v>231153796</v>
          </cell>
        </row>
        <row r="4181">
          <cell r="D4181">
            <v>31161026033</v>
          </cell>
          <cell r="E4181" t="str">
            <v>DTT002319</v>
          </cell>
          <cell r="F4181">
            <v>31161026033</v>
          </cell>
          <cell r="G4181" t="str">
            <v>DTT002319</v>
          </cell>
          <cell r="H4181" t="str">
            <v>NGUYỄN THỊ THU HẰNG</v>
          </cell>
          <cell r="I4181" t="str">
            <v>Nguyễn Thị Thu Hằng</v>
          </cell>
          <cell r="J4181" t="str">
            <v>31161026033</v>
          </cell>
          <cell r="K4181" t="str">
            <v xml:space="preserve">Nguyễn Thị Thu </v>
          </cell>
          <cell r="L4181" t="str">
            <v>Hằng</v>
          </cell>
          <cell r="M4181" t="str">
            <v>Nữ</v>
          </cell>
          <cell r="N4181">
            <v>1</v>
          </cell>
          <cell r="O4181" t="str">
            <v>273653621</v>
          </cell>
        </row>
        <row r="4182">
          <cell r="D4182">
            <v>31161026034</v>
          </cell>
          <cell r="E4182" t="str">
            <v>TDL003671</v>
          </cell>
          <cell r="F4182">
            <v>31161026034</v>
          </cell>
          <cell r="G4182" t="str">
            <v>TDL003671</v>
          </cell>
          <cell r="H4182" t="str">
            <v>NGUYỄN TRẦN NGỌC HUYỀN</v>
          </cell>
          <cell r="I4182" t="str">
            <v>Nguyễn Trần Ngọc Huyền</v>
          </cell>
          <cell r="J4182" t="str">
            <v>31161026034</v>
          </cell>
          <cell r="K4182" t="str">
            <v xml:space="preserve">Nguyễn Trần Ngọc </v>
          </cell>
          <cell r="L4182" t="str">
            <v>Huyền</v>
          </cell>
          <cell r="M4182" t="str">
            <v>Nữ</v>
          </cell>
          <cell r="N4182">
            <v>1</v>
          </cell>
          <cell r="O4182" t="str">
            <v>251131292</v>
          </cell>
        </row>
        <row r="4183">
          <cell r="D4183">
            <v>31161026035</v>
          </cell>
          <cell r="E4183" t="str">
            <v>DTT001354</v>
          </cell>
          <cell r="F4183">
            <v>31161026035</v>
          </cell>
          <cell r="G4183" t="str">
            <v>DTT001354</v>
          </cell>
          <cell r="H4183" t="str">
            <v>LÊ PHAN THẢO DUYÊN</v>
          </cell>
          <cell r="I4183" t="str">
            <v>Lê Phan Thảo Duyên</v>
          </cell>
          <cell r="J4183" t="str">
            <v>31161026035</v>
          </cell>
          <cell r="K4183" t="str">
            <v xml:space="preserve">Lê Phan Thảo </v>
          </cell>
          <cell r="L4183" t="str">
            <v>Duyên</v>
          </cell>
          <cell r="M4183" t="str">
            <v>Nữ</v>
          </cell>
          <cell r="N4183">
            <v>1</v>
          </cell>
          <cell r="O4183" t="str">
            <v>273657429</v>
          </cell>
        </row>
        <row r="4184">
          <cell r="D4184">
            <v>31161026036</v>
          </cell>
          <cell r="E4184" t="str">
            <v>DTT003456</v>
          </cell>
          <cell r="F4184">
            <v>31161026036</v>
          </cell>
          <cell r="G4184" t="str">
            <v>DTT003456</v>
          </cell>
          <cell r="H4184" t="str">
            <v>PHÙNG ĐINH THANH HUYỀN</v>
          </cell>
          <cell r="I4184" t="str">
            <v>Phùng Đinh Thanh Huyền</v>
          </cell>
          <cell r="J4184" t="str">
            <v>31161026036</v>
          </cell>
          <cell r="K4184" t="str">
            <v xml:space="preserve">Phùng Đinh Thanh </v>
          </cell>
          <cell r="L4184" t="str">
            <v>Huyền</v>
          </cell>
          <cell r="M4184" t="str">
            <v>Nữ</v>
          </cell>
          <cell r="N4184">
            <v>1</v>
          </cell>
          <cell r="O4184" t="str">
            <v>273653636</v>
          </cell>
        </row>
        <row r="4185">
          <cell r="D4185">
            <v>31161026037</v>
          </cell>
          <cell r="E4185" t="str">
            <v>DHK000165</v>
          </cell>
          <cell r="F4185">
            <v>31161026037</v>
          </cell>
          <cell r="G4185" t="str">
            <v>DHK000165</v>
          </cell>
          <cell r="H4185" t="str">
            <v>NGUYỄN THỊ LAN ANH</v>
          </cell>
          <cell r="I4185" t="str">
            <v>Nguyễn Thị Lan Anh</v>
          </cell>
          <cell r="J4185" t="str">
            <v>31161026037</v>
          </cell>
          <cell r="K4185" t="str">
            <v xml:space="preserve">Nguyễn Thị Lan </v>
          </cell>
          <cell r="L4185" t="str">
            <v>Anh</v>
          </cell>
          <cell r="M4185" t="str">
            <v>Nữ</v>
          </cell>
          <cell r="N4185">
            <v>1</v>
          </cell>
          <cell r="O4185" t="str">
            <v>197352812</v>
          </cell>
        </row>
        <row r="4186">
          <cell r="D4186">
            <v>31161026038</v>
          </cell>
          <cell r="E4186" t="str">
            <v>DQN004016</v>
          </cell>
          <cell r="F4186">
            <v>31161026038</v>
          </cell>
          <cell r="G4186" t="str">
            <v>DQN004016</v>
          </cell>
          <cell r="H4186" t="str">
            <v>NGUYỄN THỊ THANH HƯỜNG</v>
          </cell>
          <cell r="I4186" t="str">
            <v>Nguyễn Thị Thanh Hường</v>
          </cell>
          <cell r="J4186" t="str">
            <v>31161026038</v>
          </cell>
          <cell r="K4186" t="str">
            <v xml:space="preserve">Nguyễn Thị Thanh </v>
          </cell>
          <cell r="L4186" t="str">
            <v>Hường</v>
          </cell>
          <cell r="M4186" t="str">
            <v>Nữ</v>
          </cell>
          <cell r="N4186">
            <v>1</v>
          </cell>
          <cell r="O4186" t="str">
            <v>215446607</v>
          </cell>
        </row>
        <row r="4187">
          <cell r="D4187">
            <v>31161026039</v>
          </cell>
          <cell r="E4187" t="str">
            <v>THP002110</v>
          </cell>
          <cell r="F4187">
            <v>31161026039</v>
          </cell>
          <cell r="G4187" t="str">
            <v>THP002110</v>
          </cell>
          <cell r="H4187" t="str">
            <v>NGUYỄN HỒNG QUÂN</v>
          </cell>
          <cell r="I4187" t="str">
            <v>Nguyễn Hồng Quân</v>
          </cell>
          <cell r="J4187" t="str">
            <v>31161026039</v>
          </cell>
          <cell r="K4187" t="str">
            <v xml:space="preserve">Nguyễn Hồng </v>
          </cell>
          <cell r="L4187" t="str">
            <v>Quân</v>
          </cell>
          <cell r="M4187" t="str">
            <v>Nam</v>
          </cell>
          <cell r="N4187">
            <v>0</v>
          </cell>
          <cell r="O4187" t="str">
            <v>113694317</v>
          </cell>
        </row>
        <row r="4188">
          <cell r="D4188">
            <v>31161026042</v>
          </cell>
          <cell r="E4188" t="str">
            <v>DDS002245</v>
          </cell>
          <cell r="F4188">
            <v>31161026042</v>
          </cell>
          <cell r="G4188" t="str">
            <v>DDS002245</v>
          </cell>
          <cell r="H4188" t="str">
            <v>NGUYỄN ĐỨC HIỆP</v>
          </cell>
          <cell r="I4188" t="str">
            <v>Nguyễn Đức Hiệp</v>
          </cell>
          <cell r="J4188" t="str">
            <v>31161026042</v>
          </cell>
          <cell r="K4188" t="str">
            <v xml:space="preserve">Nguyễn Đức </v>
          </cell>
          <cell r="L4188" t="str">
            <v>Hiệp</v>
          </cell>
          <cell r="M4188" t="str">
            <v>Nam</v>
          </cell>
          <cell r="N4188">
            <v>0</v>
          </cell>
          <cell r="O4188" t="str">
            <v>212717945</v>
          </cell>
        </row>
        <row r="4189">
          <cell r="D4189">
            <v>31161026043</v>
          </cell>
          <cell r="E4189" t="str">
            <v>DQN003672</v>
          </cell>
          <cell r="F4189">
            <v>31161026043</v>
          </cell>
          <cell r="G4189" t="str">
            <v>DQN003672</v>
          </cell>
          <cell r="H4189" t="str">
            <v>NGUYỄN HỮU HUY</v>
          </cell>
          <cell r="I4189" t="str">
            <v>Nguyễn Hữu Huy</v>
          </cell>
          <cell r="J4189" t="str">
            <v>31161026043</v>
          </cell>
          <cell r="K4189" t="str">
            <v xml:space="preserve">Nguyễn Hữu </v>
          </cell>
          <cell r="L4189" t="str">
            <v>Huy</v>
          </cell>
          <cell r="M4189" t="str">
            <v>Nam</v>
          </cell>
          <cell r="N4189">
            <v>0</v>
          </cell>
          <cell r="O4189" t="str">
            <v>215406324</v>
          </cell>
        </row>
        <row r="4190">
          <cell r="D4190">
            <v>31161026044</v>
          </cell>
          <cell r="E4190" t="str">
            <v>HUI009906</v>
          </cell>
          <cell r="F4190">
            <v>31161026044</v>
          </cell>
          <cell r="G4190" t="str">
            <v>HUI009906</v>
          </cell>
          <cell r="H4190" t="str">
            <v>NGUYỄN TẤN TÀI</v>
          </cell>
          <cell r="I4190" t="str">
            <v>Nguyễn Tấn Tài</v>
          </cell>
          <cell r="J4190" t="str">
            <v>31161026044</v>
          </cell>
          <cell r="K4190" t="str">
            <v xml:space="preserve">Nguyễn Tấn </v>
          </cell>
          <cell r="L4190" t="str">
            <v>Tài</v>
          </cell>
          <cell r="M4190" t="str">
            <v>Nam</v>
          </cell>
          <cell r="N4190">
            <v>0</v>
          </cell>
          <cell r="O4190" t="str">
            <v>272607426</v>
          </cell>
        </row>
        <row r="4191">
          <cell r="D4191">
            <v>31161026045</v>
          </cell>
          <cell r="E4191" t="str">
            <v>TDV004723</v>
          </cell>
          <cell r="F4191">
            <v>31161026045</v>
          </cell>
          <cell r="G4191" t="str">
            <v>TDV004723</v>
          </cell>
          <cell r="H4191" t="str">
            <v>VÕ THỊ THU HÀ</v>
          </cell>
          <cell r="I4191" t="str">
            <v>Võ Thị Thu Hà</v>
          </cell>
          <cell r="J4191" t="str">
            <v>31161026045</v>
          </cell>
          <cell r="K4191" t="str">
            <v xml:space="preserve">Võ Thị Thu </v>
          </cell>
          <cell r="L4191" t="str">
            <v>Hà</v>
          </cell>
          <cell r="M4191" t="str">
            <v>Nữ</v>
          </cell>
          <cell r="N4191">
            <v>1</v>
          </cell>
          <cell r="O4191" t="str">
            <v>187738559</v>
          </cell>
        </row>
        <row r="4192">
          <cell r="D4192">
            <v>31161026046</v>
          </cell>
          <cell r="E4192" t="str">
            <v>DHU003961</v>
          </cell>
          <cell r="F4192">
            <v>31161026046</v>
          </cell>
          <cell r="G4192" t="str">
            <v>DHU003961</v>
          </cell>
          <cell r="H4192" t="str">
            <v>TRẦN LÊ THÙY LINH</v>
          </cell>
          <cell r="I4192" t="str">
            <v>Trần Lê Thùy Linh</v>
          </cell>
          <cell r="J4192" t="str">
            <v>31161026046</v>
          </cell>
          <cell r="K4192" t="str">
            <v xml:space="preserve">Trần Lê Thùy </v>
          </cell>
          <cell r="L4192" t="str">
            <v>Linh</v>
          </cell>
          <cell r="M4192" t="str">
            <v>Nữ</v>
          </cell>
          <cell r="N4192">
            <v>1</v>
          </cell>
          <cell r="O4192" t="str">
            <v>192120322</v>
          </cell>
        </row>
        <row r="4193">
          <cell r="D4193">
            <v>31161026048</v>
          </cell>
          <cell r="E4193" t="str">
            <v>DND008613</v>
          </cell>
          <cell r="F4193">
            <v>31161026048</v>
          </cell>
          <cell r="G4193" t="str">
            <v>DND008613</v>
          </cell>
          <cell r="H4193" t="str">
            <v>ĐÀO THỊ THU THƯ</v>
          </cell>
          <cell r="I4193" t="str">
            <v>Đào Thị Thu Thư</v>
          </cell>
          <cell r="J4193" t="str">
            <v>31161026048</v>
          </cell>
          <cell r="K4193" t="str">
            <v xml:space="preserve">Đào Thị Thu </v>
          </cell>
          <cell r="L4193" t="str">
            <v>Thư</v>
          </cell>
          <cell r="M4193" t="str">
            <v>Nữ</v>
          </cell>
          <cell r="N4193">
            <v>1</v>
          </cell>
          <cell r="O4193" t="str">
            <v>201773178</v>
          </cell>
        </row>
        <row r="4194">
          <cell r="D4194">
            <v>31161026049</v>
          </cell>
          <cell r="E4194" t="str">
            <v>TDL000500</v>
          </cell>
          <cell r="F4194">
            <v>31161026049</v>
          </cell>
          <cell r="G4194" t="str">
            <v>TDL000500</v>
          </cell>
          <cell r="H4194" t="str">
            <v>NGUYỄN TRƯỜNG THIÊN ÂN</v>
          </cell>
          <cell r="I4194" t="str">
            <v>Nguyễn Trường Thiên Ân</v>
          </cell>
          <cell r="J4194" t="str">
            <v>31161026049</v>
          </cell>
          <cell r="K4194" t="str">
            <v xml:space="preserve">Nguyễn Trường Thiên </v>
          </cell>
          <cell r="L4194" t="str">
            <v>Ân</v>
          </cell>
          <cell r="M4194" t="str">
            <v>Nữ</v>
          </cell>
          <cell r="N4194">
            <v>1</v>
          </cell>
          <cell r="O4194" t="str">
            <v>251085154</v>
          </cell>
        </row>
        <row r="4195">
          <cell r="D4195">
            <v>31161026050</v>
          </cell>
          <cell r="E4195" t="str">
            <v>TSN008465</v>
          </cell>
          <cell r="F4195">
            <v>31161026050</v>
          </cell>
          <cell r="G4195" t="str">
            <v>TSN008465</v>
          </cell>
          <cell r="H4195" t="str">
            <v>HỨA HÙNG VỸ</v>
          </cell>
          <cell r="I4195" t="str">
            <v>Hứa Hùng Vỹ</v>
          </cell>
          <cell r="J4195" t="str">
            <v>31161026050</v>
          </cell>
          <cell r="K4195" t="str">
            <v xml:space="preserve">Hứa Hùng </v>
          </cell>
          <cell r="L4195" t="str">
            <v>Vỹ</v>
          </cell>
          <cell r="M4195" t="str">
            <v>Nam</v>
          </cell>
          <cell r="N4195">
            <v>0</v>
          </cell>
          <cell r="O4195" t="str">
            <v>225758260</v>
          </cell>
        </row>
        <row r="4196">
          <cell r="D4196">
            <v>31161026051</v>
          </cell>
          <cell r="E4196" t="str">
            <v>DHS013093</v>
          </cell>
          <cell r="F4196">
            <v>31161026051</v>
          </cell>
          <cell r="G4196" t="str">
            <v>DHS013093</v>
          </cell>
          <cell r="H4196" t="str">
            <v>HOÀNG ANH SỸ</v>
          </cell>
          <cell r="I4196" t="str">
            <v>Hoàng Anh Sỹ</v>
          </cell>
          <cell r="J4196" t="str">
            <v>31161026051</v>
          </cell>
          <cell r="K4196" t="str">
            <v xml:space="preserve">Hoàng Anh </v>
          </cell>
          <cell r="L4196" t="str">
            <v>Sỹ</v>
          </cell>
          <cell r="M4196" t="str">
            <v>Nam</v>
          </cell>
          <cell r="N4196">
            <v>0</v>
          </cell>
          <cell r="O4196" t="str">
            <v>184333035</v>
          </cell>
        </row>
        <row r="4197">
          <cell r="D4197">
            <v>31161026052</v>
          </cell>
          <cell r="E4197" t="str">
            <v>QSB007731</v>
          </cell>
          <cell r="F4197">
            <v>31161026052</v>
          </cell>
          <cell r="G4197" t="str">
            <v>QSB007731</v>
          </cell>
          <cell r="H4197" t="str">
            <v>LÊ THỊ THẢO NGUYÊN</v>
          </cell>
          <cell r="I4197" t="str">
            <v>Lê Thị Thảo Nguyên</v>
          </cell>
          <cell r="J4197" t="str">
            <v>31161026052</v>
          </cell>
          <cell r="K4197" t="str">
            <v xml:space="preserve">Lê Thị Thảo </v>
          </cell>
          <cell r="L4197" t="str">
            <v>Nguyên</v>
          </cell>
          <cell r="M4197" t="str">
            <v>Nữ</v>
          </cell>
          <cell r="N4197">
            <v>1</v>
          </cell>
          <cell r="O4197" t="str">
            <v>371714050</v>
          </cell>
        </row>
        <row r="4198">
          <cell r="D4198">
            <v>31161026053</v>
          </cell>
          <cell r="E4198" t="str">
            <v>TDL008520</v>
          </cell>
          <cell r="F4198">
            <v>31161026053</v>
          </cell>
          <cell r="G4198" t="str">
            <v>TDL008520</v>
          </cell>
          <cell r="H4198" t="str">
            <v>LÊ VŨ QUỐC THẮNG</v>
          </cell>
          <cell r="I4198" t="str">
            <v>Lê Vũ Quốc Thắng</v>
          </cell>
          <cell r="J4198" t="str">
            <v>31161026053</v>
          </cell>
          <cell r="K4198" t="str">
            <v xml:space="preserve">Lê Vũ Quốc </v>
          </cell>
          <cell r="L4198" t="str">
            <v>Thắng</v>
          </cell>
          <cell r="M4198" t="str">
            <v>Nam</v>
          </cell>
          <cell r="N4198">
            <v>0</v>
          </cell>
          <cell r="O4198" t="str">
            <v>251082872</v>
          </cell>
        </row>
        <row r="4199">
          <cell r="D4199">
            <v>31161026054</v>
          </cell>
          <cell r="E4199" t="str">
            <v>TTN000698</v>
          </cell>
          <cell r="F4199">
            <v>31161026054</v>
          </cell>
          <cell r="G4199" t="str">
            <v>TTN000698</v>
          </cell>
          <cell r="H4199" t="str">
            <v>TRƯƠNG NGỌC BẢO</v>
          </cell>
          <cell r="I4199" t="str">
            <v>Trương Ngọc Bảo</v>
          </cell>
          <cell r="J4199" t="str">
            <v>31161026054</v>
          </cell>
          <cell r="K4199" t="str">
            <v xml:space="preserve">Trương Ngọc </v>
          </cell>
          <cell r="L4199" t="str">
            <v>Bảo</v>
          </cell>
          <cell r="M4199" t="str">
            <v>Nam</v>
          </cell>
          <cell r="N4199">
            <v>0</v>
          </cell>
          <cell r="O4199" t="str">
            <v>241673451</v>
          </cell>
        </row>
        <row r="4200">
          <cell r="D4200">
            <v>31161026055</v>
          </cell>
          <cell r="E4200" t="str">
            <v>QSX000226</v>
          </cell>
          <cell r="F4200">
            <v>31161026055</v>
          </cell>
          <cell r="G4200" t="str">
            <v>QSX000226</v>
          </cell>
          <cell r="H4200" t="str">
            <v>LỤC VŨ QUỲNH ANH</v>
          </cell>
          <cell r="I4200" t="str">
            <v>Lục Vũ Quỳnh Anh</v>
          </cell>
          <cell r="J4200" t="str">
            <v>31161026055</v>
          </cell>
          <cell r="K4200" t="str">
            <v xml:space="preserve">Lục Vũ Quỳnh </v>
          </cell>
          <cell r="L4200" t="str">
            <v>Anh</v>
          </cell>
          <cell r="M4200" t="str">
            <v>Nữ</v>
          </cell>
          <cell r="N4200">
            <v>1</v>
          </cell>
          <cell r="O4200" t="str">
            <v>025800225</v>
          </cell>
        </row>
        <row r="4201">
          <cell r="D4201">
            <v>31161026056</v>
          </cell>
          <cell r="E4201" t="str">
            <v>DHK001909</v>
          </cell>
          <cell r="F4201">
            <v>31161026056</v>
          </cell>
          <cell r="G4201" t="str">
            <v>DHK001909</v>
          </cell>
          <cell r="H4201" t="str">
            <v>LÊ THANH HIẾU</v>
          </cell>
          <cell r="I4201" t="str">
            <v>Lê Thanh Hiếu</v>
          </cell>
          <cell r="J4201" t="str">
            <v>31161026056</v>
          </cell>
          <cell r="K4201" t="str">
            <v xml:space="preserve">Lê Thanh </v>
          </cell>
          <cell r="L4201" t="str">
            <v>Hiếu</v>
          </cell>
          <cell r="M4201" t="str">
            <v>Nữ</v>
          </cell>
          <cell r="N4201">
            <v>1</v>
          </cell>
          <cell r="O4201" t="str">
            <v>197347371</v>
          </cell>
        </row>
        <row r="4202">
          <cell r="D4202">
            <v>31161026057</v>
          </cell>
          <cell r="E4202" t="str">
            <v>LPS000531</v>
          </cell>
          <cell r="F4202">
            <v>31161026057</v>
          </cell>
          <cell r="G4202" t="str">
            <v>LPS000531</v>
          </cell>
          <cell r="H4202" t="str">
            <v>LÊ ĐÌNH CHINH</v>
          </cell>
          <cell r="I4202" t="str">
            <v>Lê Đình Chinh</v>
          </cell>
          <cell r="J4202" t="str">
            <v>31161026057</v>
          </cell>
          <cell r="K4202" t="str">
            <v xml:space="preserve">Lê Đình </v>
          </cell>
          <cell r="L4202" t="str">
            <v>Chinh</v>
          </cell>
          <cell r="M4202" t="str">
            <v>Nam</v>
          </cell>
          <cell r="N4202">
            <v>0</v>
          </cell>
          <cell r="O4202" t="str">
            <v>321595770</v>
          </cell>
        </row>
        <row r="4203">
          <cell r="D4203">
            <v>31161026059</v>
          </cell>
          <cell r="E4203" t="str">
            <v>NHH001607</v>
          </cell>
          <cell r="F4203">
            <v>31161026059</v>
          </cell>
          <cell r="G4203" t="str">
            <v>NHH001607</v>
          </cell>
          <cell r="H4203" t="str">
            <v>NGUYỄN THỊ NGUYÊN</v>
          </cell>
          <cell r="I4203" t="str">
            <v>Nguyễn Thị Nguyên</v>
          </cell>
          <cell r="J4203" t="str">
            <v>31161026059</v>
          </cell>
          <cell r="K4203" t="str">
            <v xml:space="preserve">Nguyễn Thị </v>
          </cell>
          <cell r="L4203" t="str">
            <v>Nguyên</v>
          </cell>
          <cell r="M4203" t="str">
            <v>Nữ</v>
          </cell>
          <cell r="N4203">
            <v>1</v>
          </cell>
          <cell r="O4203" t="str">
            <v>040828855</v>
          </cell>
        </row>
        <row r="4204">
          <cell r="D4204">
            <v>31161026061</v>
          </cell>
          <cell r="E4204" t="str">
            <v>SPS009031</v>
          </cell>
          <cell r="F4204">
            <v>31161026061</v>
          </cell>
          <cell r="G4204" t="str">
            <v>SPS009031</v>
          </cell>
          <cell r="H4204" t="str">
            <v>ĐINH NGUYỄN HỒNG NGỌC</v>
          </cell>
          <cell r="I4204" t="str">
            <v>Đinh Nguyễn Hồng Ngọc</v>
          </cell>
          <cell r="J4204" t="str">
            <v>31161026061</v>
          </cell>
          <cell r="K4204" t="str">
            <v xml:space="preserve">Đinh Nguyễn Hồng </v>
          </cell>
          <cell r="L4204" t="str">
            <v>Ngọc</v>
          </cell>
          <cell r="M4204" t="str">
            <v>Nữ</v>
          </cell>
          <cell r="N4204">
            <v>1</v>
          </cell>
          <cell r="O4204" t="str">
            <v>025677384</v>
          </cell>
        </row>
        <row r="4205">
          <cell r="D4205">
            <v>31161026062</v>
          </cell>
          <cell r="E4205" t="str">
            <v>QSB007456</v>
          </cell>
          <cell r="F4205">
            <v>31161026062</v>
          </cell>
          <cell r="G4205" t="str">
            <v>QSB007456</v>
          </cell>
          <cell r="H4205" t="str">
            <v>PHAN TRỌNG NGHĨA</v>
          </cell>
          <cell r="I4205" t="str">
            <v>Phan Trọng Nghĩa</v>
          </cell>
          <cell r="J4205" t="str">
            <v>31161026062</v>
          </cell>
          <cell r="K4205" t="str">
            <v xml:space="preserve">Phan Trọng </v>
          </cell>
          <cell r="L4205" t="str">
            <v>Nghĩa</v>
          </cell>
          <cell r="M4205" t="str">
            <v>Nam</v>
          </cell>
          <cell r="N4205">
            <v>0</v>
          </cell>
          <cell r="O4205" t="str">
            <v>272623330</v>
          </cell>
        </row>
        <row r="4206">
          <cell r="D4206">
            <v>31161026063</v>
          </cell>
          <cell r="E4206" t="str">
            <v>TDL009871</v>
          </cell>
          <cell r="F4206">
            <v>31161026063</v>
          </cell>
          <cell r="G4206" t="str">
            <v>TDL009871</v>
          </cell>
          <cell r="H4206" t="str">
            <v>NGUYỄN THÙY TRÂM</v>
          </cell>
          <cell r="I4206" t="str">
            <v>Nguyễn Thùy Trâm</v>
          </cell>
          <cell r="J4206" t="str">
            <v>31161026063</v>
          </cell>
          <cell r="K4206" t="str">
            <v xml:space="preserve">Nguyễn Thùy </v>
          </cell>
          <cell r="L4206" t="str">
            <v>Trâm</v>
          </cell>
          <cell r="M4206" t="str">
            <v>Nữ</v>
          </cell>
          <cell r="N4206">
            <v>1</v>
          </cell>
          <cell r="O4206" t="str">
            <v>251101405</v>
          </cell>
        </row>
        <row r="4207">
          <cell r="D4207">
            <v>31161026064</v>
          </cell>
          <cell r="E4207" t="str">
            <v>DTT010630</v>
          </cell>
          <cell r="F4207">
            <v>31161026064</v>
          </cell>
          <cell r="G4207" t="str">
            <v>DTT010630</v>
          </cell>
          <cell r="H4207" t="str">
            <v>TRẦN THỊ TƯỜNG VY</v>
          </cell>
          <cell r="I4207" t="str">
            <v>Trần Thị Tường Vy</v>
          </cell>
          <cell r="J4207" t="str">
            <v>31161026064</v>
          </cell>
          <cell r="K4207" t="str">
            <v xml:space="preserve">Trần Thị Tường </v>
          </cell>
          <cell r="L4207" t="str">
            <v>Vy</v>
          </cell>
          <cell r="M4207" t="str">
            <v>Nữ</v>
          </cell>
          <cell r="N4207">
            <v>1</v>
          </cell>
          <cell r="O4207" t="str">
            <v>273685714</v>
          </cell>
        </row>
        <row r="4208">
          <cell r="D4208">
            <v>31161026066</v>
          </cell>
          <cell r="E4208" t="str">
            <v>LPS000836</v>
          </cell>
          <cell r="F4208">
            <v>31161026066</v>
          </cell>
          <cell r="G4208" t="str">
            <v>LPS000836</v>
          </cell>
          <cell r="H4208" t="str">
            <v>NGUYỄN NGỌC DUY</v>
          </cell>
          <cell r="I4208" t="str">
            <v>Nguyễn Ngọc Duy</v>
          </cell>
          <cell r="J4208" t="str">
            <v>31161026066</v>
          </cell>
          <cell r="K4208" t="str">
            <v xml:space="preserve">Nguyễn Ngọc </v>
          </cell>
          <cell r="L4208" t="str">
            <v>Duy</v>
          </cell>
          <cell r="M4208" t="str">
            <v>Nữ</v>
          </cell>
          <cell r="N4208">
            <v>1</v>
          </cell>
          <cell r="O4208" t="str">
            <v>321700351</v>
          </cell>
        </row>
        <row r="4209">
          <cell r="D4209">
            <v>31161026068</v>
          </cell>
          <cell r="E4209" t="str">
            <v>SGD002250</v>
          </cell>
          <cell r="F4209">
            <v>31161026068</v>
          </cell>
          <cell r="G4209" t="str">
            <v>SGD002250</v>
          </cell>
          <cell r="H4209" t="str">
            <v>BÙI NGUYỆT PHÚ HÀ</v>
          </cell>
          <cell r="I4209" t="str">
            <v>Bùi Nguyệt Phú Hà</v>
          </cell>
          <cell r="J4209" t="str">
            <v>31161026068</v>
          </cell>
          <cell r="K4209" t="str">
            <v xml:space="preserve">Bùi Nguyệt Phú </v>
          </cell>
          <cell r="L4209" t="str">
            <v>Hà</v>
          </cell>
          <cell r="M4209" t="str">
            <v>Nữ</v>
          </cell>
          <cell r="N4209">
            <v>1</v>
          </cell>
          <cell r="O4209" t="str">
            <v>301677136</v>
          </cell>
        </row>
        <row r="4210">
          <cell r="D4210">
            <v>31161026069</v>
          </cell>
          <cell r="E4210" t="str">
            <v>LPS004342</v>
          </cell>
          <cell r="F4210">
            <v>31161026069</v>
          </cell>
          <cell r="G4210" t="str">
            <v>LPS004342</v>
          </cell>
          <cell r="H4210" t="str">
            <v>NGUYỄN VĂN PHI</v>
          </cell>
          <cell r="I4210" t="str">
            <v>Nguyễn Văn Phi</v>
          </cell>
          <cell r="J4210" t="str">
            <v>31161026069</v>
          </cell>
          <cell r="K4210" t="str">
            <v xml:space="preserve">Nguyễn Văn </v>
          </cell>
          <cell r="L4210" t="str">
            <v>Phi</v>
          </cell>
          <cell r="M4210" t="str">
            <v>Nam</v>
          </cell>
          <cell r="N4210">
            <v>0</v>
          </cell>
          <cell r="O4210" t="str">
            <v>321709258</v>
          </cell>
        </row>
        <row r="4211">
          <cell r="D4211">
            <v>31161026070</v>
          </cell>
          <cell r="E4211" t="str">
            <v>TTN013756</v>
          </cell>
          <cell r="F4211">
            <v>31161026070</v>
          </cell>
          <cell r="G4211" t="str">
            <v>TTN013756</v>
          </cell>
          <cell r="H4211" t="str">
            <v>NGUYỄN TÂM THƯƠNG</v>
          </cell>
          <cell r="I4211" t="str">
            <v>Nguyễn Tâm Thương</v>
          </cell>
          <cell r="J4211" t="str">
            <v>31161026070</v>
          </cell>
          <cell r="K4211" t="str">
            <v xml:space="preserve">Nguyễn Tâm </v>
          </cell>
          <cell r="L4211" t="str">
            <v>Thương</v>
          </cell>
          <cell r="M4211" t="str">
            <v>Nữ</v>
          </cell>
          <cell r="N4211">
            <v>1</v>
          </cell>
          <cell r="O4211" t="str">
            <v>241703062</v>
          </cell>
        </row>
        <row r="4212">
          <cell r="D4212">
            <v>31161026071</v>
          </cell>
          <cell r="E4212" t="str">
            <v>HUI001444</v>
          </cell>
          <cell r="F4212">
            <v>31161026071</v>
          </cell>
          <cell r="G4212" t="str">
            <v>HUI001444</v>
          </cell>
          <cell r="H4212" t="str">
            <v>TRẦN NGHĨA SĨ DIỆN</v>
          </cell>
          <cell r="I4212" t="str">
            <v>Trần Nghĩa Sĩ Diện</v>
          </cell>
          <cell r="J4212" t="str">
            <v>31161026071</v>
          </cell>
          <cell r="K4212" t="str">
            <v xml:space="preserve">Trần Nghĩa Sĩ </v>
          </cell>
          <cell r="L4212" t="str">
            <v>Diện</v>
          </cell>
          <cell r="M4212" t="str">
            <v>Nam</v>
          </cell>
          <cell r="N4212">
            <v>0</v>
          </cell>
          <cell r="O4212" t="str">
            <v>272599598</v>
          </cell>
        </row>
        <row r="4213">
          <cell r="D4213">
            <v>31161026072</v>
          </cell>
          <cell r="E4213" t="str">
            <v>HUI009143</v>
          </cell>
          <cell r="F4213">
            <v>31161026072</v>
          </cell>
          <cell r="G4213" t="str">
            <v>HUI009143</v>
          </cell>
          <cell r="H4213" t="str">
            <v>CHUNG TIẾN MINH QUANG</v>
          </cell>
          <cell r="I4213" t="str">
            <v>Chung Tiến Minh Quang</v>
          </cell>
          <cell r="J4213" t="str">
            <v>31161026072</v>
          </cell>
          <cell r="K4213" t="str">
            <v xml:space="preserve">Chung Tiến Minh </v>
          </cell>
          <cell r="L4213" t="str">
            <v>Quang</v>
          </cell>
          <cell r="M4213" t="str">
            <v>Nam</v>
          </cell>
          <cell r="N4213">
            <v>0</v>
          </cell>
          <cell r="O4213" t="str">
            <v>272688028</v>
          </cell>
        </row>
        <row r="4214">
          <cell r="D4214">
            <v>31161026073</v>
          </cell>
          <cell r="E4214" t="str">
            <v>NTH001684</v>
          </cell>
          <cell r="F4214">
            <v>31161026073</v>
          </cell>
          <cell r="G4214" t="str">
            <v>NTH001684</v>
          </cell>
          <cell r="H4214" t="str">
            <v>PHẠM TRUNG HIỀU</v>
          </cell>
          <cell r="I4214" t="str">
            <v>Phạm Trung Hiều</v>
          </cell>
          <cell r="J4214" t="str">
            <v>31161026073</v>
          </cell>
          <cell r="K4214" t="str">
            <v xml:space="preserve">Phạm Trung </v>
          </cell>
          <cell r="L4214" t="str">
            <v>Hiều</v>
          </cell>
          <cell r="M4214" t="str">
            <v>Nam</v>
          </cell>
          <cell r="N4214">
            <v>0</v>
          </cell>
          <cell r="O4214" t="str">
            <v>022098001787</v>
          </cell>
        </row>
        <row r="4215">
          <cell r="D4215">
            <v>31161026075</v>
          </cell>
          <cell r="E4215" t="str">
            <v>QSB014150</v>
          </cell>
          <cell r="F4215">
            <v>31161026075</v>
          </cell>
          <cell r="G4215" t="str">
            <v>QSB014150</v>
          </cell>
          <cell r="H4215" t="str">
            <v>NGUYỄN PHƯƠNG TÙNG</v>
          </cell>
          <cell r="I4215" t="str">
            <v>Nguyễn Phương Tùng</v>
          </cell>
          <cell r="J4215" t="str">
            <v>31161026075</v>
          </cell>
          <cell r="K4215" t="str">
            <v xml:space="preserve">Nguyễn Phương </v>
          </cell>
          <cell r="L4215" t="str">
            <v>Tùng</v>
          </cell>
          <cell r="M4215" t="str">
            <v>Nam</v>
          </cell>
          <cell r="N4215">
            <v>0</v>
          </cell>
          <cell r="O4215" t="str">
            <v>215445748</v>
          </cell>
        </row>
        <row r="4216">
          <cell r="D4216">
            <v>31161026076</v>
          </cell>
          <cell r="E4216" t="str">
            <v>TDL001522</v>
          </cell>
          <cell r="F4216">
            <v>31161026076</v>
          </cell>
          <cell r="G4216" t="str">
            <v>TDL001522</v>
          </cell>
          <cell r="H4216" t="str">
            <v>NGUYỄN NGỌC THÙY DUYÊN</v>
          </cell>
          <cell r="I4216" t="str">
            <v>Nguyễn Ngọc Thùy Duyên</v>
          </cell>
          <cell r="J4216" t="str">
            <v>31161026076</v>
          </cell>
          <cell r="K4216" t="str">
            <v xml:space="preserve">Nguyễn Ngọc Thùy </v>
          </cell>
          <cell r="L4216" t="str">
            <v>Duyên</v>
          </cell>
          <cell r="M4216" t="str">
            <v>Nữ</v>
          </cell>
          <cell r="N4216">
            <v>1</v>
          </cell>
          <cell r="O4216" t="str">
            <v>251093476</v>
          </cell>
        </row>
        <row r="4217">
          <cell r="D4217">
            <v>31161026078</v>
          </cell>
          <cell r="E4217" t="str">
            <v>TTN001153</v>
          </cell>
          <cell r="F4217">
            <v>31161026078</v>
          </cell>
          <cell r="G4217" t="str">
            <v>TTN001153</v>
          </cell>
          <cell r="H4217" t="str">
            <v>TRƯƠNG THỊ CHIẾN</v>
          </cell>
          <cell r="I4217" t="str">
            <v>Trương Thị Chiến</v>
          </cell>
          <cell r="J4217" t="str">
            <v>31161026078</v>
          </cell>
          <cell r="K4217" t="str">
            <v xml:space="preserve">Trương Thị </v>
          </cell>
          <cell r="L4217" t="str">
            <v>Chiến</v>
          </cell>
          <cell r="M4217" t="str">
            <v>Nữ</v>
          </cell>
          <cell r="N4217">
            <v>1</v>
          </cell>
          <cell r="O4217" t="str">
            <v>231111882</v>
          </cell>
        </row>
        <row r="4218">
          <cell r="D4218">
            <v>31161026080</v>
          </cell>
          <cell r="E4218" t="str">
            <v>DDS006684</v>
          </cell>
          <cell r="F4218">
            <v>31161026080</v>
          </cell>
          <cell r="G4218" t="str">
            <v>DDS006684</v>
          </cell>
          <cell r="H4218" t="str">
            <v>BÙI NGỌC THẢO</v>
          </cell>
          <cell r="I4218" t="str">
            <v>Bùi Ngọc Thảo</v>
          </cell>
          <cell r="J4218" t="str">
            <v>31161026080</v>
          </cell>
          <cell r="K4218" t="str">
            <v xml:space="preserve">Bùi Ngọc </v>
          </cell>
          <cell r="L4218" t="str">
            <v>Thảo</v>
          </cell>
          <cell r="M4218" t="str">
            <v>Nam</v>
          </cell>
          <cell r="N4218">
            <v>0</v>
          </cell>
          <cell r="O4218" t="str">
            <v>212486358</v>
          </cell>
        </row>
        <row r="4219">
          <cell r="D4219">
            <v>31161026081</v>
          </cell>
          <cell r="E4219" t="str">
            <v>QSX001203</v>
          </cell>
          <cell r="F4219">
            <v>31161026081</v>
          </cell>
          <cell r="G4219" t="str">
            <v>QSX001203</v>
          </cell>
          <cell r="H4219" t="str">
            <v>TRƯƠNG QUỲNH CHI</v>
          </cell>
          <cell r="I4219" t="str">
            <v>Trương Quỳnh Chi</v>
          </cell>
          <cell r="J4219" t="str">
            <v>31161026081</v>
          </cell>
          <cell r="K4219" t="str">
            <v xml:space="preserve">Trương Quỳnh </v>
          </cell>
          <cell r="L4219" t="str">
            <v>Chi</v>
          </cell>
          <cell r="M4219" t="str">
            <v>Nữ</v>
          </cell>
          <cell r="N4219">
            <v>1</v>
          </cell>
          <cell r="O4219" t="str">
            <v>025698321</v>
          </cell>
        </row>
        <row r="4220">
          <cell r="D4220">
            <v>31161026082</v>
          </cell>
          <cell r="E4220" t="str">
            <v>SPS016839</v>
          </cell>
          <cell r="F4220">
            <v>31161026082</v>
          </cell>
          <cell r="G4220" t="str">
            <v>SPS016839</v>
          </cell>
          <cell r="H4220" t="str">
            <v>LÊ ĐỨC ANH TUẤN</v>
          </cell>
          <cell r="I4220" t="str">
            <v>Lê Đức Anh Tuấn</v>
          </cell>
          <cell r="J4220" t="str">
            <v>31161026082</v>
          </cell>
          <cell r="K4220" t="str">
            <v xml:space="preserve">Lê Đức Anh </v>
          </cell>
          <cell r="L4220" t="str">
            <v>Tuấn</v>
          </cell>
          <cell r="M4220" t="str">
            <v>Nam</v>
          </cell>
          <cell r="N4220">
            <v>0</v>
          </cell>
          <cell r="O4220" t="str">
            <v>025689146</v>
          </cell>
        </row>
        <row r="4221">
          <cell r="D4221">
            <v>31161026084</v>
          </cell>
          <cell r="E4221" t="str">
            <v>QSB003020</v>
          </cell>
          <cell r="F4221">
            <v>31161026084</v>
          </cell>
          <cell r="G4221" t="str">
            <v>QSB003020</v>
          </cell>
          <cell r="H4221" t="str">
            <v>CÙ ĐĂNG HẢO</v>
          </cell>
          <cell r="I4221" t="str">
            <v>Cù Đăng HảO</v>
          </cell>
          <cell r="J4221" t="str">
            <v>31161026084</v>
          </cell>
          <cell r="K4221" t="str">
            <v xml:space="preserve">Cù Đăng </v>
          </cell>
          <cell r="L4221" t="str">
            <v>HảO</v>
          </cell>
          <cell r="M4221" t="str">
            <v>Nam</v>
          </cell>
          <cell r="N4221">
            <v>0</v>
          </cell>
          <cell r="O4221" t="str">
            <v>264421640</v>
          </cell>
        </row>
        <row r="4222">
          <cell r="D4222">
            <v>31161026085</v>
          </cell>
          <cell r="E4222" t="str">
            <v>DTT007767</v>
          </cell>
          <cell r="F4222">
            <v>31161026085</v>
          </cell>
          <cell r="G4222" t="str">
            <v>DTT007767</v>
          </cell>
          <cell r="H4222" t="str">
            <v>NGUYỄN THỊ PHƯƠNG THANH</v>
          </cell>
          <cell r="I4222" t="str">
            <v>Nguyễn Thị Phương Thanh</v>
          </cell>
          <cell r="J4222" t="str">
            <v>31161026085</v>
          </cell>
          <cell r="K4222" t="str">
            <v xml:space="preserve">Nguyễn Thị Phương </v>
          </cell>
          <cell r="L4222" t="str">
            <v>Thanh</v>
          </cell>
          <cell r="M4222" t="str">
            <v>Nữ</v>
          </cell>
          <cell r="N4222">
            <v>1</v>
          </cell>
          <cell r="O4222" t="str">
            <v>273677569</v>
          </cell>
        </row>
        <row r="4223">
          <cell r="D4223">
            <v>31161026086</v>
          </cell>
          <cell r="E4223" t="str">
            <v>QST003821</v>
          </cell>
          <cell r="F4223">
            <v>31161026086</v>
          </cell>
          <cell r="G4223" t="str">
            <v>QST003821</v>
          </cell>
          <cell r="H4223" t="str">
            <v>DƯƠNG MINH HIỀN</v>
          </cell>
          <cell r="I4223" t="str">
            <v>Dương Minh Hiền</v>
          </cell>
          <cell r="J4223" t="str">
            <v>31161026086</v>
          </cell>
          <cell r="K4223" t="str">
            <v xml:space="preserve">Dương Minh </v>
          </cell>
          <cell r="L4223" t="str">
            <v>Hiền</v>
          </cell>
          <cell r="M4223" t="str">
            <v>Nữ</v>
          </cell>
          <cell r="N4223">
            <v>1</v>
          </cell>
          <cell r="O4223" t="str">
            <v>025740855</v>
          </cell>
        </row>
        <row r="4224">
          <cell r="D4224">
            <v>31161026088</v>
          </cell>
          <cell r="E4224" t="str">
            <v>DHU005372</v>
          </cell>
          <cell r="F4224">
            <v>31161026088</v>
          </cell>
          <cell r="G4224" t="str">
            <v>DHU005372</v>
          </cell>
          <cell r="H4224" t="str">
            <v>LÊ THỪA NHÂN</v>
          </cell>
          <cell r="I4224" t="str">
            <v>Lê Thừa Nhân</v>
          </cell>
          <cell r="J4224" t="str">
            <v>31161026088</v>
          </cell>
          <cell r="K4224" t="str">
            <v xml:space="preserve">Lê Thừa </v>
          </cell>
          <cell r="L4224" t="str">
            <v>Nhân</v>
          </cell>
          <cell r="M4224" t="str">
            <v>Nam</v>
          </cell>
          <cell r="N4224">
            <v>0</v>
          </cell>
          <cell r="O4224" t="str">
            <v>191963162</v>
          </cell>
        </row>
        <row r="4225">
          <cell r="D4225">
            <v>31161026089</v>
          </cell>
          <cell r="E4225" t="str">
            <v>DDK009441</v>
          </cell>
          <cell r="F4225">
            <v>31161026089</v>
          </cell>
          <cell r="G4225" t="str">
            <v>DDK009441</v>
          </cell>
          <cell r="H4225" t="str">
            <v>TRẦN THIỆN TÂM</v>
          </cell>
          <cell r="I4225" t="str">
            <v>Trần Thiện Tâm</v>
          </cell>
          <cell r="J4225" t="str">
            <v>31161026089</v>
          </cell>
          <cell r="K4225" t="str">
            <v xml:space="preserve">Trần Thiện </v>
          </cell>
          <cell r="L4225" t="str">
            <v>Tâm</v>
          </cell>
          <cell r="M4225" t="str">
            <v>Nữ</v>
          </cell>
          <cell r="N4225">
            <v>1</v>
          </cell>
          <cell r="O4225" t="str">
            <v>206079752</v>
          </cell>
        </row>
        <row r="4226">
          <cell r="D4226">
            <v>31161026093</v>
          </cell>
          <cell r="E4226" t="str">
            <v>DDS004225</v>
          </cell>
          <cell r="F4226">
            <v>31161026093</v>
          </cell>
          <cell r="G4226" t="str">
            <v>DDS004225</v>
          </cell>
          <cell r="H4226" t="str">
            <v>NGUYỄN CAO MINH</v>
          </cell>
          <cell r="I4226" t="str">
            <v>Nguyễn Cao Minh</v>
          </cell>
          <cell r="J4226" t="str">
            <v>31161026093</v>
          </cell>
          <cell r="K4226" t="str">
            <v xml:space="preserve">Nguyễn Cao </v>
          </cell>
          <cell r="L4226" t="str">
            <v>Minh</v>
          </cell>
          <cell r="M4226" t="str">
            <v>Nam</v>
          </cell>
          <cell r="N4226">
            <v>0</v>
          </cell>
          <cell r="O4226" t="str">
            <v>212462145</v>
          </cell>
        </row>
        <row r="4227">
          <cell r="D4227">
            <v>31161026094</v>
          </cell>
          <cell r="E4227" t="str">
            <v>YTB004261</v>
          </cell>
          <cell r="F4227">
            <v>31161026094</v>
          </cell>
          <cell r="G4227" t="str">
            <v>YTB004261</v>
          </cell>
          <cell r="H4227" t="str">
            <v>NGUYỄN THỊ HIẾU</v>
          </cell>
          <cell r="I4227" t="str">
            <v>Nguyễn Thị Hiếu</v>
          </cell>
          <cell r="J4227" t="str">
            <v>31161026094</v>
          </cell>
          <cell r="K4227" t="str">
            <v xml:space="preserve">Nguyễn Thị </v>
          </cell>
          <cell r="L4227" t="str">
            <v>Hiếu</v>
          </cell>
          <cell r="M4227" t="str">
            <v>Nữ</v>
          </cell>
          <cell r="N4227">
            <v>1</v>
          </cell>
          <cell r="O4227" t="str">
            <v>225594270</v>
          </cell>
        </row>
        <row r="4228">
          <cell r="D4228">
            <v>31161026095</v>
          </cell>
          <cell r="E4228" t="str">
            <v>SPS009240</v>
          </cell>
          <cell r="F4228">
            <v>31161026095</v>
          </cell>
          <cell r="G4228" t="str">
            <v>SPS009240</v>
          </cell>
          <cell r="H4228" t="str">
            <v>TRẦN THỊ BÍCH NGỌC</v>
          </cell>
          <cell r="I4228" t="str">
            <v>Trần Thị Bích Ngọc</v>
          </cell>
          <cell r="J4228" t="str">
            <v>31161026095</v>
          </cell>
          <cell r="K4228" t="str">
            <v xml:space="preserve">Trần Thị Bích </v>
          </cell>
          <cell r="L4228" t="str">
            <v>Ngọc</v>
          </cell>
          <cell r="M4228" t="str">
            <v>Nữ</v>
          </cell>
          <cell r="N4228">
            <v>1</v>
          </cell>
          <cell r="O4228" t="str">
            <v>025966014</v>
          </cell>
        </row>
        <row r="4229">
          <cell r="D4229">
            <v>31161026096</v>
          </cell>
          <cell r="E4229" t="str">
            <v>TSN003924</v>
          </cell>
          <cell r="F4229">
            <v>31161026096</v>
          </cell>
          <cell r="G4229" t="str">
            <v>TSN003924</v>
          </cell>
          <cell r="H4229" t="str">
            <v>MAI DUY NAM</v>
          </cell>
          <cell r="I4229" t="str">
            <v>Mai Duy Nam</v>
          </cell>
          <cell r="J4229" t="str">
            <v>31161026096</v>
          </cell>
          <cell r="K4229" t="str">
            <v xml:space="preserve">Mai Duy </v>
          </cell>
          <cell r="L4229" t="str">
            <v>Nam</v>
          </cell>
          <cell r="M4229" t="str">
            <v>Nam</v>
          </cell>
          <cell r="N4229">
            <v>0</v>
          </cell>
          <cell r="O4229" t="str">
            <v>225811416</v>
          </cell>
        </row>
        <row r="4230">
          <cell r="D4230">
            <v>31161026097</v>
          </cell>
          <cell r="E4230" t="str">
            <v>DHS015825</v>
          </cell>
          <cell r="F4230">
            <v>31161026097</v>
          </cell>
          <cell r="G4230" t="str">
            <v>DHS015825</v>
          </cell>
          <cell r="H4230" t="str">
            <v>NGUYỄN HÀ TRANG</v>
          </cell>
          <cell r="I4230" t="str">
            <v>Nguyễn Hà Trang</v>
          </cell>
          <cell r="J4230" t="str">
            <v>31161026097</v>
          </cell>
          <cell r="K4230" t="str">
            <v xml:space="preserve">Nguyễn Hà </v>
          </cell>
          <cell r="L4230" t="str">
            <v>Trang</v>
          </cell>
          <cell r="M4230" t="str">
            <v>Nữ</v>
          </cell>
          <cell r="N4230">
            <v>1</v>
          </cell>
          <cell r="O4230" t="str">
            <v>184258196</v>
          </cell>
        </row>
        <row r="4231">
          <cell r="D4231">
            <v>31161026099</v>
          </cell>
          <cell r="E4231" t="str">
            <v>QST003093</v>
          </cell>
          <cell r="F4231">
            <v>31161026099</v>
          </cell>
          <cell r="G4231" t="str">
            <v>QST003093</v>
          </cell>
          <cell r="H4231" t="str">
            <v>NGUYỄN TRƯỜNG GIANG</v>
          </cell>
          <cell r="I4231" t="str">
            <v>Nguyễn Trường Giang</v>
          </cell>
          <cell r="J4231" t="str">
            <v>31161026099</v>
          </cell>
          <cell r="K4231" t="str">
            <v xml:space="preserve">Nguyễn Trường </v>
          </cell>
          <cell r="L4231" t="str">
            <v>Giang</v>
          </cell>
          <cell r="M4231" t="str">
            <v>Nam</v>
          </cell>
          <cell r="N4231">
            <v>0</v>
          </cell>
          <cell r="O4231" t="str">
            <v>261368161</v>
          </cell>
        </row>
        <row r="4232">
          <cell r="D4232">
            <v>31161026100</v>
          </cell>
          <cell r="E4232" t="str">
            <v>TSN008299</v>
          </cell>
          <cell r="F4232">
            <v>31161026100</v>
          </cell>
          <cell r="G4232" t="str">
            <v>TSN008299</v>
          </cell>
          <cell r="H4232" t="str">
            <v>NGUYỄN ĐÌNH HUY VŨ</v>
          </cell>
          <cell r="I4232" t="str">
            <v>Nguyễn Đình Huy Vũ</v>
          </cell>
          <cell r="J4232" t="str">
            <v>31161026100</v>
          </cell>
          <cell r="K4232" t="str">
            <v xml:space="preserve">Nguyễn Đình Huy </v>
          </cell>
          <cell r="L4232" t="str">
            <v>Vũ</v>
          </cell>
          <cell r="M4232" t="str">
            <v>Nam</v>
          </cell>
          <cell r="N4232">
            <v>0</v>
          </cell>
          <cell r="O4232" t="str">
            <v>225912097</v>
          </cell>
        </row>
        <row r="4233">
          <cell r="D4233">
            <v>31161026101</v>
          </cell>
          <cell r="E4233" t="str">
            <v>SPS013462</v>
          </cell>
          <cell r="F4233">
            <v>31161026101</v>
          </cell>
          <cell r="G4233" t="str">
            <v>SPS013462</v>
          </cell>
          <cell r="H4233" t="str">
            <v>TRẦN QUỐC THÀNH</v>
          </cell>
          <cell r="I4233" t="str">
            <v>Trần Quốc Thành</v>
          </cell>
          <cell r="J4233" t="str">
            <v>31161026101</v>
          </cell>
          <cell r="K4233" t="str">
            <v xml:space="preserve">Trần Quốc </v>
          </cell>
          <cell r="L4233" t="str">
            <v>Thành</v>
          </cell>
          <cell r="M4233" t="str">
            <v>Nam</v>
          </cell>
          <cell r="N4233">
            <v>0</v>
          </cell>
          <cell r="O4233" t="str">
            <v>025641604</v>
          </cell>
        </row>
        <row r="4234">
          <cell r="D4234">
            <v>31161026102</v>
          </cell>
          <cell r="E4234" t="str">
            <v>HDT013284</v>
          </cell>
          <cell r="F4234">
            <v>31161026102</v>
          </cell>
          <cell r="G4234" t="str">
            <v>HDT013284</v>
          </cell>
          <cell r="H4234" t="str">
            <v>NGUYỄN THỊ PHƯƠNG</v>
          </cell>
          <cell r="I4234" t="str">
            <v>Nguyễn Thị Phương</v>
          </cell>
          <cell r="J4234" t="str">
            <v>31161026102</v>
          </cell>
          <cell r="K4234" t="str">
            <v xml:space="preserve">Nguyễn Thị </v>
          </cell>
          <cell r="L4234" t="str">
            <v>Phương</v>
          </cell>
          <cell r="M4234" t="str">
            <v>Nữ</v>
          </cell>
          <cell r="N4234">
            <v>1</v>
          </cell>
          <cell r="O4234" t="str">
            <v>175033205</v>
          </cell>
        </row>
        <row r="4235">
          <cell r="D4235">
            <v>31161026103</v>
          </cell>
          <cell r="E4235" t="str">
            <v>NLS002693</v>
          </cell>
          <cell r="F4235">
            <v>31161026103</v>
          </cell>
          <cell r="G4235" t="str">
            <v>NLS002693</v>
          </cell>
          <cell r="H4235" t="str">
            <v>NGUYỄN THỊ HUYỀN</v>
          </cell>
          <cell r="I4235" t="str">
            <v>Nguyễn Thị Huyền</v>
          </cell>
          <cell r="J4235" t="str">
            <v>31161026103</v>
          </cell>
          <cell r="K4235" t="str">
            <v xml:space="preserve">Nguyễn Thị </v>
          </cell>
          <cell r="L4235" t="str">
            <v>Huyền</v>
          </cell>
          <cell r="M4235" t="str">
            <v>Nữ</v>
          </cell>
          <cell r="N4235">
            <v>1</v>
          </cell>
          <cell r="O4235" t="str">
            <v>231195901</v>
          </cell>
        </row>
        <row r="4236">
          <cell r="D4236">
            <v>31161026104</v>
          </cell>
          <cell r="E4236" t="str">
            <v>LPS004731</v>
          </cell>
          <cell r="F4236">
            <v>31161026104</v>
          </cell>
          <cell r="G4236" t="str">
            <v>LPS004731</v>
          </cell>
          <cell r="H4236" t="str">
            <v>TRẦN ANH QUỐC</v>
          </cell>
          <cell r="I4236" t="str">
            <v>Trần Anh Quốc</v>
          </cell>
          <cell r="J4236" t="str">
            <v>31161026104</v>
          </cell>
          <cell r="K4236" t="str">
            <v xml:space="preserve">Trần Anh </v>
          </cell>
          <cell r="L4236" t="str">
            <v>Quốc</v>
          </cell>
          <cell r="M4236" t="str">
            <v>Nam</v>
          </cell>
          <cell r="N4236">
            <v>0</v>
          </cell>
          <cell r="O4236" t="str">
            <v>321593276</v>
          </cell>
        </row>
        <row r="4237">
          <cell r="D4237">
            <v>31161026106</v>
          </cell>
          <cell r="E4237" t="str">
            <v>DHK002219</v>
          </cell>
          <cell r="F4237">
            <v>31161026106</v>
          </cell>
          <cell r="G4237" t="str">
            <v>DHK002219</v>
          </cell>
          <cell r="H4237" t="str">
            <v>TRẦN THỊ NGUYÊN HỒNG</v>
          </cell>
          <cell r="I4237" t="str">
            <v>Trần Thị Nguyên Hồng</v>
          </cell>
          <cell r="J4237" t="str">
            <v>31161026106</v>
          </cell>
          <cell r="K4237" t="str">
            <v xml:space="preserve">Trần Thị Nguyên </v>
          </cell>
          <cell r="L4237" t="str">
            <v>Hồng</v>
          </cell>
          <cell r="M4237" t="str">
            <v>Nữ</v>
          </cell>
          <cell r="N4237">
            <v>1</v>
          </cell>
          <cell r="O4237" t="str">
            <v>194623875</v>
          </cell>
        </row>
        <row r="4238">
          <cell r="D4238">
            <v>31161026107</v>
          </cell>
          <cell r="E4238" t="str">
            <v>TCT005463</v>
          </cell>
          <cell r="F4238">
            <v>31161026107</v>
          </cell>
          <cell r="G4238" t="str">
            <v>TCT005463</v>
          </cell>
          <cell r="H4238" t="str">
            <v>HUỲNH BẢO TRANG</v>
          </cell>
          <cell r="I4238" t="str">
            <v>Huỳnh Bảo Trang</v>
          </cell>
          <cell r="J4238" t="str">
            <v>31161026107</v>
          </cell>
          <cell r="K4238" t="str">
            <v xml:space="preserve">Huỳnh Bảo </v>
          </cell>
          <cell r="L4238" t="str">
            <v>Trang</v>
          </cell>
          <cell r="M4238" t="str">
            <v>Nữ</v>
          </cell>
          <cell r="N4238">
            <v>1</v>
          </cell>
          <cell r="O4238" t="str">
            <v>092197000010</v>
          </cell>
        </row>
        <row r="4239">
          <cell r="D4239">
            <v>31161026108</v>
          </cell>
          <cell r="E4239" t="str">
            <v>SPD008073</v>
          </cell>
          <cell r="F4239">
            <v>31161026108</v>
          </cell>
          <cell r="G4239" t="str">
            <v>SPD008073</v>
          </cell>
          <cell r="H4239" t="str">
            <v>NGUYỄN THỊ THANH TUYỀN</v>
          </cell>
          <cell r="I4239" t="str">
            <v>Nguyễn Thị Thanh Tuyền</v>
          </cell>
          <cell r="J4239" t="str">
            <v>31161026108</v>
          </cell>
          <cell r="K4239" t="str">
            <v xml:space="preserve">Nguyễn Thị Thanh </v>
          </cell>
          <cell r="L4239" t="str">
            <v>Tuyền</v>
          </cell>
          <cell r="M4239" t="str">
            <v>Nữ</v>
          </cell>
          <cell r="N4239">
            <v>1</v>
          </cell>
          <cell r="O4239" t="str">
            <v>341838503</v>
          </cell>
        </row>
        <row r="4240">
          <cell r="D4240">
            <v>31161026109</v>
          </cell>
          <cell r="E4240" t="str">
            <v>TSN008224</v>
          </cell>
          <cell r="F4240">
            <v>31161026109</v>
          </cell>
          <cell r="G4240" t="str">
            <v>TSN008224</v>
          </cell>
          <cell r="H4240" t="str">
            <v>BIỆN QUỐC VINH</v>
          </cell>
          <cell r="I4240" t="str">
            <v>Biện Quốc Vinh</v>
          </cell>
          <cell r="J4240" t="str">
            <v>31161026109</v>
          </cell>
          <cell r="K4240" t="str">
            <v xml:space="preserve">Biện Quốc </v>
          </cell>
          <cell r="L4240" t="str">
            <v>Vinh</v>
          </cell>
          <cell r="M4240" t="str">
            <v>Nam</v>
          </cell>
          <cell r="N4240">
            <v>0</v>
          </cell>
          <cell r="O4240" t="str">
            <v>225918891</v>
          </cell>
        </row>
        <row r="4241">
          <cell r="D4241">
            <v>31161026110</v>
          </cell>
          <cell r="E4241" t="str">
            <v>DDF000016</v>
          </cell>
          <cell r="F4241">
            <v>31161026110</v>
          </cell>
          <cell r="G4241" t="str">
            <v>DDF000016</v>
          </cell>
          <cell r="H4241" t="str">
            <v>HÀ HUY TUẤN ANH</v>
          </cell>
          <cell r="I4241" t="str">
            <v>Hà Huy Tuấn Anh</v>
          </cell>
          <cell r="J4241" t="str">
            <v>31161026110</v>
          </cell>
          <cell r="K4241" t="str">
            <v xml:space="preserve">Hà Huy Tuấn </v>
          </cell>
          <cell r="L4241" t="str">
            <v>Anh</v>
          </cell>
          <cell r="M4241" t="str">
            <v>Nam</v>
          </cell>
          <cell r="N4241">
            <v>0</v>
          </cell>
          <cell r="O4241" t="str">
            <v>233232423</v>
          </cell>
        </row>
        <row r="4242">
          <cell r="D4242">
            <v>31161026111</v>
          </cell>
          <cell r="E4242" t="str">
            <v>TDV008272</v>
          </cell>
          <cell r="F4242">
            <v>31161026111</v>
          </cell>
          <cell r="G4242" t="str">
            <v>TDV008272</v>
          </cell>
          <cell r="H4242" t="str">
            <v>NGUYỄN VĂN HƯNG</v>
          </cell>
          <cell r="I4242" t="str">
            <v>Nguyễn Văn Hưng</v>
          </cell>
          <cell r="J4242" t="str">
            <v>31161026111</v>
          </cell>
          <cell r="K4242" t="str">
            <v xml:space="preserve">Nguyễn Văn </v>
          </cell>
          <cell r="L4242" t="str">
            <v>Hưng</v>
          </cell>
          <cell r="M4242" t="str">
            <v>Nam</v>
          </cell>
          <cell r="N4242">
            <v>0</v>
          </cell>
          <cell r="O4242" t="str">
            <v>187617464</v>
          </cell>
        </row>
        <row r="4243">
          <cell r="D4243">
            <v>31161026112</v>
          </cell>
          <cell r="E4243" t="str">
            <v>SPD002838</v>
          </cell>
          <cell r="F4243">
            <v>31161026112</v>
          </cell>
          <cell r="G4243" t="str">
            <v>SPD002838</v>
          </cell>
          <cell r="H4243" t="str">
            <v>HỨA LÊ HOÀNG KIM</v>
          </cell>
          <cell r="I4243" t="str">
            <v>Hứa Lê Hoàng Kim</v>
          </cell>
          <cell r="J4243" t="str">
            <v>31161026112</v>
          </cell>
          <cell r="K4243" t="str">
            <v xml:space="preserve">Hứa Lê Hoàng </v>
          </cell>
          <cell r="L4243" t="str">
            <v>Kim</v>
          </cell>
          <cell r="M4243" t="str">
            <v>Nữ</v>
          </cell>
          <cell r="N4243">
            <v>1</v>
          </cell>
          <cell r="O4243" t="str">
            <v>341929102</v>
          </cell>
        </row>
        <row r="4244">
          <cell r="D4244">
            <v>31161026113</v>
          </cell>
          <cell r="E4244" t="str">
            <v>DTT006952</v>
          </cell>
          <cell r="F4244">
            <v>31161026113</v>
          </cell>
          <cell r="G4244" t="str">
            <v>DTT006952</v>
          </cell>
          <cell r="H4244" t="str">
            <v>NGUYỄN THANH QUANG</v>
          </cell>
          <cell r="I4244" t="str">
            <v>Nguyễn Thanh Quang</v>
          </cell>
          <cell r="J4244" t="str">
            <v>31161026113</v>
          </cell>
          <cell r="K4244" t="str">
            <v xml:space="preserve">Nguyễn Thanh </v>
          </cell>
          <cell r="L4244" t="str">
            <v>Quang</v>
          </cell>
          <cell r="M4244" t="str">
            <v>Nam</v>
          </cell>
          <cell r="N4244">
            <v>0</v>
          </cell>
          <cell r="O4244" t="str">
            <v>077098000107</v>
          </cell>
        </row>
        <row r="4245">
          <cell r="D4245">
            <v>31161026114</v>
          </cell>
          <cell r="E4245" t="str">
            <v>QSK005093</v>
          </cell>
          <cell r="F4245">
            <v>31161026114</v>
          </cell>
          <cell r="G4245" t="str">
            <v>QSK005093</v>
          </cell>
          <cell r="H4245" t="str">
            <v>VÕ THỊ QUẾ NHƯ</v>
          </cell>
          <cell r="I4245" t="str">
            <v>Võ Thị Quế Như</v>
          </cell>
          <cell r="J4245" t="str">
            <v>31161026114</v>
          </cell>
          <cell r="K4245" t="str">
            <v xml:space="preserve">Võ Thị Quế </v>
          </cell>
          <cell r="L4245" t="str">
            <v>Như</v>
          </cell>
          <cell r="M4245" t="str">
            <v>Nữ</v>
          </cell>
          <cell r="N4245">
            <v>1</v>
          </cell>
          <cell r="O4245" t="str">
            <v>281138669</v>
          </cell>
        </row>
        <row r="4246">
          <cell r="D4246">
            <v>31161026115</v>
          </cell>
          <cell r="E4246" t="str">
            <v>SPS005724</v>
          </cell>
          <cell r="F4246">
            <v>31161026115</v>
          </cell>
          <cell r="G4246" t="str">
            <v>SPS005724</v>
          </cell>
          <cell r="H4246" t="str">
            <v>BÙI THANH HƯƠNG</v>
          </cell>
          <cell r="I4246" t="str">
            <v>Bùi Thanh Hương</v>
          </cell>
          <cell r="J4246" t="str">
            <v>31161026115</v>
          </cell>
          <cell r="K4246" t="str">
            <v xml:space="preserve">Bùi Thanh </v>
          </cell>
          <cell r="L4246" t="str">
            <v>Hương</v>
          </cell>
          <cell r="M4246" t="str">
            <v>Nữ</v>
          </cell>
          <cell r="N4246">
            <v>1</v>
          </cell>
          <cell r="O4246" t="str">
            <v>025676640</v>
          </cell>
        </row>
        <row r="4247">
          <cell r="D4247">
            <v>31161026116</v>
          </cell>
          <cell r="E4247" t="str">
            <v>DHT001279</v>
          </cell>
          <cell r="F4247">
            <v>31161026116</v>
          </cell>
          <cell r="G4247" t="str">
            <v>DHT001279</v>
          </cell>
          <cell r="H4247" t="str">
            <v>LÊ THỊ MINH HẠNH</v>
          </cell>
          <cell r="I4247" t="str">
            <v>Lê Thị Minh Hạnh</v>
          </cell>
          <cell r="J4247" t="str">
            <v>31161026116</v>
          </cell>
          <cell r="K4247" t="str">
            <v xml:space="preserve">Lê Thị Minh </v>
          </cell>
          <cell r="L4247" t="str">
            <v>Hạnh</v>
          </cell>
          <cell r="M4247" t="str">
            <v>Nữ</v>
          </cell>
          <cell r="N4247">
            <v>1</v>
          </cell>
          <cell r="O4247" t="str">
            <v>194624362</v>
          </cell>
        </row>
        <row r="4248">
          <cell r="D4248">
            <v>31161026118</v>
          </cell>
          <cell r="E4248" t="str">
            <v>HUI012643</v>
          </cell>
          <cell r="F4248">
            <v>31161026118</v>
          </cell>
          <cell r="G4248" t="str">
            <v>HUI012643</v>
          </cell>
          <cell r="H4248" t="str">
            <v>ĐÀO THỊ HUYỀN TRINH</v>
          </cell>
          <cell r="I4248" t="str">
            <v>Đào Thị Huyền Trinh</v>
          </cell>
          <cell r="J4248" t="str">
            <v>31161026118</v>
          </cell>
          <cell r="K4248" t="str">
            <v xml:space="preserve">Đào Thị Huyền </v>
          </cell>
          <cell r="L4248" t="str">
            <v>Trinh</v>
          </cell>
          <cell r="M4248" t="str">
            <v>Nữ</v>
          </cell>
          <cell r="N4248">
            <v>1</v>
          </cell>
          <cell r="O4248" t="str">
            <v>272661617</v>
          </cell>
        </row>
        <row r="4249">
          <cell r="D4249">
            <v>31161026120</v>
          </cell>
          <cell r="E4249" t="str">
            <v>TDV003248</v>
          </cell>
          <cell r="F4249">
            <v>31161026120</v>
          </cell>
          <cell r="G4249" t="str">
            <v>TDV003248</v>
          </cell>
          <cell r="H4249" t="str">
            <v>NGUYỄN VĂN HOÀNG DƯƠNG</v>
          </cell>
          <cell r="I4249" t="str">
            <v>Nguyễn Văn Hoàng Dương</v>
          </cell>
          <cell r="J4249" t="str">
            <v>31161026120</v>
          </cell>
          <cell r="K4249" t="str">
            <v xml:space="preserve">Nguyễn Văn Hoàng </v>
          </cell>
          <cell r="L4249" t="str">
            <v>Dương</v>
          </cell>
          <cell r="M4249" t="str">
            <v>Nam</v>
          </cell>
          <cell r="N4249">
            <v>0</v>
          </cell>
          <cell r="O4249" t="str">
            <v>186541752</v>
          </cell>
        </row>
        <row r="4250">
          <cell r="D4250">
            <v>31161026124</v>
          </cell>
          <cell r="E4250" t="str">
            <v>DDS006830</v>
          </cell>
          <cell r="F4250">
            <v>31161026124</v>
          </cell>
          <cell r="G4250" t="str">
            <v>DDS006830</v>
          </cell>
          <cell r="H4250" t="str">
            <v>TRẦN THỊ NGỌC THẢO</v>
          </cell>
          <cell r="I4250" t="str">
            <v>Trần Thị Ngọc Thảo</v>
          </cell>
          <cell r="J4250" t="str">
            <v>31161026124</v>
          </cell>
          <cell r="K4250" t="str">
            <v xml:space="preserve">Trần Thị Ngọc </v>
          </cell>
          <cell r="L4250" t="str">
            <v>Thảo</v>
          </cell>
          <cell r="M4250" t="str">
            <v>Nữ</v>
          </cell>
          <cell r="N4250">
            <v>1</v>
          </cell>
          <cell r="O4250" t="str">
            <v>212810503</v>
          </cell>
        </row>
        <row r="4251">
          <cell r="D4251">
            <v>31161026125</v>
          </cell>
          <cell r="E4251" t="str">
            <v>TTN005561</v>
          </cell>
          <cell r="F4251">
            <v>31161026125</v>
          </cell>
          <cell r="G4251" t="str">
            <v>TTN005561</v>
          </cell>
          <cell r="H4251" t="str">
            <v>NGUYỄN THỊ THU HUYỀN</v>
          </cell>
          <cell r="I4251" t="str">
            <v>Nguyễn Thị Thu Huyền</v>
          </cell>
          <cell r="J4251" t="str">
            <v>31161026125</v>
          </cell>
          <cell r="K4251" t="str">
            <v xml:space="preserve">Nguyễn Thị Thu </v>
          </cell>
          <cell r="L4251" t="str">
            <v>Huyền</v>
          </cell>
          <cell r="M4251" t="str">
            <v>Nữ</v>
          </cell>
          <cell r="N4251">
            <v>1</v>
          </cell>
          <cell r="O4251" t="str">
            <v>241563563</v>
          </cell>
        </row>
        <row r="4252">
          <cell r="D4252">
            <v>31161026128</v>
          </cell>
          <cell r="E4252" t="str">
            <v>TDL004572</v>
          </cell>
          <cell r="F4252">
            <v>31161026128</v>
          </cell>
          <cell r="G4252" t="str">
            <v>TDL004572</v>
          </cell>
          <cell r="H4252" t="str">
            <v>VÕ THỊ KIM LIÊN</v>
          </cell>
          <cell r="I4252" t="str">
            <v>Võ Thị Kim Liên</v>
          </cell>
          <cell r="J4252" t="str">
            <v>31161026128</v>
          </cell>
          <cell r="K4252" t="str">
            <v xml:space="preserve">Võ Thị Kim </v>
          </cell>
          <cell r="L4252" t="str">
            <v>Liên</v>
          </cell>
          <cell r="M4252" t="str">
            <v>Nữ</v>
          </cell>
          <cell r="N4252">
            <v>1</v>
          </cell>
          <cell r="O4252" t="str">
            <v>251095168</v>
          </cell>
        </row>
        <row r="4253">
          <cell r="D4253">
            <v>31161026131</v>
          </cell>
          <cell r="E4253" t="str">
            <v>HUI007595</v>
          </cell>
          <cell r="F4253">
            <v>31161026131</v>
          </cell>
          <cell r="G4253" t="str">
            <v>HUI007595</v>
          </cell>
          <cell r="H4253" t="str">
            <v>TRẦN THỊ MINH NGUYỆT</v>
          </cell>
          <cell r="I4253" t="str">
            <v>Trần Thị Minh Nguyệt</v>
          </cell>
          <cell r="J4253" t="str">
            <v>31161026131</v>
          </cell>
          <cell r="K4253" t="str">
            <v xml:space="preserve">Trần Thị Minh </v>
          </cell>
          <cell r="L4253" t="str">
            <v>Nguyệt</v>
          </cell>
          <cell r="M4253" t="str">
            <v>Nữ</v>
          </cell>
          <cell r="N4253">
            <v>1</v>
          </cell>
          <cell r="O4253" t="str">
            <v>272668691</v>
          </cell>
        </row>
        <row r="4254">
          <cell r="D4254">
            <v>31161026132</v>
          </cell>
          <cell r="E4254" t="str">
            <v>QSB008361</v>
          </cell>
          <cell r="F4254">
            <v>31161026132</v>
          </cell>
          <cell r="G4254" t="str">
            <v>QSB008361</v>
          </cell>
          <cell r="H4254" t="str">
            <v>NGUYỄN THỊ HỒNG NHUNG</v>
          </cell>
          <cell r="I4254" t="str">
            <v>Nguyễn Thị Hồng Nhung</v>
          </cell>
          <cell r="J4254" t="str">
            <v>31161026132</v>
          </cell>
          <cell r="K4254" t="str">
            <v xml:space="preserve">Nguyễn Thị Hồng </v>
          </cell>
          <cell r="L4254" t="str">
            <v>Nhung</v>
          </cell>
          <cell r="M4254" t="str">
            <v>Nữ</v>
          </cell>
          <cell r="N4254">
            <v>1</v>
          </cell>
          <cell r="O4254" t="str">
            <v>025703669</v>
          </cell>
        </row>
        <row r="4255">
          <cell r="D4255">
            <v>31161026134</v>
          </cell>
          <cell r="E4255" t="str">
            <v>QSB003681</v>
          </cell>
          <cell r="F4255">
            <v>31161026134</v>
          </cell>
          <cell r="G4255" t="str">
            <v>QSB003681</v>
          </cell>
          <cell r="H4255" t="str">
            <v>NGUYỄN TRUNG HIẾU</v>
          </cell>
          <cell r="I4255" t="str">
            <v>Nguyễn Trung Hiếu</v>
          </cell>
          <cell r="J4255" t="str">
            <v>31161026134</v>
          </cell>
          <cell r="K4255" t="str">
            <v xml:space="preserve">Nguyễn Trung </v>
          </cell>
          <cell r="L4255" t="str">
            <v>Hiếu</v>
          </cell>
          <cell r="M4255" t="str">
            <v>Nam</v>
          </cell>
          <cell r="N4255">
            <v>0</v>
          </cell>
          <cell r="O4255" t="str">
            <v>025703670</v>
          </cell>
        </row>
        <row r="4256">
          <cell r="D4256">
            <v>31161026135</v>
          </cell>
          <cell r="E4256" t="str">
            <v>SPS010363</v>
          </cell>
          <cell r="F4256">
            <v>31161026135</v>
          </cell>
          <cell r="G4256" t="str">
            <v>SPS010363</v>
          </cell>
          <cell r="H4256" t="str">
            <v>NGUYỄN QUỲNH NHƯ</v>
          </cell>
          <cell r="I4256" t="str">
            <v>Nguyễn Quỳnh Như</v>
          </cell>
          <cell r="J4256" t="str">
            <v>31161026135</v>
          </cell>
          <cell r="K4256" t="str">
            <v xml:space="preserve">Nguyễn Quỳnh </v>
          </cell>
          <cell r="L4256" t="str">
            <v>Như</v>
          </cell>
          <cell r="M4256" t="str">
            <v>Nữ</v>
          </cell>
          <cell r="N4256">
            <v>1</v>
          </cell>
          <cell r="O4256" t="str">
            <v>341937888</v>
          </cell>
        </row>
        <row r="4257">
          <cell r="D4257">
            <v>31161026136</v>
          </cell>
          <cell r="E4257" t="str">
            <v>TTN013670</v>
          </cell>
          <cell r="F4257">
            <v>31161026136</v>
          </cell>
          <cell r="G4257" t="str">
            <v>TTN013670</v>
          </cell>
          <cell r="H4257" t="str">
            <v>VÕ HẢI THƯ</v>
          </cell>
          <cell r="I4257" t="str">
            <v>Võ Hải Thư</v>
          </cell>
          <cell r="J4257" t="str">
            <v>31161026136</v>
          </cell>
          <cell r="K4257" t="str">
            <v xml:space="preserve">Võ Hải </v>
          </cell>
          <cell r="L4257" t="str">
            <v>Thư</v>
          </cell>
          <cell r="M4257" t="str">
            <v>Nữ</v>
          </cell>
          <cell r="N4257">
            <v>1</v>
          </cell>
          <cell r="O4257" t="str">
            <v>241716999</v>
          </cell>
        </row>
        <row r="4258">
          <cell r="D4258">
            <v>31161026137</v>
          </cell>
          <cell r="E4258" t="str">
            <v>NLS000067</v>
          </cell>
          <cell r="F4258">
            <v>31161026137</v>
          </cell>
          <cell r="G4258" t="str">
            <v>NLS000067</v>
          </cell>
          <cell r="H4258" t="str">
            <v>ĐÀO THỊ VÂN ANH</v>
          </cell>
          <cell r="I4258" t="str">
            <v>Đào Thị Vân Anh</v>
          </cell>
          <cell r="J4258" t="str">
            <v>31161026137</v>
          </cell>
          <cell r="K4258" t="str">
            <v xml:space="preserve">Đào Thị Vân </v>
          </cell>
          <cell r="L4258" t="str">
            <v>Anh</v>
          </cell>
          <cell r="M4258" t="str">
            <v>Nữ</v>
          </cell>
          <cell r="N4258">
            <v>1</v>
          </cell>
          <cell r="O4258" t="str">
            <v>231114680</v>
          </cell>
        </row>
        <row r="4259">
          <cell r="D4259">
            <v>31161026138</v>
          </cell>
          <cell r="E4259" t="str">
            <v>TDL003745</v>
          </cell>
          <cell r="F4259">
            <v>31161026138</v>
          </cell>
          <cell r="G4259" t="str">
            <v>TDL003745</v>
          </cell>
          <cell r="H4259" t="str">
            <v>NGUYỄN ĐÌNH BẢO HƯNG</v>
          </cell>
          <cell r="I4259" t="str">
            <v>Nguyễn Đình Bảo Hưng</v>
          </cell>
          <cell r="J4259" t="str">
            <v>31161026138</v>
          </cell>
          <cell r="K4259" t="str">
            <v xml:space="preserve">Nguyễn Đình Bảo </v>
          </cell>
          <cell r="L4259" t="str">
            <v>Hưng</v>
          </cell>
          <cell r="M4259" t="str">
            <v>Nam</v>
          </cell>
          <cell r="N4259">
            <v>0</v>
          </cell>
          <cell r="O4259" t="str">
            <v>251131947</v>
          </cell>
        </row>
        <row r="4260">
          <cell r="D4260">
            <v>31161026140</v>
          </cell>
          <cell r="E4260" t="str">
            <v>TSN003139</v>
          </cell>
          <cell r="F4260">
            <v>31161026140</v>
          </cell>
          <cell r="G4260" t="str">
            <v>TSN003139</v>
          </cell>
          <cell r="H4260" t="str">
            <v>TRẦN HOÀNG LAM</v>
          </cell>
          <cell r="I4260" t="str">
            <v>Trần Hoàng Lam</v>
          </cell>
          <cell r="J4260" t="str">
            <v>31161026140</v>
          </cell>
          <cell r="K4260" t="str">
            <v xml:space="preserve">Trần Hoàng </v>
          </cell>
          <cell r="L4260" t="str">
            <v>Lam</v>
          </cell>
          <cell r="M4260" t="str">
            <v>Nữ</v>
          </cell>
          <cell r="N4260">
            <v>1</v>
          </cell>
          <cell r="O4260" t="str">
            <v>225675078</v>
          </cell>
        </row>
        <row r="4261">
          <cell r="D4261">
            <v>31161026141</v>
          </cell>
          <cell r="E4261" t="str">
            <v>QSX001956</v>
          </cell>
          <cell r="F4261">
            <v>31161026141</v>
          </cell>
          <cell r="G4261" t="str">
            <v>QSX001956</v>
          </cell>
          <cell r="H4261" t="str">
            <v>NGUYỄN VŨ QUẢNG DƯƠNG</v>
          </cell>
          <cell r="I4261" t="str">
            <v>Nguyễn Vũ Quảng Dương</v>
          </cell>
          <cell r="J4261" t="str">
            <v>31161026141</v>
          </cell>
          <cell r="K4261" t="str">
            <v xml:space="preserve">Nguyễn Vũ Quảng </v>
          </cell>
          <cell r="L4261" t="str">
            <v>Dương</v>
          </cell>
          <cell r="M4261" t="str">
            <v>Nam</v>
          </cell>
          <cell r="N4261">
            <v>0</v>
          </cell>
          <cell r="O4261" t="str">
            <v>251004367</v>
          </cell>
        </row>
        <row r="4262">
          <cell r="D4262">
            <v>31161026143</v>
          </cell>
          <cell r="E4262" t="str">
            <v>LPS001435</v>
          </cell>
          <cell r="F4262">
            <v>31161026143</v>
          </cell>
          <cell r="G4262" t="str">
            <v>LPS001435</v>
          </cell>
          <cell r="H4262" t="str">
            <v>BÙI THỊ TÚ HÃO</v>
          </cell>
          <cell r="I4262" t="str">
            <v>Bùi Thị Tú Hão</v>
          </cell>
          <cell r="J4262" t="str">
            <v>31161026143</v>
          </cell>
          <cell r="K4262" t="str">
            <v xml:space="preserve">Bùi Thị Tú </v>
          </cell>
          <cell r="L4262" t="str">
            <v>Hão</v>
          </cell>
          <cell r="M4262" t="str">
            <v>Nữ</v>
          </cell>
          <cell r="N4262">
            <v>1</v>
          </cell>
          <cell r="O4262" t="str">
            <v>321722382</v>
          </cell>
        </row>
        <row r="4263">
          <cell r="D4263">
            <v>31161026144</v>
          </cell>
          <cell r="E4263" t="str">
            <v>DHU004088</v>
          </cell>
          <cell r="F4263">
            <v>31161026144</v>
          </cell>
          <cell r="G4263" t="str">
            <v>DHU004088</v>
          </cell>
          <cell r="H4263" t="str">
            <v>HOÀNG BẢO LONG</v>
          </cell>
          <cell r="I4263" t="str">
            <v>Hoàng Bảo Long</v>
          </cell>
          <cell r="J4263" t="str">
            <v>31161026144</v>
          </cell>
          <cell r="K4263" t="str">
            <v xml:space="preserve">Hoàng Bảo </v>
          </cell>
          <cell r="L4263" t="str">
            <v>Long</v>
          </cell>
          <cell r="M4263" t="str">
            <v>Nam</v>
          </cell>
          <cell r="N4263">
            <v>0</v>
          </cell>
          <cell r="O4263" t="str">
            <v>191963088</v>
          </cell>
        </row>
        <row r="4264">
          <cell r="D4264">
            <v>31161026148</v>
          </cell>
          <cell r="E4264" t="str">
            <v>QSB013454</v>
          </cell>
          <cell r="F4264">
            <v>31161026148</v>
          </cell>
          <cell r="G4264" t="str">
            <v>QSB013454</v>
          </cell>
          <cell r="H4264" t="str">
            <v>TRẦN BẢO TRỌNG</v>
          </cell>
          <cell r="I4264" t="str">
            <v>Trần Bảo Trọng</v>
          </cell>
          <cell r="J4264" t="str">
            <v>31161026148</v>
          </cell>
          <cell r="K4264" t="str">
            <v xml:space="preserve">Trần Bảo </v>
          </cell>
          <cell r="L4264" t="str">
            <v>Trọng</v>
          </cell>
          <cell r="M4264" t="str">
            <v>Nam</v>
          </cell>
          <cell r="N4264">
            <v>0</v>
          </cell>
          <cell r="O4264" t="str">
            <v>025749266</v>
          </cell>
        </row>
        <row r="4265">
          <cell r="D4265">
            <v>31161026149</v>
          </cell>
          <cell r="E4265" t="str">
            <v>TDL000612</v>
          </cell>
          <cell r="F4265">
            <v>31161026149</v>
          </cell>
          <cell r="G4265" t="str">
            <v>TDL000612</v>
          </cell>
          <cell r="H4265" t="str">
            <v>TRỊNH PHẠM THÁI BẢO</v>
          </cell>
          <cell r="I4265" t="str">
            <v>Trịnh Phạm Thái Bảo</v>
          </cell>
          <cell r="J4265" t="str">
            <v>31161026149</v>
          </cell>
          <cell r="K4265" t="str">
            <v xml:space="preserve">Trịnh Phạm Thái </v>
          </cell>
          <cell r="L4265" t="str">
            <v>Bảo</v>
          </cell>
          <cell r="M4265" t="str">
            <v>Nam</v>
          </cell>
          <cell r="N4265">
            <v>0</v>
          </cell>
          <cell r="O4265" t="str">
            <v>251160369</v>
          </cell>
        </row>
        <row r="4266">
          <cell r="D4266">
            <v>31161026150</v>
          </cell>
          <cell r="E4266" t="str">
            <v>DDS006338</v>
          </cell>
          <cell r="F4266">
            <v>31161026150</v>
          </cell>
          <cell r="G4266" t="str">
            <v>DDS006338</v>
          </cell>
          <cell r="H4266" t="str">
            <v>VÕ THỊ SƯƠNG</v>
          </cell>
          <cell r="I4266" t="str">
            <v>Võ Thị Sương</v>
          </cell>
          <cell r="J4266" t="str">
            <v>31161026150</v>
          </cell>
          <cell r="K4266" t="str">
            <v xml:space="preserve">Võ Thị </v>
          </cell>
          <cell r="L4266" t="str">
            <v>Sương</v>
          </cell>
          <cell r="M4266" t="str">
            <v>Nữ</v>
          </cell>
          <cell r="N4266">
            <v>1</v>
          </cell>
          <cell r="O4266" t="str">
            <v>212481669</v>
          </cell>
        </row>
        <row r="4267">
          <cell r="D4267">
            <v>31161026151</v>
          </cell>
          <cell r="E4267" t="str">
            <v>HHA007005</v>
          </cell>
          <cell r="F4267">
            <v>31161026151</v>
          </cell>
          <cell r="G4267" t="str">
            <v>HHA007005</v>
          </cell>
          <cell r="H4267" t="str">
            <v>NGUYỄN QUANG HUY</v>
          </cell>
          <cell r="I4267" t="str">
            <v>Nguyễn Quang Huy</v>
          </cell>
          <cell r="J4267" t="str">
            <v>31161026151</v>
          </cell>
          <cell r="K4267" t="str">
            <v xml:space="preserve">Nguyễn Quang </v>
          </cell>
          <cell r="L4267" t="str">
            <v>Huy</v>
          </cell>
          <cell r="M4267" t="str">
            <v>Nam</v>
          </cell>
          <cell r="N4267">
            <v>0</v>
          </cell>
          <cell r="O4267" t="str">
            <v>031959161</v>
          </cell>
        </row>
        <row r="4268">
          <cell r="D4268">
            <v>31161026154</v>
          </cell>
          <cell r="E4268" t="str">
            <v>DDS003453</v>
          </cell>
          <cell r="F4268">
            <v>31161026154</v>
          </cell>
          <cell r="G4268" t="str">
            <v>DDS003453</v>
          </cell>
          <cell r="H4268" t="str">
            <v>NGUYỄN THỊ PHƯƠNG LAN</v>
          </cell>
          <cell r="I4268" t="str">
            <v>Nguyễn Thị Phương Lan</v>
          </cell>
          <cell r="J4268" t="str">
            <v>31161026154</v>
          </cell>
          <cell r="K4268" t="str">
            <v xml:space="preserve">Nguyễn Thị Phương </v>
          </cell>
          <cell r="L4268" t="str">
            <v>Lan</v>
          </cell>
          <cell r="M4268" t="str">
            <v>Nữ</v>
          </cell>
          <cell r="N4268">
            <v>1</v>
          </cell>
          <cell r="O4268" t="str">
            <v>212579599</v>
          </cell>
        </row>
        <row r="4269">
          <cell r="D4269">
            <v>31161026155</v>
          </cell>
          <cell r="E4269" t="str">
            <v>QSX004204</v>
          </cell>
          <cell r="F4269">
            <v>31161026155</v>
          </cell>
          <cell r="G4269" t="str">
            <v>QSX004204</v>
          </cell>
          <cell r="H4269" t="str">
            <v>LÊ THỊ THÚY HƯỜNG</v>
          </cell>
          <cell r="I4269" t="str">
            <v>Lê Thị Thúy Hường</v>
          </cell>
          <cell r="J4269" t="str">
            <v>31161026155</v>
          </cell>
          <cell r="K4269" t="str">
            <v xml:space="preserve">Lê Thị Thúy </v>
          </cell>
          <cell r="L4269" t="str">
            <v>Hường</v>
          </cell>
          <cell r="M4269" t="str">
            <v>Nữ</v>
          </cell>
          <cell r="N4269">
            <v>1</v>
          </cell>
          <cell r="O4269" t="str">
            <v>025692716</v>
          </cell>
        </row>
        <row r="4270">
          <cell r="D4270">
            <v>31161026156</v>
          </cell>
          <cell r="E4270" t="str">
            <v>DQN006398</v>
          </cell>
          <cell r="F4270">
            <v>31161026156</v>
          </cell>
          <cell r="G4270" t="str">
            <v>DQN006398</v>
          </cell>
          <cell r="H4270" t="str">
            <v>NGUYỄN VĂN NGHĨA</v>
          </cell>
          <cell r="I4270" t="str">
            <v>Nguyễn Văn Nghĩa</v>
          </cell>
          <cell r="J4270" t="str">
            <v>31161026156</v>
          </cell>
          <cell r="K4270" t="str">
            <v xml:space="preserve">Nguyễn Văn </v>
          </cell>
          <cell r="L4270" t="str">
            <v>Nghĩa</v>
          </cell>
          <cell r="M4270" t="str">
            <v>Nam</v>
          </cell>
          <cell r="N4270">
            <v>0</v>
          </cell>
          <cell r="O4270" t="str">
            <v>215465274</v>
          </cell>
        </row>
        <row r="4271">
          <cell r="D4271">
            <v>31161026157</v>
          </cell>
          <cell r="E4271" t="str">
            <v>TSN008484</v>
          </cell>
          <cell r="F4271">
            <v>31161026157</v>
          </cell>
          <cell r="G4271" t="str">
            <v>TSN008484</v>
          </cell>
          <cell r="H4271" t="str">
            <v>ĐỖ THỊ THANH XUÂN</v>
          </cell>
          <cell r="I4271" t="str">
            <v>Đỗ Thị Thanh Xuân</v>
          </cell>
          <cell r="J4271" t="str">
            <v>31161026157</v>
          </cell>
          <cell r="K4271" t="str">
            <v xml:space="preserve">Đỗ Thị Thanh </v>
          </cell>
          <cell r="L4271" t="str">
            <v>Xuân</v>
          </cell>
          <cell r="M4271" t="str">
            <v>Nữ</v>
          </cell>
          <cell r="N4271">
            <v>1</v>
          </cell>
          <cell r="O4271" t="str">
            <v>225680764</v>
          </cell>
        </row>
        <row r="4272">
          <cell r="D4272">
            <v>31161026158</v>
          </cell>
          <cell r="E4272" t="str">
            <v>DQN001372</v>
          </cell>
          <cell r="F4272">
            <v>31161026158</v>
          </cell>
          <cell r="G4272" t="str">
            <v>DQN001372</v>
          </cell>
          <cell r="H4272" t="str">
            <v>NGUYỄN CAO KỲ DUYÊN</v>
          </cell>
          <cell r="I4272" t="str">
            <v>Nguyễn Cao Kỳ Duyên</v>
          </cell>
          <cell r="J4272" t="str">
            <v>31161026158</v>
          </cell>
          <cell r="K4272" t="str">
            <v xml:space="preserve">Nguyễn Cao Kỳ </v>
          </cell>
          <cell r="L4272" t="str">
            <v>Duyên</v>
          </cell>
          <cell r="M4272" t="str">
            <v>Nữ</v>
          </cell>
          <cell r="N4272">
            <v>1</v>
          </cell>
          <cell r="O4272" t="str">
            <v>215442187</v>
          </cell>
        </row>
        <row r="4273">
          <cell r="D4273">
            <v>31161026161</v>
          </cell>
          <cell r="E4273" t="str">
            <v>QST000338</v>
          </cell>
          <cell r="F4273">
            <v>31161026161</v>
          </cell>
          <cell r="G4273" t="str">
            <v>QST000338</v>
          </cell>
          <cell r="H4273" t="str">
            <v>LÊ VIỆT ANH</v>
          </cell>
          <cell r="I4273" t="str">
            <v>Lê Việt Anh</v>
          </cell>
          <cell r="J4273" t="str">
            <v>31161026161</v>
          </cell>
          <cell r="K4273" t="str">
            <v xml:space="preserve">Lê Việt </v>
          </cell>
          <cell r="L4273" t="str">
            <v>Anh</v>
          </cell>
          <cell r="M4273" t="str">
            <v>Nam</v>
          </cell>
          <cell r="N4273">
            <v>0</v>
          </cell>
          <cell r="O4273" t="str">
            <v>025909159</v>
          </cell>
        </row>
        <row r="4274">
          <cell r="D4274">
            <v>31161026163</v>
          </cell>
          <cell r="E4274" t="str">
            <v>TTN006864</v>
          </cell>
          <cell r="F4274">
            <v>31161026163</v>
          </cell>
          <cell r="G4274" t="str">
            <v>TTN006864</v>
          </cell>
          <cell r="H4274" t="str">
            <v>LÊ THỊ MỸ LINH</v>
          </cell>
          <cell r="I4274" t="str">
            <v>Lê Thị Mỹ Linh</v>
          </cell>
          <cell r="J4274" t="str">
            <v>31161026163</v>
          </cell>
          <cell r="K4274" t="str">
            <v xml:space="preserve">Lê Thị Mỹ </v>
          </cell>
          <cell r="L4274" t="str">
            <v>Linh</v>
          </cell>
          <cell r="M4274" t="str">
            <v>Nữ</v>
          </cell>
          <cell r="N4274">
            <v>1</v>
          </cell>
          <cell r="O4274" t="str">
            <v>241765114</v>
          </cell>
        </row>
        <row r="4275">
          <cell r="D4275">
            <v>31161026164</v>
          </cell>
          <cell r="E4275" t="str">
            <v>HUI007645</v>
          </cell>
          <cell r="F4275">
            <v>31161026164</v>
          </cell>
          <cell r="G4275" t="str">
            <v>HUI007645</v>
          </cell>
          <cell r="H4275" t="str">
            <v>LÊ TRỌNG NHÂN</v>
          </cell>
          <cell r="I4275" t="str">
            <v>Lê Trọng Nhân</v>
          </cell>
          <cell r="J4275" t="str">
            <v>31161026164</v>
          </cell>
          <cell r="K4275" t="str">
            <v xml:space="preserve">Lê Trọng </v>
          </cell>
          <cell r="L4275" t="str">
            <v>Nhân</v>
          </cell>
          <cell r="M4275" t="str">
            <v>Nam</v>
          </cell>
          <cell r="N4275">
            <v>0</v>
          </cell>
          <cell r="O4275" t="str">
            <v>272771008</v>
          </cell>
        </row>
        <row r="4276">
          <cell r="D4276">
            <v>31161026166</v>
          </cell>
          <cell r="E4276" t="str">
            <v>SPS018239</v>
          </cell>
          <cell r="F4276">
            <v>31161026166</v>
          </cell>
          <cell r="G4276" t="str">
            <v>SPS018239</v>
          </cell>
          <cell r="H4276" t="str">
            <v>PHẠM UYÊN VY</v>
          </cell>
          <cell r="I4276" t="str">
            <v>Phạm Uyên Vy</v>
          </cell>
          <cell r="J4276" t="str">
            <v>31161026166</v>
          </cell>
          <cell r="K4276" t="str">
            <v xml:space="preserve">Phạm Uyên </v>
          </cell>
          <cell r="L4276" t="str">
            <v>Vy</v>
          </cell>
          <cell r="M4276" t="str">
            <v>Nữ</v>
          </cell>
          <cell r="N4276">
            <v>1</v>
          </cell>
          <cell r="O4276" t="str">
            <v>025692928</v>
          </cell>
        </row>
        <row r="4277">
          <cell r="D4277">
            <v>31161026169</v>
          </cell>
          <cell r="E4277" t="str">
            <v>DQN007655</v>
          </cell>
          <cell r="F4277">
            <v>31161026169</v>
          </cell>
          <cell r="G4277" t="str">
            <v>DQN007655</v>
          </cell>
          <cell r="H4277" t="str">
            <v>PHẠM HỒNG PHI</v>
          </cell>
          <cell r="I4277" t="str">
            <v>Phạm Hồng Phi</v>
          </cell>
          <cell r="J4277" t="str">
            <v>31161026169</v>
          </cell>
          <cell r="K4277" t="str">
            <v xml:space="preserve">Phạm Hồng </v>
          </cell>
          <cell r="L4277" t="str">
            <v>Phi</v>
          </cell>
          <cell r="M4277" t="str">
            <v>Nam</v>
          </cell>
          <cell r="N4277">
            <v>0</v>
          </cell>
          <cell r="O4277" t="str">
            <v>215462350</v>
          </cell>
        </row>
        <row r="4278">
          <cell r="D4278">
            <v>31161026170</v>
          </cell>
          <cell r="E4278" t="str">
            <v>TSN000031</v>
          </cell>
          <cell r="F4278">
            <v>31161026170</v>
          </cell>
          <cell r="G4278" t="str">
            <v>TSN000031</v>
          </cell>
          <cell r="H4278" t="str">
            <v>TRẦN CHÂU NGÂN AN</v>
          </cell>
          <cell r="I4278" t="str">
            <v>Trần Châu Ngân An</v>
          </cell>
          <cell r="J4278" t="str">
            <v>31161026170</v>
          </cell>
          <cell r="K4278" t="str">
            <v xml:space="preserve">Trần Châu Ngân </v>
          </cell>
          <cell r="L4278" t="str">
            <v>An</v>
          </cell>
          <cell r="M4278" t="str">
            <v>Nữ</v>
          </cell>
          <cell r="N4278">
            <v>1</v>
          </cell>
          <cell r="O4278" t="str">
            <v>225908398</v>
          </cell>
        </row>
        <row r="4279">
          <cell r="D4279">
            <v>31161026171</v>
          </cell>
          <cell r="E4279" t="str">
            <v>DHS012614</v>
          </cell>
          <cell r="F4279">
            <v>31161026171</v>
          </cell>
          <cell r="G4279" t="str">
            <v>DHS012614</v>
          </cell>
          <cell r="H4279" t="str">
            <v>VÕ THỊ ANH QUỲNH</v>
          </cell>
          <cell r="I4279" t="str">
            <v>Võ Thị Anh Quỳnh</v>
          </cell>
          <cell r="J4279" t="str">
            <v>31161026171</v>
          </cell>
          <cell r="K4279" t="str">
            <v xml:space="preserve">Võ Thị Anh </v>
          </cell>
          <cell r="L4279" t="str">
            <v>Quỳnh</v>
          </cell>
          <cell r="M4279" t="str">
            <v>Nữ</v>
          </cell>
          <cell r="N4279">
            <v>1</v>
          </cell>
          <cell r="O4279" t="str">
            <v>184353137</v>
          </cell>
        </row>
        <row r="4280">
          <cell r="D4280">
            <v>31161026172</v>
          </cell>
          <cell r="E4280" t="str">
            <v>KSA001977</v>
          </cell>
          <cell r="F4280">
            <v>31161026172</v>
          </cell>
          <cell r="G4280" t="str">
            <v>KSA001977</v>
          </cell>
          <cell r="H4280" t="str">
            <v>ĐẶNG NGUYỄN BẢO HẰNG</v>
          </cell>
          <cell r="I4280" t="str">
            <v>Đặng Nguyễn Bảo Hằng</v>
          </cell>
          <cell r="J4280" t="str">
            <v>31161026172</v>
          </cell>
          <cell r="K4280" t="str">
            <v xml:space="preserve">Đặng Nguyễn Bảo </v>
          </cell>
          <cell r="L4280" t="str">
            <v>Hằng</v>
          </cell>
          <cell r="M4280" t="str">
            <v>Nữ</v>
          </cell>
          <cell r="N4280">
            <v>1</v>
          </cell>
          <cell r="O4280" t="str">
            <v>285585990</v>
          </cell>
        </row>
        <row r="4281">
          <cell r="D4281">
            <v>31161026173</v>
          </cell>
          <cell r="E4281" t="str">
            <v>SPS000351</v>
          </cell>
          <cell r="F4281">
            <v>31161026173</v>
          </cell>
          <cell r="G4281" t="str">
            <v>SPS000351</v>
          </cell>
          <cell r="H4281" t="str">
            <v>LÊ THỊ NGỌC ANH</v>
          </cell>
          <cell r="I4281" t="str">
            <v>Lê Thị Ngọc Anh</v>
          </cell>
          <cell r="J4281" t="str">
            <v>31161026173</v>
          </cell>
          <cell r="K4281" t="str">
            <v xml:space="preserve">Lê Thị Ngọc </v>
          </cell>
          <cell r="L4281" t="str">
            <v>Anh</v>
          </cell>
          <cell r="M4281" t="str">
            <v>Nữ</v>
          </cell>
          <cell r="N4281">
            <v>1</v>
          </cell>
          <cell r="O4281" t="str">
            <v>025682459</v>
          </cell>
        </row>
        <row r="4282">
          <cell r="D4282">
            <v>31161026175</v>
          </cell>
          <cell r="E4282" t="str">
            <v>SPS000212</v>
          </cell>
          <cell r="F4282">
            <v>31161026175</v>
          </cell>
          <cell r="G4282" t="str">
            <v>SPS000212</v>
          </cell>
          <cell r="H4282" t="str">
            <v>DƯƠNG TRÂM ANH</v>
          </cell>
          <cell r="I4282" t="str">
            <v>Dương Trâm Anh</v>
          </cell>
          <cell r="J4282" t="str">
            <v>31161026175</v>
          </cell>
          <cell r="K4282" t="str">
            <v xml:space="preserve">Dương Trâm </v>
          </cell>
          <cell r="L4282" t="str">
            <v>Anh</v>
          </cell>
          <cell r="M4282" t="str">
            <v>Nữ</v>
          </cell>
          <cell r="N4282">
            <v>1</v>
          </cell>
          <cell r="O4282" t="str">
            <v>025706435</v>
          </cell>
        </row>
        <row r="4283">
          <cell r="D4283">
            <v>31161026176</v>
          </cell>
          <cell r="E4283" t="str">
            <v>SPK008108</v>
          </cell>
          <cell r="F4283">
            <v>31161026176</v>
          </cell>
          <cell r="G4283" t="str">
            <v>SPK008108</v>
          </cell>
          <cell r="H4283" t="str">
            <v>NGUYỄN LÊ HIỀN THẢO</v>
          </cell>
          <cell r="I4283" t="str">
            <v>Nguyễn Lê Hiền Thảo</v>
          </cell>
          <cell r="J4283" t="str">
            <v>31161026176</v>
          </cell>
          <cell r="K4283" t="str">
            <v xml:space="preserve">Nguyễn Lê Hiền </v>
          </cell>
          <cell r="L4283" t="str">
            <v>Thảo</v>
          </cell>
          <cell r="M4283" t="str">
            <v>Nữ</v>
          </cell>
          <cell r="N4283">
            <v>1</v>
          </cell>
          <cell r="O4283" t="str">
            <v>261523059</v>
          </cell>
        </row>
        <row r="4284">
          <cell r="D4284">
            <v>31161026178</v>
          </cell>
          <cell r="E4284" t="str">
            <v>DTT008287</v>
          </cell>
          <cell r="F4284">
            <v>31161026178</v>
          </cell>
          <cell r="G4284" t="str">
            <v>DTT008287</v>
          </cell>
          <cell r="H4284" t="str">
            <v>ĐỖ VĂN THIỆP</v>
          </cell>
          <cell r="I4284" t="str">
            <v>Đỗ Văn Thiệp</v>
          </cell>
          <cell r="J4284" t="str">
            <v>31161026178</v>
          </cell>
          <cell r="K4284" t="str">
            <v xml:space="preserve">Đỗ Văn </v>
          </cell>
          <cell r="L4284" t="str">
            <v>Thiệp</v>
          </cell>
          <cell r="M4284" t="str">
            <v>Nam</v>
          </cell>
          <cell r="N4284">
            <v>0</v>
          </cell>
          <cell r="O4284" t="str">
            <v>273706627</v>
          </cell>
        </row>
        <row r="4285">
          <cell r="D4285">
            <v>31161026179</v>
          </cell>
          <cell r="E4285" t="str">
            <v>DQN012974</v>
          </cell>
          <cell r="F4285">
            <v>31161026179</v>
          </cell>
          <cell r="G4285" t="str">
            <v>DQN012974</v>
          </cell>
          <cell r="H4285" t="str">
            <v>VÕ TẤN VINH</v>
          </cell>
          <cell r="I4285" t="str">
            <v>Võ Tấn Vinh</v>
          </cell>
          <cell r="J4285" t="str">
            <v>31161026179</v>
          </cell>
          <cell r="K4285" t="str">
            <v xml:space="preserve">Võ Tấn </v>
          </cell>
          <cell r="L4285" t="str">
            <v>Vinh</v>
          </cell>
          <cell r="M4285" t="str">
            <v>Nam</v>
          </cell>
          <cell r="N4285">
            <v>0</v>
          </cell>
          <cell r="O4285" t="str">
            <v>215417128</v>
          </cell>
        </row>
        <row r="4286">
          <cell r="D4286">
            <v>31161026181</v>
          </cell>
          <cell r="E4286" t="str">
            <v>KSA001634</v>
          </cell>
          <cell r="F4286">
            <v>31161026181</v>
          </cell>
          <cell r="G4286" t="str">
            <v>KSA001634</v>
          </cell>
          <cell r="H4286" t="str">
            <v>TRẦN THỊ HƯƠNG GIANG</v>
          </cell>
          <cell r="I4286" t="str">
            <v>Trần Thị Hương Giang</v>
          </cell>
          <cell r="J4286" t="str">
            <v>31161026181</v>
          </cell>
          <cell r="K4286" t="str">
            <v xml:space="preserve">Trần Thị Hương </v>
          </cell>
          <cell r="L4286" t="str">
            <v>Giang</v>
          </cell>
          <cell r="M4286" t="str">
            <v>Nữ</v>
          </cell>
          <cell r="N4286">
            <v>1</v>
          </cell>
          <cell r="O4286" t="str">
            <v>285647732</v>
          </cell>
        </row>
        <row r="4287">
          <cell r="D4287">
            <v>31161026182</v>
          </cell>
          <cell r="E4287" t="str">
            <v>TDL010716</v>
          </cell>
          <cell r="F4287">
            <v>31161026182</v>
          </cell>
          <cell r="G4287" t="str">
            <v>TDL010716</v>
          </cell>
          <cell r="H4287" t="str">
            <v>NGUYỄN THỊ PHƯƠNG UYÊN</v>
          </cell>
          <cell r="I4287" t="str">
            <v>Nguyễn Thị Phương Uyên</v>
          </cell>
          <cell r="J4287" t="str">
            <v>31161026182</v>
          </cell>
          <cell r="K4287" t="str">
            <v xml:space="preserve">Nguyễn Thị Phương </v>
          </cell>
          <cell r="L4287" t="str">
            <v>Uyên</v>
          </cell>
          <cell r="M4287" t="str">
            <v>Nữ</v>
          </cell>
          <cell r="N4287">
            <v>1</v>
          </cell>
          <cell r="O4287" t="str">
            <v>251126378</v>
          </cell>
        </row>
        <row r="4288">
          <cell r="D4288">
            <v>31161026183</v>
          </cell>
          <cell r="E4288" t="str">
            <v>DHK006334</v>
          </cell>
          <cell r="F4288">
            <v>31161026183</v>
          </cell>
          <cell r="G4288" t="str">
            <v>DHK006334</v>
          </cell>
          <cell r="H4288" t="str">
            <v>NGUYỄN THỊ HOÀI THƯƠNG</v>
          </cell>
          <cell r="I4288" t="str">
            <v>Nguyễn Thị Hoài Thương</v>
          </cell>
          <cell r="J4288" t="str">
            <v>31161026183</v>
          </cell>
          <cell r="K4288" t="str">
            <v xml:space="preserve">Nguyễn Thị Hoài </v>
          </cell>
          <cell r="L4288" t="str">
            <v>Thương</v>
          </cell>
          <cell r="M4288" t="str">
            <v>Nữ</v>
          </cell>
          <cell r="N4288">
            <v>1</v>
          </cell>
          <cell r="O4288" t="str">
            <v>197382661</v>
          </cell>
        </row>
        <row r="4289">
          <cell r="D4289">
            <v>31161026185</v>
          </cell>
          <cell r="E4289" t="str">
            <v>HDT006233</v>
          </cell>
          <cell r="F4289">
            <v>31161026185</v>
          </cell>
          <cell r="G4289" t="str">
            <v>HDT006233</v>
          </cell>
          <cell r="H4289" t="str">
            <v>LÊ THỊ HÒA</v>
          </cell>
          <cell r="I4289" t="str">
            <v>Lê Thị Hòa</v>
          </cell>
          <cell r="J4289" t="str">
            <v>31161026185</v>
          </cell>
          <cell r="K4289" t="str">
            <v xml:space="preserve">Lê Thị </v>
          </cell>
          <cell r="L4289" t="str">
            <v>Hòa</v>
          </cell>
          <cell r="M4289" t="str">
            <v>Nữ</v>
          </cell>
          <cell r="N4289">
            <v>1</v>
          </cell>
          <cell r="O4289" t="str">
            <v>175024193</v>
          </cell>
        </row>
        <row r="4290">
          <cell r="D4290">
            <v>31161026188</v>
          </cell>
          <cell r="E4290" t="str">
            <v>DHK006379</v>
          </cell>
          <cell r="F4290">
            <v>31161026188</v>
          </cell>
          <cell r="G4290" t="str">
            <v>DHK006379</v>
          </cell>
          <cell r="H4290" t="str">
            <v>PHẠM PHAN THỦY TIÊN</v>
          </cell>
          <cell r="I4290" t="str">
            <v>Phạm Phan Thủy Tiên</v>
          </cell>
          <cell r="J4290" t="str">
            <v>31161026188</v>
          </cell>
          <cell r="K4290" t="str">
            <v xml:space="preserve">Phạm Phan Thủy </v>
          </cell>
          <cell r="L4290" t="str">
            <v>Tiên</v>
          </cell>
          <cell r="M4290" t="str">
            <v>Nữ</v>
          </cell>
          <cell r="N4290">
            <v>1</v>
          </cell>
          <cell r="O4290" t="str">
            <v>197380852</v>
          </cell>
        </row>
        <row r="4291">
          <cell r="D4291">
            <v>31161026189</v>
          </cell>
          <cell r="E4291" t="str">
            <v>SPS012114</v>
          </cell>
          <cell r="F4291">
            <v>31161026189</v>
          </cell>
          <cell r="G4291" t="str">
            <v>SPS012114</v>
          </cell>
          <cell r="H4291" t="str">
            <v>NGUYỄN LÊ BẢO QUYÊN</v>
          </cell>
          <cell r="I4291" t="str">
            <v>Nguyễn Lê Bảo Quyên</v>
          </cell>
          <cell r="J4291" t="str">
            <v>31161026189</v>
          </cell>
          <cell r="K4291" t="str">
            <v xml:space="preserve">Nguyễn Lê Bảo </v>
          </cell>
          <cell r="L4291" t="str">
            <v>Quyên</v>
          </cell>
          <cell r="M4291" t="str">
            <v>Nữ</v>
          </cell>
          <cell r="N4291">
            <v>1</v>
          </cell>
          <cell r="O4291" t="str">
            <v>251115439</v>
          </cell>
        </row>
        <row r="4292">
          <cell r="D4292">
            <v>31161026192</v>
          </cell>
          <cell r="E4292" t="str">
            <v>TTN013140</v>
          </cell>
          <cell r="F4292">
            <v>31161026192</v>
          </cell>
          <cell r="G4292" t="str">
            <v>TTN013140</v>
          </cell>
          <cell r="H4292" t="str">
            <v>NGUYỄN THỊ THƠM</v>
          </cell>
          <cell r="I4292" t="str">
            <v>Nguyễn Thị Thơm</v>
          </cell>
          <cell r="J4292" t="str">
            <v>31161026192</v>
          </cell>
          <cell r="K4292" t="str">
            <v xml:space="preserve">Nguyễn Thị </v>
          </cell>
          <cell r="L4292" t="str">
            <v>Thơm</v>
          </cell>
          <cell r="M4292" t="str">
            <v>Nữ</v>
          </cell>
          <cell r="N4292">
            <v>1</v>
          </cell>
          <cell r="O4292" t="str">
            <v>241602372</v>
          </cell>
        </row>
        <row r="4293">
          <cell r="D4293">
            <v>31161026193</v>
          </cell>
          <cell r="E4293" t="str">
            <v>SPS010897</v>
          </cell>
          <cell r="F4293">
            <v>31161026193</v>
          </cell>
          <cell r="G4293" t="str">
            <v>SPS010897</v>
          </cell>
          <cell r="H4293" t="str">
            <v>HUỲNH VĂN PHONG</v>
          </cell>
          <cell r="I4293" t="str">
            <v>Huỳnh Văn Phong</v>
          </cell>
          <cell r="J4293" t="str">
            <v>31161026193</v>
          </cell>
          <cell r="K4293" t="str">
            <v xml:space="preserve">Huỳnh Văn </v>
          </cell>
          <cell r="L4293" t="str">
            <v>Phong</v>
          </cell>
          <cell r="M4293" t="str">
            <v>Nam</v>
          </cell>
          <cell r="N4293">
            <v>0</v>
          </cell>
          <cell r="O4293" t="str">
            <v>025698705</v>
          </cell>
        </row>
        <row r="4294">
          <cell r="D4294">
            <v>31161026195</v>
          </cell>
          <cell r="E4294" t="str">
            <v>DHS001022</v>
          </cell>
          <cell r="F4294">
            <v>31161026195</v>
          </cell>
          <cell r="G4294" t="str">
            <v>DHS001022</v>
          </cell>
          <cell r="H4294" t="str">
            <v>LÊ KHẮC BẮC</v>
          </cell>
          <cell r="I4294" t="str">
            <v>Lê Khắc Bắc</v>
          </cell>
          <cell r="J4294" t="str">
            <v>31161026195</v>
          </cell>
          <cell r="K4294" t="str">
            <v xml:space="preserve">Lê Khắc </v>
          </cell>
          <cell r="L4294" t="str">
            <v>Bắc</v>
          </cell>
          <cell r="M4294" t="str">
            <v>Nam</v>
          </cell>
          <cell r="N4294">
            <v>0</v>
          </cell>
          <cell r="O4294" t="str">
            <v>184336514</v>
          </cell>
        </row>
        <row r="4295">
          <cell r="D4295">
            <v>31161026196</v>
          </cell>
          <cell r="E4295" t="str">
            <v>DTT003628</v>
          </cell>
          <cell r="F4295">
            <v>31161026196</v>
          </cell>
          <cell r="G4295" t="str">
            <v>DTT003628</v>
          </cell>
          <cell r="H4295" t="str">
            <v>TRỊNH THỊ MỸ HƯƠNG</v>
          </cell>
          <cell r="I4295" t="str">
            <v>Trịnh Thị Mỹ Hương</v>
          </cell>
          <cell r="J4295" t="str">
            <v>31161026196</v>
          </cell>
          <cell r="K4295" t="str">
            <v xml:space="preserve">Trịnh Thị Mỹ </v>
          </cell>
          <cell r="L4295" t="str">
            <v>Hương</v>
          </cell>
          <cell r="M4295" t="str">
            <v>Nữ</v>
          </cell>
          <cell r="N4295">
            <v>1</v>
          </cell>
          <cell r="O4295" t="str">
            <v>273653665</v>
          </cell>
        </row>
        <row r="4296">
          <cell r="D4296">
            <v>31161026197</v>
          </cell>
          <cell r="E4296" t="str">
            <v>DHU000304</v>
          </cell>
          <cell r="F4296">
            <v>31161026197</v>
          </cell>
          <cell r="G4296" t="str">
            <v>DHU000304</v>
          </cell>
          <cell r="H4296" t="str">
            <v>LÊ THỊ NGỌC ÁNH</v>
          </cell>
          <cell r="I4296" t="str">
            <v>Lê Thị Ngọc Ánh</v>
          </cell>
          <cell r="J4296" t="str">
            <v>31161026197</v>
          </cell>
          <cell r="K4296" t="str">
            <v xml:space="preserve">Lê Thị Ngọc </v>
          </cell>
          <cell r="L4296" t="str">
            <v>Ánh</v>
          </cell>
          <cell r="M4296" t="str">
            <v>Nữ</v>
          </cell>
          <cell r="N4296">
            <v>1</v>
          </cell>
          <cell r="O4296" t="str">
            <v>192054422</v>
          </cell>
        </row>
        <row r="4297">
          <cell r="D4297">
            <v>31161026198</v>
          </cell>
          <cell r="E4297" t="str">
            <v>TSN000784</v>
          </cell>
          <cell r="F4297">
            <v>31161026198</v>
          </cell>
          <cell r="G4297" t="str">
            <v>TSN000784</v>
          </cell>
          <cell r="H4297" t="str">
            <v>NGUYỄN PHẠM PHƯƠNG DUNG</v>
          </cell>
          <cell r="I4297" t="str">
            <v>Nguyễn Phạm Phương Dung</v>
          </cell>
          <cell r="J4297" t="str">
            <v>31161026198</v>
          </cell>
          <cell r="K4297" t="str">
            <v xml:space="preserve">Nguyễn Phạm Phương </v>
          </cell>
          <cell r="L4297" t="str">
            <v>Dung</v>
          </cell>
          <cell r="M4297" t="str">
            <v>Nữ</v>
          </cell>
          <cell r="N4297">
            <v>1</v>
          </cell>
          <cell r="O4297" t="str">
            <v>225682552</v>
          </cell>
        </row>
        <row r="4298">
          <cell r="D4298">
            <v>31161026200</v>
          </cell>
          <cell r="E4298" t="str">
            <v>DHU009182</v>
          </cell>
          <cell r="F4298">
            <v>31161026200</v>
          </cell>
          <cell r="G4298" t="str">
            <v>DHU009182</v>
          </cell>
          <cell r="H4298" t="str">
            <v>NGÔ TRẦN THỊ MẠNH TRIỀU</v>
          </cell>
          <cell r="I4298" t="str">
            <v>Ngô Trần Thị Mạnh Triều</v>
          </cell>
          <cell r="J4298" t="str">
            <v>31161026200</v>
          </cell>
          <cell r="K4298" t="str">
            <v xml:space="preserve">Ngô Trần Thị Mạnh </v>
          </cell>
          <cell r="L4298" t="str">
            <v>Triều</v>
          </cell>
          <cell r="M4298" t="str">
            <v>Nữ</v>
          </cell>
          <cell r="N4298">
            <v>1</v>
          </cell>
          <cell r="O4298" t="str">
            <v>192021460</v>
          </cell>
        </row>
        <row r="4299">
          <cell r="D4299">
            <v>31161026202</v>
          </cell>
          <cell r="E4299" t="str">
            <v>NLS006806</v>
          </cell>
          <cell r="F4299">
            <v>31161026202</v>
          </cell>
          <cell r="G4299" t="str">
            <v>NLS006806</v>
          </cell>
          <cell r="H4299" t="str">
            <v>MAI THỊ NGỌC THƯƠNG</v>
          </cell>
          <cell r="I4299" t="str">
            <v>Mai Thị Ngọc Thương</v>
          </cell>
          <cell r="J4299" t="str">
            <v>31161026202</v>
          </cell>
          <cell r="K4299" t="str">
            <v xml:space="preserve">Mai Thị Ngọc </v>
          </cell>
          <cell r="L4299" t="str">
            <v>Thương</v>
          </cell>
          <cell r="M4299" t="str">
            <v>Nữ</v>
          </cell>
          <cell r="N4299">
            <v>1</v>
          </cell>
          <cell r="O4299" t="str">
            <v>231139966</v>
          </cell>
        </row>
        <row r="4300">
          <cell r="D4300">
            <v>31161026203</v>
          </cell>
          <cell r="E4300" t="str">
            <v>SPS013295</v>
          </cell>
          <cell r="F4300">
            <v>31161026203</v>
          </cell>
          <cell r="G4300" t="str">
            <v>SPS013295</v>
          </cell>
          <cell r="H4300" t="str">
            <v>TRẦN THỊ PHƯƠNG THANH</v>
          </cell>
          <cell r="I4300" t="str">
            <v>Trần Thị Phương Thanh</v>
          </cell>
          <cell r="J4300" t="str">
            <v>31161026203</v>
          </cell>
          <cell r="K4300" t="str">
            <v xml:space="preserve">Trần Thị Phương </v>
          </cell>
          <cell r="L4300" t="str">
            <v>Thanh</v>
          </cell>
          <cell r="M4300" t="str">
            <v>Nữ</v>
          </cell>
          <cell r="N4300">
            <v>1</v>
          </cell>
          <cell r="O4300" t="str">
            <v>025713861</v>
          </cell>
        </row>
        <row r="4301">
          <cell r="D4301">
            <v>31161026204</v>
          </cell>
          <cell r="E4301" t="str">
            <v>QST016752</v>
          </cell>
          <cell r="F4301">
            <v>31161026204</v>
          </cell>
          <cell r="G4301" t="str">
            <v>QST016752</v>
          </cell>
          <cell r="H4301" t="str">
            <v>THÂN TƯỜNG VY</v>
          </cell>
          <cell r="I4301" t="str">
            <v>Thân Tường Vy</v>
          </cell>
          <cell r="J4301" t="str">
            <v>31161026204</v>
          </cell>
          <cell r="K4301" t="str">
            <v xml:space="preserve">Thân Tường </v>
          </cell>
          <cell r="L4301" t="str">
            <v>Vy</v>
          </cell>
          <cell r="M4301" t="str">
            <v>Nữ</v>
          </cell>
          <cell r="N4301">
            <v>1</v>
          </cell>
          <cell r="O4301" t="str">
            <v>025676890</v>
          </cell>
        </row>
        <row r="4302">
          <cell r="D4302">
            <v>31161026205</v>
          </cell>
          <cell r="E4302" t="str">
            <v>XDT008815</v>
          </cell>
          <cell r="F4302">
            <v>31161026205</v>
          </cell>
          <cell r="G4302" t="str">
            <v>XDT008815</v>
          </cell>
          <cell r="H4302" t="str">
            <v>NGUYỄN NGỌC PHƯƠNG TRANG</v>
          </cell>
          <cell r="I4302" t="str">
            <v>Nguyễn Ngọc Phương Trang</v>
          </cell>
          <cell r="J4302" t="str">
            <v>31161026205</v>
          </cell>
          <cell r="K4302" t="str">
            <v xml:space="preserve">Nguyễn Ngọc Phương </v>
          </cell>
          <cell r="L4302" t="str">
            <v>Trang</v>
          </cell>
          <cell r="M4302" t="str">
            <v>Nữ</v>
          </cell>
          <cell r="N4302">
            <v>1</v>
          </cell>
          <cell r="O4302" t="str">
            <v>221458777</v>
          </cell>
        </row>
        <row r="4303">
          <cell r="D4303">
            <v>31161026206</v>
          </cell>
          <cell r="E4303" t="str">
            <v>TTN010025</v>
          </cell>
          <cell r="F4303">
            <v>31161026206</v>
          </cell>
          <cell r="G4303" t="str">
            <v>TTN010025</v>
          </cell>
          <cell r="H4303" t="str">
            <v>TRỊNH THỊ KIM OANH</v>
          </cell>
          <cell r="I4303" t="str">
            <v>Trịnh Thị Kim Oanh</v>
          </cell>
          <cell r="J4303" t="str">
            <v>31161026206</v>
          </cell>
          <cell r="K4303" t="str">
            <v xml:space="preserve">Trịnh Thị Kim </v>
          </cell>
          <cell r="L4303" t="str">
            <v>Oanh</v>
          </cell>
          <cell r="M4303" t="str">
            <v>Nữ</v>
          </cell>
          <cell r="N4303">
            <v>1</v>
          </cell>
          <cell r="O4303" t="str">
            <v>241721544</v>
          </cell>
        </row>
        <row r="4304">
          <cell r="D4304">
            <v>31161026207</v>
          </cell>
          <cell r="E4304" t="str">
            <v>SPS011228</v>
          </cell>
          <cell r="F4304">
            <v>31161026207</v>
          </cell>
          <cell r="G4304" t="str">
            <v>SPS011228</v>
          </cell>
          <cell r="H4304" t="str">
            <v>PHÙNG GIA PHÚC</v>
          </cell>
          <cell r="I4304" t="str">
            <v>Phùng Gia Phúc</v>
          </cell>
          <cell r="J4304" t="str">
            <v>31161026207</v>
          </cell>
          <cell r="K4304" t="str">
            <v xml:space="preserve">Phùng Gia </v>
          </cell>
          <cell r="L4304" t="str">
            <v>Phúc</v>
          </cell>
          <cell r="M4304" t="str">
            <v>Nam</v>
          </cell>
          <cell r="N4304">
            <v>0</v>
          </cell>
          <cell r="O4304" t="str">
            <v>025661117</v>
          </cell>
        </row>
        <row r="4305">
          <cell r="D4305">
            <v>31161026209</v>
          </cell>
          <cell r="E4305" t="str">
            <v>NLS007699</v>
          </cell>
          <cell r="F4305">
            <v>31161026209</v>
          </cell>
          <cell r="G4305" t="str">
            <v>NLS007699</v>
          </cell>
          <cell r="H4305" t="str">
            <v>LÊ XUÂN TÙNG</v>
          </cell>
          <cell r="I4305" t="str">
            <v>Lê Xuân Tùng</v>
          </cell>
          <cell r="J4305" t="str">
            <v>31161026209</v>
          </cell>
          <cell r="K4305" t="str">
            <v xml:space="preserve">Lê Xuân </v>
          </cell>
          <cell r="L4305" t="str">
            <v>Tùng</v>
          </cell>
          <cell r="M4305" t="str">
            <v>Nam</v>
          </cell>
          <cell r="N4305">
            <v>0</v>
          </cell>
          <cell r="O4305" t="str">
            <v>231148274</v>
          </cell>
        </row>
        <row r="4306">
          <cell r="D4306">
            <v>31161026211</v>
          </cell>
          <cell r="E4306" t="str">
            <v>KSA006637</v>
          </cell>
          <cell r="F4306">
            <v>31161026211</v>
          </cell>
          <cell r="G4306" t="str">
            <v>KSA006637</v>
          </cell>
          <cell r="H4306" t="str">
            <v>NGUYỄN THUẬN THÀNH</v>
          </cell>
          <cell r="I4306" t="str">
            <v>Nguyễn Thuận Thành</v>
          </cell>
          <cell r="J4306" t="str">
            <v>31161026211</v>
          </cell>
          <cell r="K4306" t="str">
            <v xml:space="preserve">Nguyễn Thuận </v>
          </cell>
          <cell r="L4306" t="str">
            <v>Thành</v>
          </cell>
          <cell r="M4306" t="str">
            <v>Nam</v>
          </cell>
          <cell r="N4306">
            <v>0</v>
          </cell>
          <cell r="O4306" t="str">
            <v>285633389</v>
          </cell>
        </row>
        <row r="4307">
          <cell r="D4307">
            <v>31161026213</v>
          </cell>
          <cell r="E4307" t="str">
            <v>YCT003779</v>
          </cell>
          <cell r="F4307">
            <v>31161026213</v>
          </cell>
          <cell r="G4307" t="str">
            <v>YCT003779</v>
          </cell>
          <cell r="H4307" t="str">
            <v>VŨ TRÀ MY</v>
          </cell>
          <cell r="I4307" t="str">
            <v>Vũ Trà My</v>
          </cell>
          <cell r="J4307" t="str">
            <v>31161026213</v>
          </cell>
          <cell r="K4307" t="str">
            <v xml:space="preserve">Vũ Trà </v>
          </cell>
          <cell r="L4307" t="str">
            <v>My</v>
          </cell>
          <cell r="M4307" t="str">
            <v>Nữ</v>
          </cell>
          <cell r="N4307">
            <v>1</v>
          </cell>
          <cell r="O4307" t="str">
            <v>381820413</v>
          </cell>
        </row>
        <row r="4308">
          <cell r="D4308">
            <v>31161026215</v>
          </cell>
          <cell r="E4308" t="str">
            <v>SPS001507</v>
          </cell>
          <cell r="F4308">
            <v>31161026215</v>
          </cell>
          <cell r="G4308" t="str">
            <v>SPS001507</v>
          </cell>
          <cell r="H4308" t="str">
            <v>PHẠM PHƯƠNG CHI</v>
          </cell>
          <cell r="I4308" t="str">
            <v>Phạm Phương Chi</v>
          </cell>
          <cell r="J4308" t="str">
            <v>31161026215</v>
          </cell>
          <cell r="K4308" t="str">
            <v xml:space="preserve">Phạm Phương </v>
          </cell>
          <cell r="L4308" t="str">
            <v>Chi</v>
          </cell>
          <cell r="M4308" t="str">
            <v>Nữ</v>
          </cell>
          <cell r="N4308">
            <v>1</v>
          </cell>
          <cell r="O4308" t="str">
            <v>025699134</v>
          </cell>
        </row>
        <row r="4309">
          <cell r="D4309">
            <v>31161026216</v>
          </cell>
          <cell r="E4309" t="str">
            <v>DTT000253</v>
          </cell>
          <cell r="F4309">
            <v>31161026216</v>
          </cell>
          <cell r="G4309" t="str">
            <v>DTT000253</v>
          </cell>
          <cell r="H4309" t="str">
            <v>NGUYỄN THỊ DIỄM ANH</v>
          </cell>
          <cell r="I4309" t="str">
            <v>Nguyễn Thị Diễm Anh</v>
          </cell>
          <cell r="J4309" t="str">
            <v>31161026216</v>
          </cell>
          <cell r="K4309" t="str">
            <v xml:space="preserve">Nguyễn Thị Diễm </v>
          </cell>
          <cell r="L4309" t="str">
            <v>Anh</v>
          </cell>
          <cell r="M4309" t="str">
            <v>Nữ</v>
          </cell>
          <cell r="N4309">
            <v>1</v>
          </cell>
          <cell r="O4309" t="str">
            <v>273654762</v>
          </cell>
        </row>
        <row r="4310">
          <cell r="D4310">
            <v>31161026220</v>
          </cell>
          <cell r="E4310" t="str">
            <v>TDL004799</v>
          </cell>
          <cell r="F4310">
            <v>31161026220</v>
          </cell>
          <cell r="G4310" t="str">
            <v>TDL004799</v>
          </cell>
          <cell r="H4310" t="str">
            <v>PHẠM THỊ LINH</v>
          </cell>
          <cell r="I4310" t="str">
            <v>Phạm Thị Linh</v>
          </cell>
          <cell r="J4310" t="str">
            <v>31161026220</v>
          </cell>
          <cell r="K4310" t="str">
            <v xml:space="preserve">Phạm Thị </v>
          </cell>
          <cell r="L4310" t="str">
            <v>Linh</v>
          </cell>
          <cell r="M4310" t="str">
            <v>Nữ</v>
          </cell>
          <cell r="N4310">
            <v>1</v>
          </cell>
          <cell r="O4310" t="str">
            <v>251112764</v>
          </cell>
        </row>
        <row r="4311">
          <cell r="D4311">
            <v>31161026221</v>
          </cell>
          <cell r="E4311" t="str">
            <v>SPS016976</v>
          </cell>
          <cell r="F4311">
            <v>31161026221</v>
          </cell>
          <cell r="G4311" t="str">
            <v>SPS016976</v>
          </cell>
          <cell r="H4311" t="str">
            <v>TRẦN ANH TUẤN</v>
          </cell>
          <cell r="I4311" t="str">
            <v>Trần Anh Tuấn</v>
          </cell>
          <cell r="J4311" t="str">
            <v>31161026221</v>
          </cell>
          <cell r="K4311" t="str">
            <v xml:space="preserve">Trần Anh </v>
          </cell>
          <cell r="L4311" t="str">
            <v>Tuấn</v>
          </cell>
          <cell r="M4311" t="str">
            <v>Nam</v>
          </cell>
          <cell r="N4311">
            <v>0</v>
          </cell>
          <cell r="O4311" t="str">
            <v>231146679</v>
          </cell>
        </row>
        <row r="4312">
          <cell r="D4312">
            <v>31161026224</v>
          </cell>
          <cell r="E4312" t="str">
            <v>DDS006712</v>
          </cell>
          <cell r="F4312">
            <v>31161026224</v>
          </cell>
          <cell r="G4312" t="str">
            <v>DDS006712</v>
          </cell>
          <cell r="H4312" t="str">
            <v>HOÀNG THỊ KIM THẢO</v>
          </cell>
          <cell r="I4312" t="str">
            <v>Hoàng Thị Kim Thảo</v>
          </cell>
          <cell r="J4312" t="str">
            <v>31161026224</v>
          </cell>
          <cell r="K4312" t="str">
            <v xml:space="preserve">Hoàng Thị Kim </v>
          </cell>
          <cell r="L4312" t="str">
            <v>Thảo</v>
          </cell>
          <cell r="M4312" t="str">
            <v>Nữ</v>
          </cell>
          <cell r="N4312">
            <v>1</v>
          </cell>
          <cell r="O4312" t="str">
            <v>212581651</v>
          </cell>
        </row>
        <row r="4313">
          <cell r="D4313">
            <v>31161026225</v>
          </cell>
          <cell r="E4313" t="str">
            <v>DQN007821</v>
          </cell>
          <cell r="F4313">
            <v>31161026225</v>
          </cell>
          <cell r="G4313" t="str">
            <v>DQN007821</v>
          </cell>
          <cell r="H4313" t="str">
            <v>NGUYỄN MINH PHÚC</v>
          </cell>
          <cell r="I4313" t="str">
            <v>Nguyễn Minh Phúc</v>
          </cell>
          <cell r="J4313" t="str">
            <v>31161026225</v>
          </cell>
          <cell r="K4313" t="str">
            <v xml:space="preserve">Nguyễn Minh </v>
          </cell>
          <cell r="L4313" t="str">
            <v>Phúc</v>
          </cell>
          <cell r="M4313" t="str">
            <v>Nam</v>
          </cell>
          <cell r="N4313">
            <v>0</v>
          </cell>
          <cell r="O4313" t="str">
            <v>215437726</v>
          </cell>
        </row>
        <row r="4314">
          <cell r="D4314">
            <v>31161026226</v>
          </cell>
          <cell r="E4314" t="str">
            <v>DDK007113</v>
          </cell>
          <cell r="F4314">
            <v>31161026226</v>
          </cell>
          <cell r="G4314" t="str">
            <v>DDK007113</v>
          </cell>
          <cell r="H4314" t="str">
            <v>PHAN THỊ THANH NHÀN</v>
          </cell>
          <cell r="I4314" t="str">
            <v>Phan Thị Thanh Nhàn</v>
          </cell>
          <cell r="J4314" t="str">
            <v>31161026226</v>
          </cell>
          <cell r="K4314" t="str">
            <v xml:space="preserve">Phan Thị Thanh </v>
          </cell>
          <cell r="L4314" t="str">
            <v>Nhàn</v>
          </cell>
          <cell r="M4314" t="str">
            <v>Nữ</v>
          </cell>
          <cell r="N4314">
            <v>1</v>
          </cell>
          <cell r="O4314" t="str">
            <v>206079577</v>
          </cell>
        </row>
        <row r="4315">
          <cell r="D4315">
            <v>31161026227</v>
          </cell>
          <cell r="E4315" t="str">
            <v>QSX009322</v>
          </cell>
          <cell r="F4315">
            <v>31161026227</v>
          </cell>
          <cell r="G4315" t="str">
            <v>QSX009322</v>
          </cell>
          <cell r="H4315" t="str">
            <v>THÁI VĨNH SƯƠNG</v>
          </cell>
          <cell r="I4315" t="str">
            <v>Thái Vĩnh Sương</v>
          </cell>
          <cell r="J4315" t="str">
            <v>31161026227</v>
          </cell>
          <cell r="K4315" t="str">
            <v xml:space="preserve">Thái Vĩnh </v>
          </cell>
          <cell r="L4315" t="str">
            <v>Sương</v>
          </cell>
          <cell r="M4315" t="str">
            <v>Nam</v>
          </cell>
          <cell r="N4315">
            <v>0</v>
          </cell>
          <cell r="O4315" t="str">
            <v>025749774</v>
          </cell>
        </row>
        <row r="4316">
          <cell r="D4316">
            <v>31161026228</v>
          </cell>
          <cell r="E4316" t="str">
            <v>VLU000815</v>
          </cell>
          <cell r="F4316">
            <v>31161026228</v>
          </cell>
          <cell r="G4316" t="str">
            <v>VLU000815</v>
          </cell>
          <cell r="H4316" t="str">
            <v>TRẦN HOÀNG DUY</v>
          </cell>
          <cell r="I4316" t="str">
            <v>Trần Hoàng Duy</v>
          </cell>
          <cell r="J4316" t="str">
            <v>31161026228</v>
          </cell>
          <cell r="K4316" t="str">
            <v xml:space="preserve">Trần Hoàng </v>
          </cell>
          <cell r="L4316" t="str">
            <v>Duy</v>
          </cell>
          <cell r="M4316" t="str">
            <v>Nam</v>
          </cell>
          <cell r="N4316">
            <v>0</v>
          </cell>
          <cell r="O4316" t="str">
            <v>331852430</v>
          </cell>
        </row>
        <row r="4317">
          <cell r="D4317">
            <v>31161026229</v>
          </cell>
          <cell r="E4317" t="str">
            <v>TTN003273</v>
          </cell>
          <cell r="F4317">
            <v>31161026229</v>
          </cell>
          <cell r="G4317" t="str">
            <v>TTN003273</v>
          </cell>
          <cell r="H4317" t="str">
            <v>LÊ THỊ NGUYỆT HẠ</v>
          </cell>
          <cell r="I4317" t="str">
            <v>Lê Thị Nguyệt Hạ</v>
          </cell>
          <cell r="J4317" t="str">
            <v>31161026229</v>
          </cell>
          <cell r="K4317" t="str">
            <v xml:space="preserve">Lê Thị Nguyệt </v>
          </cell>
          <cell r="L4317" t="str">
            <v>Hạ</v>
          </cell>
          <cell r="M4317" t="str">
            <v>Nữ</v>
          </cell>
          <cell r="N4317">
            <v>1</v>
          </cell>
          <cell r="O4317" t="str">
            <v>241766173</v>
          </cell>
        </row>
        <row r="4318">
          <cell r="D4318">
            <v>31161026230</v>
          </cell>
          <cell r="E4318" t="str">
            <v>SPK003995</v>
          </cell>
          <cell r="F4318">
            <v>31161026230</v>
          </cell>
          <cell r="G4318" t="str">
            <v>SPK003995</v>
          </cell>
          <cell r="H4318" t="str">
            <v>TRẦN VŨ ANH KIỆT</v>
          </cell>
          <cell r="I4318" t="str">
            <v>Trần Vũ Anh Kiệt</v>
          </cell>
          <cell r="J4318" t="str">
            <v>31161026230</v>
          </cell>
          <cell r="K4318" t="str">
            <v xml:space="preserve">Trần Vũ Anh </v>
          </cell>
          <cell r="L4318" t="str">
            <v>Kiệt</v>
          </cell>
          <cell r="M4318" t="str">
            <v>Nam</v>
          </cell>
          <cell r="N4318">
            <v>0</v>
          </cell>
          <cell r="O4318" t="str">
            <v>261573821</v>
          </cell>
        </row>
        <row r="4319">
          <cell r="D4319">
            <v>31161026231</v>
          </cell>
          <cell r="E4319" t="str">
            <v>TTG002537</v>
          </cell>
          <cell r="F4319">
            <v>31161026231</v>
          </cell>
          <cell r="G4319" t="str">
            <v>TTG002537</v>
          </cell>
          <cell r="H4319" t="str">
            <v>NGUYỄN NGỌC HIỀN</v>
          </cell>
          <cell r="I4319" t="str">
            <v>Nguyễn Ngọc Hiền</v>
          </cell>
          <cell r="J4319" t="str">
            <v>31161026231</v>
          </cell>
          <cell r="K4319" t="str">
            <v xml:space="preserve">Nguyễn Ngọc </v>
          </cell>
          <cell r="L4319" t="str">
            <v>Hiền</v>
          </cell>
          <cell r="M4319" t="str">
            <v>Nữ</v>
          </cell>
          <cell r="N4319">
            <v>1</v>
          </cell>
          <cell r="O4319" t="str">
            <v>312346415</v>
          </cell>
        </row>
        <row r="4320">
          <cell r="D4320">
            <v>31161026232</v>
          </cell>
          <cell r="E4320" t="str">
            <v>SPS010558</v>
          </cell>
          <cell r="F4320">
            <v>31161026232</v>
          </cell>
          <cell r="G4320" t="str">
            <v>SPS010558</v>
          </cell>
          <cell r="H4320" t="str">
            <v>HUỲNH HŨ OANH</v>
          </cell>
          <cell r="I4320" t="str">
            <v>Huỳnh Hũ Oanh</v>
          </cell>
          <cell r="J4320" t="str">
            <v>31161026232</v>
          </cell>
          <cell r="K4320" t="str">
            <v xml:space="preserve">Huỳnh Hũ </v>
          </cell>
          <cell r="L4320" t="str">
            <v>Oanh</v>
          </cell>
          <cell r="M4320" t="str">
            <v>Nữ</v>
          </cell>
          <cell r="N4320">
            <v>1</v>
          </cell>
          <cell r="O4320" t="str">
            <v>025755515</v>
          </cell>
        </row>
        <row r="4321">
          <cell r="D4321">
            <v>31161026235</v>
          </cell>
          <cell r="E4321" t="str">
            <v>TTG002220</v>
          </cell>
          <cell r="F4321">
            <v>31161026235</v>
          </cell>
          <cell r="G4321" t="str">
            <v>TTG002220</v>
          </cell>
          <cell r="H4321" t="str">
            <v>LÝ HOÀN HẢO</v>
          </cell>
          <cell r="I4321" t="str">
            <v>Lý Hoàn Hảo</v>
          </cell>
          <cell r="J4321" t="str">
            <v>31161026235</v>
          </cell>
          <cell r="K4321" t="str">
            <v xml:space="preserve">Lý Hoàn </v>
          </cell>
          <cell r="L4321" t="str">
            <v>Hảo</v>
          </cell>
          <cell r="M4321" t="str">
            <v>Nam</v>
          </cell>
          <cell r="N4321">
            <v>0</v>
          </cell>
          <cell r="O4321" t="str">
            <v>025965932</v>
          </cell>
        </row>
        <row r="4322">
          <cell r="D4322">
            <v>31161026239</v>
          </cell>
          <cell r="E4322" t="str">
            <v>TTG005590</v>
          </cell>
          <cell r="F4322">
            <v>31161026239</v>
          </cell>
          <cell r="G4322" t="str">
            <v>TTG005590</v>
          </cell>
          <cell r="H4322" t="str">
            <v>THÁI NGUYỄN XUÂN NGỌC</v>
          </cell>
          <cell r="I4322" t="str">
            <v>Thái Nguyễn Xuân Ngọc</v>
          </cell>
          <cell r="J4322" t="str">
            <v>31161026239</v>
          </cell>
          <cell r="K4322" t="str">
            <v xml:space="preserve">Thái Nguyễn Xuân </v>
          </cell>
          <cell r="L4322" t="str">
            <v>Ngọc</v>
          </cell>
          <cell r="M4322" t="str">
            <v>Nữ</v>
          </cell>
          <cell r="N4322">
            <v>1</v>
          </cell>
          <cell r="O4322" t="str">
            <v>312357246</v>
          </cell>
        </row>
        <row r="4323">
          <cell r="D4323">
            <v>31161026241</v>
          </cell>
          <cell r="E4323" t="str">
            <v>TTN014427</v>
          </cell>
          <cell r="F4323">
            <v>31161026241</v>
          </cell>
          <cell r="G4323" t="str">
            <v>TTN014427</v>
          </cell>
          <cell r="H4323" t="str">
            <v>NGUYỄN THỊ THÙY TRANG</v>
          </cell>
          <cell r="I4323" t="str">
            <v>Nguyễn Thị Thùy Trang</v>
          </cell>
          <cell r="J4323" t="str">
            <v>31161026241</v>
          </cell>
          <cell r="K4323" t="str">
            <v xml:space="preserve">Nguyễn Thị Thùy </v>
          </cell>
          <cell r="L4323" t="str">
            <v>Trang</v>
          </cell>
          <cell r="M4323" t="str">
            <v>Nữ</v>
          </cell>
          <cell r="N4323">
            <v>1</v>
          </cell>
          <cell r="O4323" t="str">
            <v>241724804</v>
          </cell>
        </row>
        <row r="4324">
          <cell r="D4324">
            <v>31161026243</v>
          </cell>
          <cell r="E4324" t="str">
            <v>DTT010138</v>
          </cell>
          <cell r="F4324">
            <v>31161026243</v>
          </cell>
          <cell r="G4324" t="str">
            <v>DTT010138</v>
          </cell>
          <cell r="H4324" t="str">
            <v>ĐẶNG THỊ NGỌC TUYẾT</v>
          </cell>
          <cell r="I4324" t="str">
            <v>Đặng Thị Ngọc Tuyết</v>
          </cell>
          <cell r="J4324" t="str">
            <v>31161026243</v>
          </cell>
          <cell r="K4324" t="str">
            <v xml:space="preserve">Đặng Thị Ngọc </v>
          </cell>
          <cell r="L4324" t="str">
            <v>Tuyết</v>
          </cell>
          <cell r="M4324" t="str">
            <v>Nữ</v>
          </cell>
          <cell r="N4324">
            <v>1</v>
          </cell>
          <cell r="O4324" t="str">
            <v>273653522</v>
          </cell>
        </row>
        <row r="4325">
          <cell r="D4325">
            <v>31161026244</v>
          </cell>
          <cell r="E4325" t="str">
            <v>TTN008606</v>
          </cell>
          <cell r="F4325">
            <v>31161026244</v>
          </cell>
          <cell r="G4325" t="str">
            <v>TTN008606</v>
          </cell>
          <cell r="H4325" t="str">
            <v>TỐNG THỊ HẢI NGÀ</v>
          </cell>
          <cell r="I4325" t="str">
            <v>Tống Thị Hải Ngà</v>
          </cell>
          <cell r="J4325" t="str">
            <v>31161026244</v>
          </cell>
          <cell r="K4325" t="str">
            <v xml:space="preserve">Tống Thị Hải </v>
          </cell>
          <cell r="L4325" t="str">
            <v>Ngà</v>
          </cell>
          <cell r="M4325" t="str">
            <v>Nữ</v>
          </cell>
          <cell r="N4325">
            <v>1</v>
          </cell>
          <cell r="O4325" t="str">
            <v>241738175</v>
          </cell>
        </row>
        <row r="4326">
          <cell r="D4326">
            <v>31161026247</v>
          </cell>
          <cell r="E4326" t="str">
            <v>QSX011202</v>
          </cell>
          <cell r="F4326">
            <v>31161026247</v>
          </cell>
          <cell r="G4326" t="str">
            <v>QSX011202</v>
          </cell>
          <cell r="H4326" t="str">
            <v>PHÓ TRÍ TÍN</v>
          </cell>
          <cell r="I4326" t="str">
            <v>Phó Trí Tín</v>
          </cell>
          <cell r="J4326" t="str">
            <v>31161026247</v>
          </cell>
          <cell r="K4326" t="str">
            <v xml:space="preserve">Phó Trí </v>
          </cell>
          <cell r="L4326" t="str">
            <v>Tín</v>
          </cell>
          <cell r="M4326" t="str">
            <v>Nam</v>
          </cell>
          <cell r="N4326">
            <v>0</v>
          </cell>
          <cell r="O4326" t="str">
            <v>025676755</v>
          </cell>
        </row>
        <row r="4327">
          <cell r="D4327">
            <v>31161026248</v>
          </cell>
          <cell r="E4327" t="str">
            <v>NLS007597</v>
          </cell>
          <cell r="F4327">
            <v>31161026248</v>
          </cell>
          <cell r="G4327" t="str">
            <v>NLS007597</v>
          </cell>
          <cell r="H4327" t="str">
            <v>HỒ PHAN MINH TUẤN</v>
          </cell>
          <cell r="I4327" t="str">
            <v>Hồ Phan Minh Tuấn</v>
          </cell>
          <cell r="J4327" t="str">
            <v>31161026248</v>
          </cell>
          <cell r="K4327" t="str">
            <v xml:space="preserve">Hồ Phan Minh </v>
          </cell>
          <cell r="L4327" t="str">
            <v>Tuấn</v>
          </cell>
          <cell r="M4327" t="str">
            <v>Nam</v>
          </cell>
          <cell r="N4327">
            <v>0</v>
          </cell>
          <cell r="O4327" t="str">
            <v>231172967</v>
          </cell>
        </row>
        <row r="4328">
          <cell r="D4328">
            <v>31161026249</v>
          </cell>
          <cell r="E4328" t="str">
            <v>KSA001692</v>
          </cell>
          <cell r="F4328">
            <v>31161026249</v>
          </cell>
          <cell r="G4328" t="str">
            <v>KSA001692</v>
          </cell>
          <cell r="H4328" t="str">
            <v>NGUYỄN THỊ HÀ</v>
          </cell>
          <cell r="I4328" t="str">
            <v>Nguyễn Thị Hà</v>
          </cell>
          <cell r="J4328" t="str">
            <v>31161026249</v>
          </cell>
          <cell r="K4328" t="str">
            <v xml:space="preserve">Nguyễn Thị </v>
          </cell>
          <cell r="L4328" t="str">
            <v>Hà</v>
          </cell>
          <cell r="M4328" t="str">
            <v>Nữ</v>
          </cell>
          <cell r="N4328">
            <v>1</v>
          </cell>
          <cell r="O4328" t="str">
            <v>285740833</v>
          </cell>
        </row>
        <row r="4329">
          <cell r="D4329">
            <v>31161026250</v>
          </cell>
          <cell r="E4329" t="str">
            <v>TTN005729</v>
          </cell>
          <cell r="F4329">
            <v>31161026250</v>
          </cell>
          <cell r="G4329" t="str">
            <v>TTN005729</v>
          </cell>
          <cell r="H4329" t="str">
            <v>ĐỖ THỊ HƯƠNG</v>
          </cell>
          <cell r="I4329" t="str">
            <v>Đỗ Thị Hương</v>
          </cell>
          <cell r="J4329" t="str">
            <v>31161026250</v>
          </cell>
          <cell r="K4329" t="str">
            <v xml:space="preserve">Đỗ Thị </v>
          </cell>
          <cell r="L4329" t="str">
            <v>Hương</v>
          </cell>
          <cell r="M4329" t="str">
            <v>Nữ</v>
          </cell>
          <cell r="N4329">
            <v>1</v>
          </cell>
          <cell r="O4329" t="str">
            <v>241746367</v>
          </cell>
        </row>
        <row r="4330">
          <cell r="D4330">
            <v>31161026251</v>
          </cell>
          <cell r="E4330" t="str">
            <v>DHS004367</v>
          </cell>
          <cell r="F4330">
            <v>31161026251</v>
          </cell>
          <cell r="G4330" t="str">
            <v>DHS004367</v>
          </cell>
          <cell r="H4330" t="str">
            <v>PHAN THỊ MỸ HẠNH</v>
          </cell>
          <cell r="I4330" t="str">
            <v>Phan Thị Mỹ Hạnh</v>
          </cell>
          <cell r="J4330" t="str">
            <v>31161026251</v>
          </cell>
          <cell r="K4330" t="str">
            <v xml:space="preserve">Phan Thị Mỹ </v>
          </cell>
          <cell r="L4330" t="str">
            <v>Hạnh</v>
          </cell>
          <cell r="M4330" t="str">
            <v>Nữ</v>
          </cell>
          <cell r="N4330">
            <v>1</v>
          </cell>
          <cell r="O4330" t="str">
            <v>184314158</v>
          </cell>
        </row>
        <row r="4331">
          <cell r="D4331">
            <v>31161026254</v>
          </cell>
          <cell r="E4331" t="str">
            <v>TDL011386</v>
          </cell>
          <cell r="F4331">
            <v>31161026254</v>
          </cell>
          <cell r="G4331" t="str">
            <v>TDL011386</v>
          </cell>
          <cell r="H4331" t="str">
            <v>PHAN LÊ NHẬT YẾN</v>
          </cell>
          <cell r="I4331" t="str">
            <v>Phan Lê Nhật Yến</v>
          </cell>
          <cell r="J4331" t="str">
            <v>31161026254</v>
          </cell>
          <cell r="K4331" t="str">
            <v xml:space="preserve">Phan Lê Nhật </v>
          </cell>
          <cell r="L4331" t="str">
            <v>Yến</v>
          </cell>
          <cell r="M4331" t="str">
            <v>Nữ</v>
          </cell>
          <cell r="N4331">
            <v>1</v>
          </cell>
          <cell r="O4331" t="str">
            <v>251085057</v>
          </cell>
        </row>
        <row r="4332">
          <cell r="D4332">
            <v>31161026255</v>
          </cell>
          <cell r="E4332" t="str">
            <v>TDL010379</v>
          </cell>
          <cell r="F4332">
            <v>31161026255</v>
          </cell>
          <cell r="G4332" t="str">
            <v>TDL010379</v>
          </cell>
          <cell r="H4332" t="str">
            <v>MAI ANH TUẤN</v>
          </cell>
          <cell r="I4332" t="str">
            <v>Mai Anh Tuấn</v>
          </cell>
          <cell r="J4332" t="str">
            <v>31161026255</v>
          </cell>
          <cell r="K4332" t="str">
            <v xml:space="preserve">Mai Anh </v>
          </cell>
          <cell r="L4332" t="str">
            <v>Tuấn</v>
          </cell>
          <cell r="M4332" t="str">
            <v>Nam</v>
          </cell>
          <cell r="N4332">
            <v>0</v>
          </cell>
          <cell r="O4332" t="str">
            <v>251101295</v>
          </cell>
        </row>
        <row r="4333">
          <cell r="D4333">
            <v>31161026256</v>
          </cell>
          <cell r="E4333" t="str">
            <v>QSB014798</v>
          </cell>
          <cell r="F4333">
            <v>31161026256</v>
          </cell>
          <cell r="G4333" t="str">
            <v>QSB014798</v>
          </cell>
          <cell r="H4333" t="str">
            <v>TRẦN TÙNG VINH</v>
          </cell>
          <cell r="I4333" t="str">
            <v>Trần Tùng Vinh</v>
          </cell>
          <cell r="J4333" t="str">
            <v>31161026256</v>
          </cell>
          <cell r="K4333" t="str">
            <v xml:space="preserve">Trần Tùng </v>
          </cell>
          <cell r="L4333" t="str">
            <v>Vinh</v>
          </cell>
          <cell r="M4333" t="str">
            <v>Nam</v>
          </cell>
          <cell r="N4333">
            <v>0</v>
          </cell>
          <cell r="O4333" t="str">
            <v>026040401</v>
          </cell>
        </row>
        <row r="4334">
          <cell r="D4334">
            <v>31161026257</v>
          </cell>
          <cell r="E4334" t="str">
            <v>LPS000208</v>
          </cell>
          <cell r="F4334">
            <v>31161026257</v>
          </cell>
          <cell r="G4334" t="str">
            <v>LPS000208</v>
          </cell>
          <cell r="H4334" t="str">
            <v>VÕ THỊ KIM ANH</v>
          </cell>
          <cell r="I4334" t="str">
            <v>Võ Thị Kim Anh</v>
          </cell>
          <cell r="J4334" t="str">
            <v>31161026257</v>
          </cell>
          <cell r="K4334" t="str">
            <v xml:space="preserve">Võ Thị Kim </v>
          </cell>
          <cell r="L4334" t="str">
            <v>Anh</v>
          </cell>
          <cell r="M4334" t="str">
            <v>Nữ</v>
          </cell>
          <cell r="N4334">
            <v>1</v>
          </cell>
          <cell r="O4334" t="str">
            <v>321599681</v>
          </cell>
        </row>
        <row r="4335">
          <cell r="D4335">
            <v>31161026258</v>
          </cell>
          <cell r="E4335" t="str">
            <v>XDT006397</v>
          </cell>
          <cell r="F4335">
            <v>31161026258</v>
          </cell>
          <cell r="G4335" t="str">
            <v>XDT006397</v>
          </cell>
          <cell r="H4335" t="str">
            <v>NGUYỄN QUÂN</v>
          </cell>
          <cell r="I4335" t="str">
            <v>Nguyễn Quân</v>
          </cell>
          <cell r="J4335" t="str">
            <v>31161026258</v>
          </cell>
          <cell r="K4335" t="str">
            <v xml:space="preserve">Nguyễn </v>
          </cell>
          <cell r="L4335" t="str">
            <v>Quân</v>
          </cell>
          <cell r="M4335" t="str">
            <v>Nam</v>
          </cell>
          <cell r="N4335">
            <v>0</v>
          </cell>
          <cell r="O4335" t="str">
            <v>221467378</v>
          </cell>
        </row>
        <row r="4336">
          <cell r="D4336">
            <v>31161026261</v>
          </cell>
          <cell r="E4336" t="str">
            <v>DDS001998</v>
          </cell>
          <cell r="F4336">
            <v>31161026261</v>
          </cell>
          <cell r="G4336" t="str">
            <v>DDS001998</v>
          </cell>
          <cell r="H4336" t="str">
            <v>VÕ THỊ THÚY HẰNG</v>
          </cell>
          <cell r="I4336" t="str">
            <v>Võ Thị Thúy Hằng</v>
          </cell>
          <cell r="J4336" t="str">
            <v>31161026261</v>
          </cell>
          <cell r="K4336" t="str">
            <v xml:space="preserve">Võ Thị Thúy </v>
          </cell>
          <cell r="L4336" t="str">
            <v>Hằng</v>
          </cell>
          <cell r="M4336" t="str">
            <v>Nữ</v>
          </cell>
          <cell r="N4336">
            <v>1</v>
          </cell>
          <cell r="O4336" t="str">
            <v>212581635</v>
          </cell>
        </row>
        <row r="4337">
          <cell r="D4337">
            <v>31161026262</v>
          </cell>
          <cell r="E4337" t="str">
            <v>TAG010957</v>
          </cell>
          <cell r="F4337">
            <v>31161026262</v>
          </cell>
          <cell r="G4337" t="str">
            <v>TAG010957</v>
          </cell>
          <cell r="H4337" t="str">
            <v>TRẦN TRUNG TÍN</v>
          </cell>
          <cell r="I4337" t="str">
            <v>Trần Trung Tín</v>
          </cell>
          <cell r="J4337" t="str">
            <v>31161026262</v>
          </cell>
          <cell r="K4337" t="str">
            <v xml:space="preserve">Trần Trung </v>
          </cell>
          <cell r="L4337" t="str">
            <v>Tín</v>
          </cell>
          <cell r="M4337" t="str">
            <v>Nam</v>
          </cell>
          <cell r="N4337">
            <v>0</v>
          </cell>
          <cell r="O4337" t="str">
            <v>352517627</v>
          </cell>
        </row>
        <row r="4338">
          <cell r="D4338">
            <v>31161026263</v>
          </cell>
          <cell r="E4338" t="str">
            <v>DDF002070</v>
          </cell>
          <cell r="F4338">
            <v>31161026263</v>
          </cell>
          <cell r="G4338" t="str">
            <v>DDF002070</v>
          </cell>
          <cell r="H4338" t="str">
            <v>LÊ THỊ LỆ THỦY</v>
          </cell>
          <cell r="I4338" t="str">
            <v>Lê Thị Lệ Thủy</v>
          </cell>
          <cell r="J4338" t="str">
            <v>31161026263</v>
          </cell>
          <cell r="K4338" t="str">
            <v xml:space="preserve">Lê Thị Lệ </v>
          </cell>
          <cell r="L4338" t="str">
            <v>Thủy</v>
          </cell>
          <cell r="M4338" t="str">
            <v>Nữ</v>
          </cell>
          <cell r="N4338">
            <v>1</v>
          </cell>
          <cell r="O4338" t="str">
            <v>233267731</v>
          </cell>
        </row>
        <row r="4339">
          <cell r="D4339">
            <v>31161026264</v>
          </cell>
          <cell r="E4339" t="str">
            <v>TTN015307</v>
          </cell>
          <cell r="F4339">
            <v>31161026264</v>
          </cell>
          <cell r="G4339" t="str">
            <v>TTN015307</v>
          </cell>
          <cell r="H4339" t="str">
            <v>HÀ ĐÌNH TUẤN</v>
          </cell>
          <cell r="I4339" t="str">
            <v>Hà Đình Tuấn</v>
          </cell>
          <cell r="J4339" t="str">
            <v>31161026264</v>
          </cell>
          <cell r="K4339" t="str">
            <v xml:space="preserve">Hà Đình </v>
          </cell>
          <cell r="L4339" t="str">
            <v>Tuấn</v>
          </cell>
          <cell r="M4339" t="str">
            <v>Nam</v>
          </cell>
          <cell r="N4339">
            <v>0</v>
          </cell>
          <cell r="O4339" t="str">
            <v>241689500</v>
          </cell>
        </row>
        <row r="4340">
          <cell r="D4340">
            <v>31161026265</v>
          </cell>
          <cell r="E4340" t="str">
            <v>TTN003208</v>
          </cell>
          <cell r="F4340">
            <v>31161026265</v>
          </cell>
          <cell r="G4340" t="str">
            <v>TTN003208</v>
          </cell>
          <cell r="H4340" t="str">
            <v>PHAN THỊ THANH HÀ</v>
          </cell>
          <cell r="I4340" t="str">
            <v>Phan Thị Thanh Hà</v>
          </cell>
          <cell r="J4340" t="str">
            <v>31161026265</v>
          </cell>
          <cell r="K4340" t="str">
            <v xml:space="preserve">Phan Thị Thanh </v>
          </cell>
          <cell r="L4340" t="str">
            <v>Hà</v>
          </cell>
          <cell r="M4340" t="str">
            <v>Nữ</v>
          </cell>
          <cell r="N4340">
            <v>1</v>
          </cell>
          <cell r="O4340" t="str">
            <v>241801529</v>
          </cell>
        </row>
        <row r="4341">
          <cell r="D4341">
            <v>31161026266</v>
          </cell>
          <cell r="E4341" t="str">
            <v>QST002972</v>
          </cell>
          <cell r="F4341">
            <v>31161026266</v>
          </cell>
          <cell r="G4341" t="str">
            <v>QST002972</v>
          </cell>
          <cell r="H4341" t="str">
            <v>NGUYỄN THỊ BẢO ĐỨC</v>
          </cell>
          <cell r="I4341" t="str">
            <v>Nguyễn Thị Bảo Đức</v>
          </cell>
          <cell r="J4341" t="str">
            <v>31161026266</v>
          </cell>
          <cell r="K4341" t="str">
            <v xml:space="preserve">Nguyễn Thị Bảo </v>
          </cell>
          <cell r="L4341" t="str">
            <v>Đức</v>
          </cell>
          <cell r="M4341" t="str">
            <v>Nữ</v>
          </cell>
          <cell r="N4341">
            <v>1</v>
          </cell>
          <cell r="O4341" t="str">
            <v>212842186</v>
          </cell>
        </row>
        <row r="4342">
          <cell r="D4342">
            <v>31161026267</v>
          </cell>
          <cell r="E4342" t="str">
            <v>TTN010421</v>
          </cell>
          <cell r="F4342">
            <v>31161026267</v>
          </cell>
          <cell r="G4342" t="str">
            <v>TTN010421</v>
          </cell>
          <cell r="H4342" t="str">
            <v>ĐỖ THỊ PHƯƠNG</v>
          </cell>
          <cell r="I4342" t="str">
            <v>Đỗ Thị Phương</v>
          </cell>
          <cell r="J4342" t="str">
            <v>31161026267</v>
          </cell>
          <cell r="K4342" t="str">
            <v xml:space="preserve">Đỗ Thị </v>
          </cell>
          <cell r="L4342" t="str">
            <v>Phương</v>
          </cell>
          <cell r="M4342" t="str">
            <v>Nữ</v>
          </cell>
          <cell r="N4342">
            <v>1</v>
          </cell>
          <cell r="O4342" t="str">
            <v>245301035</v>
          </cell>
        </row>
        <row r="4343">
          <cell r="D4343">
            <v>31161026269</v>
          </cell>
          <cell r="E4343" t="str">
            <v>TDL001404</v>
          </cell>
          <cell r="F4343">
            <v>31161026269</v>
          </cell>
          <cell r="G4343" t="str">
            <v>TDL001404</v>
          </cell>
          <cell r="H4343" t="str">
            <v>ĐỖ QUỐC DUY</v>
          </cell>
          <cell r="I4343" t="str">
            <v>Đỗ Quốc Duy</v>
          </cell>
          <cell r="J4343" t="str">
            <v>31161026269</v>
          </cell>
          <cell r="K4343" t="str">
            <v xml:space="preserve">Đỗ Quốc </v>
          </cell>
          <cell r="L4343" t="str">
            <v>Duy</v>
          </cell>
          <cell r="M4343" t="str">
            <v>Nam</v>
          </cell>
          <cell r="N4343">
            <v>0</v>
          </cell>
          <cell r="O4343" t="str">
            <v>251173460</v>
          </cell>
        </row>
        <row r="4344">
          <cell r="D4344">
            <v>31161026270</v>
          </cell>
          <cell r="E4344" t="str">
            <v>TTN010591</v>
          </cell>
          <cell r="F4344">
            <v>31161026270</v>
          </cell>
          <cell r="G4344" t="str">
            <v>TTN010591</v>
          </cell>
          <cell r="H4344" t="str">
            <v>PHẠM THỊ PHƯƠNG</v>
          </cell>
          <cell r="I4344" t="str">
            <v>Phạm Thị Phương</v>
          </cell>
          <cell r="J4344" t="str">
            <v>31161026270</v>
          </cell>
          <cell r="K4344" t="str">
            <v xml:space="preserve">Phạm Thị </v>
          </cell>
          <cell r="L4344" t="str">
            <v>Phương</v>
          </cell>
          <cell r="M4344" t="str">
            <v>Nữ</v>
          </cell>
          <cell r="N4344">
            <v>1</v>
          </cell>
          <cell r="O4344" t="str">
            <v>241646218</v>
          </cell>
        </row>
        <row r="4345">
          <cell r="D4345">
            <v>31161026271</v>
          </cell>
          <cell r="E4345" t="str">
            <v>SPS017004</v>
          </cell>
          <cell r="F4345">
            <v>31161026271</v>
          </cell>
          <cell r="G4345" t="str">
            <v>SPS017004</v>
          </cell>
          <cell r="H4345" t="str">
            <v>TRƯƠNG ĐÌNH TUẤN</v>
          </cell>
          <cell r="I4345" t="str">
            <v>Trương Đình Tuấn</v>
          </cell>
          <cell r="J4345" t="str">
            <v>31161026271</v>
          </cell>
          <cell r="K4345" t="str">
            <v xml:space="preserve">Trương Đình </v>
          </cell>
          <cell r="L4345" t="str">
            <v>Tuấn</v>
          </cell>
          <cell r="M4345" t="str">
            <v>Nam</v>
          </cell>
          <cell r="N4345">
            <v>0</v>
          </cell>
          <cell r="O4345" t="str">
            <v>025702708</v>
          </cell>
        </row>
        <row r="4346">
          <cell r="D4346">
            <v>31161026273</v>
          </cell>
          <cell r="E4346" t="str">
            <v>QSB011861</v>
          </cell>
          <cell r="F4346">
            <v>31161026273</v>
          </cell>
          <cell r="G4346" t="str">
            <v>QSB011861</v>
          </cell>
          <cell r="H4346" t="str">
            <v>HUỲNH HƯƠNG THÙY</v>
          </cell>
          <cell r="I4346" t="str">
            <v>Huỳnh Hương Thùy</v>
          </cell>
          <cell r="J4346" t="str">
            <v>31161026273</v>
          </cell>
          <cell r="K4346" t="str">
            <v xml:space="preserve">Huỳnh Hương </v>
          </cell>
          <cell r="L4346" t="str">
            <v>Thùy</v>
          </cell>
          <cell r="M4346" t="str">
            <v>Nữ</v>
          </cell>
          <cell r="N4346">
            <v>1</v>
          </cell>
          <cell r="O4346" t="str">
            <v>025854169</v>
          </cell>
        </row>
        <row r="4347">
          <cell r="D4347">
            <v>31161026274</v>
          </cell>
          <cell r="E4347" t="str">
            <v>TTN013317</v>
          </cell>
          <cell r="F4347">
            <v>31161026274</v>
          </cell>
          <cell r="G4347" t="str">
            <v>TTN013317</v>
          </cell>
          <cell r="H4347" t="str">
            <v>CAO THỊ THU THUỶ</v>
          </cell>
          <cell r="I4347" t="str">
            <v>Cao Thị Thu Thuỷ</v>
          </cell>
          <cell r="J4347" t="str">
            <v>31161026274</v>
          </cell>
          <cell r="K4347" t="str">
            <v xml:space="preserve">Cao Thị Thu </v>
          </cell>
          <cell r="L4347" t="str">
            <v>Thuỷ</v>
          </cell>
          <cell r="M4347" t="str">
            <v>Nữ</v>
          </cell>
          <cell r="N4347">
            <v>1</v>
          </cell>
          <cell r="O4347" t="str">
            <v>241628260</v>
          </cell>
        </row>
        <row r="4348">
          <cell r="D4348">
            <v>31161026278</v>
          </cell>
          <cell r="E4348" t="str">
            <v>YCT005834</v>
          </cell>
          <cell r="F4348">
            <v>31161026278</v>
          </cell>
          <cell r="G4348" t="str">
            <v>YCT005834</v>
          </cell>
          <cell r="H4348" t="str">
            <v>NGUYỄN THỊ LAN THẢO</v>
          </cell>
          <cell r="I4348" t="str">
            <v>Nguyễn Thị Lan Thảo</v>
          </cell>
          <cell r="J4348" t="str">
            <v>31161026278</v>
          </cell>
          <cell r="K4348" t="str">
            <v xml:space="preserve">Nguyễn Thị Lan </v>
          </cell>
          <cell r="L4348" t="str">
            <v>Thảo</v>
          </cell>
          <cell r="M4348" t="str">
            <v>Nữ</v>
          </cell>
          <cell r="N4348">
            <v>1</v>
          </cell>
          <cell r="O4348" t="str">
            <v>362512822</v>
          </cell>
        </row>
        <row r="4349">
          <cell r="D4349">
            <v>31161026279</v>
          </cell>
          <cell r="E4349" t="str">
            <v>DDF002589</v>
          </cell>
          <cell r="F4349">
            <v>31161026279</v>
          </cell>
          <cell r="G4349" t="str">
            <v>DDF002589</v>
          </cell>
          <cell r="H4349" t="str">
            <v>TRẦN NGỌC THẢO VY</v>
          </cell>
          <cell r="I4349" t="str">
            <v>Trần Ngọc Thảo Vy</v>
          </cell>
          <cell r="J4349" t="str">
            <v>31161026279</v>
          </cell>
          <cell r="K4349" t="str">
            <v xml:space="preserve">Trần Ngọc Thảo </v>
          </cell>
          <cell r="L4349" t="str">
            <v>Vy</v>
          </cell>
          <cell r="M4349" t="str">
            <v>Nữ</v>
          </cell>
          <cell r="N4349">
            <v>1</v>
          </cell>
          <cell r="O4349" t="str">
            <v>233256069</v>
          </cell>
        </row>
        <row r="4350">
          <cell r="D4350">
            <v>31161026280</v>
          </cell>
          <cell r="E4350" t="str">
            <v>YTB003148</v>
          </cell>
          <cell r="F4350">
            <v>31161026280</v>
          </cell>
          <cell r="G4350" t="str">
            <v>YTB003148</v>
          </cell>
          <cell r="H4350" t="str">
            <v>ĐẶNG THU HÀ</v>
          </cell>
          <cell r="I4350" t="str">
            <v>Đặng Thu Hà</v>
          </cell>
          <cell r="J4350" t="str">
            <v>31161026280</v>
          </cell>
          <cell r="K4350" t="str">
            <v xml:space="preserve">Đặng Thu </v>
          </cell>
          <cell r="L4350" t="str">
            <v>Hà</v>
          </cell>
          <cell r="M4350" t="str">
            <v>Nữ</v>
          </cell>
          <cell r="N4350">
            <v>1</v>
          </cell>
          <cell r="O4350" t="str">
            <v>034198001128</v>
          </cell>
        </row>
        <row r="4351">
          <cell r="D4351">
            <v>31161026281</v>
          </cell>
          <cell r="E4351" t="str">
            <v>BAL001927</v>
          </cell>
          <cell r="F4351">
            <v>31161026281</v>
          </cell>
          <cell r="G4351" t="str">
            <v>BAL001927</v>
          </cell>
          <cell r="H4351" t="str">
            <v>TRẦN TUYẾT NHI</v>
          </cell>
          <cell r="I4351" t="str">
            <v>Trần Tuyết Nhi</v>
          </cell>
          <cell r="J4351" t="str">
            <v>31161026281</v>
          </cell>
          <cell r="K4351" t="str">
            <v xml:space="preserve">Trần Tuyết </v>
          </cell>
          <cell r="L4351" t="str">
            <v>Nhi</v>
          </cell>
          <cell r="M4351" t="str">
            <v>Nữ</v>
          </cell>
          <cell r="N4351">
            <v>1</v>
          </cell>
          <cell r="O4351" t="str">
            <v>092198000252</v>
          </cell>
        </row>
        <row r="4352">
          <cell r="D4352">
            <v>31161026283</v>
          </cell>
          <cell r="E4352" t="str">
            <v>DDK007093</v>
          </cell>
          <cell r="F4352">
            <v>31161026283</v>
          </cell>
          <cell r="G4352" t="str">
            <v>DDK007093</v>
          </cell>
          <cell r="H4352" t="str">
            <v>VÕ THỊ MINH NGUYỆT</v>
          </cell>
          <cell r="I4352" t="str">
            <v>Võ Thị Minh Nguyệt</v>
          </cell>
          <cell r="J4352" t="str">
            <v>31161026283</v>
          </cell>
          <cell r="K4352" t="str">
            <v xml:space="preserve">Võ Thị Minh </v>
          </cell>
          <cell r="L4352" t="str">
            <v>Nguyệt</v>
          </cell>
          <cell r="M4352" t="str">
            <v>Nữ</v>
          </cell>
          <cell r="N4352">
            <v>1</v>
          </cell>
          <cell r="O4352" t="str">
            <v>206207785</v>
          </cell>
        </row>
        <row r="4353">
          <cell r="D4353">
            <v>31161026284</v>
          </cell>
          <cell r="E4353" t="str">
            <v>SPS017629</v>
          </cell>
          <cell r="F4353">
            <v>31161026284</v>
          </cell>
          <cell r="G4353" t="str">
            <v>SPS017629</v>
          </cell>
          <cell r="H4353" t="str">
            <v>VÕ TRẦN THẢO VÂN</v>
          </cell>
          <cell r="I4353" t="str">
            <v>Võ Trần Thảo Vân</v>
          </cell>
          <cell r="J4353" t="str">
            <v>31161026284</v>
          </cell>
          <cell r="K4353" t="str">
            <v xml:space="preserve">Võ Trần Thảo </v>
          </cell>
          <cell r="L4353" t="str">
            <v>Vân</v>
          </cell>
          <cell r="M4353" t="str">
            <v>Nữ</v>
          </cell>
          <cell r="N4353">
            <v>1</v>
          </cell>
          <cell r="O4353" t="str">
            <v>025774048</v>
          </cell>
        </row>
        <row r="4354">
          <cell r="D4354">
            <v>31161026287</v>
          </cell>
          <cell r="E4354" t="str">
            <v>DND009691</v>
          </cell>
          <cell r="F4354">
            <v>31161026287</v>
          </cell>
          <cell r="G4354" t="str">
            <v>DND009691</v>
          </cell>
          <cell r="H4354" t="str">
            <v>NGUYỄN MAI ĐỨC TRUNG</v>
          </cell>
          <cell r="I4354" t="str">
            <v>Nguyễn Mai Đức Trung</v>
          </cell>
          <cell r="J4354" t="str">
            <v>31161026287</v>
          </cell>
          <cell r="K4354" t="str">
            <v xml:space="preserve">Nguyễn Mai Đức </v>
          </cell>
          <cell r="L4354" t="str">
            <v>Trung</v>
          </cell>
          <cell r="M4354" t="str">
            <v>Nam</v>
          </cell>
          <cell r="N4354">
            <v>0</v>
          </cell>
          <cell r="O4354" t="str">
            <v>201753344</v>
          </cell>
        </row>
        <row r="4355">
          <cell r="D4355">
            <v>31161026288</v>
          </cell>
          <cell r="E4355" t="str">
            <v>DDK008799</v>
          </cell>
          <cell r="F4355">
            <v>31161026288</v>
          </cell>
          <cell r="G4355" t="str">
            <v>DDK008799</v>
          </cell>
          <cell r="H4355" t="str">
            <v>LÊ THỊ BẢO QUỲNH</v>
          </cell>
          <cell r="I4355" t="str">
            <v>Lê Thị Bảo Quỳnh</v>
          </cell>
          <cell r="J4355" t="str">
            <v>31161026288</v>
          </cell>
          <cell r="K4355" t="str">
            <v xml:space="preserve">Lê Thị Bảo </v>
          </cell>
          <cell r="L4355" t="str">
            <v>Quỳnh</v>
          </cell>
          <cell r="M4355" t="str">
            <v>Nữ</v>
          </cell>
          <cell r="N4355">
            <v>1</v>
          </cell>
          <cell r="O4355" t="str">
            <v>206148364</v>
          </cell>
        </row>
        <row r="4356">
          <cell r="D4356">
            <v>31161026289</v>
          </cell>
          <cell r="E4356" t="str">
            <v>TTN014200</v>
          </cell>
          <cell r="F4356">
            <v>31161026289</v>
          </cell>
          <cell r="G4356" t="str">
            <v>TTN014200</v>
          </cell>
          <cell r="H4356" t="str">
            <v>ĐỖ HƯƠNG TRÀ</v>
          </cell>
          <cell r="I4356" t="str">
            <v>Đỗ Hương Trà</v>
          </cell>
          <cell r="J4356" t="str">
            <v>31161026289</v>
          </cell>
          <cell r="K4356" t="str">
            <v xml:space="preserve">Đỗ Hương </v>
          </cell>
          <cell r="L4356" t="str">
            <v>Trà</v>
          </cell>
          <cell r="M4356" t="str">
            <v>Nữ</v>
          </cell>
          <cell r="N4356">
            <v>1</v>
          </cell>
          <cell r="O4356" t="str">
            <v>241672285</v>
          </cell>
        </row>
        <row r="4357">
          <cell r="D4357">
            <v>31161026291</v>
          </cell>
          <cell r="E4357" t="str">
            <v>TTN000239</v>
          </cell>
          <cell r="F4357">
            <v>31161026291</v>
          </cell>
          <cell r="G4357" t="str">
            <v>TTN000239</v>
          </cell>
          <cell r="H4357" t="str">
            <v>NGÔ TUẤN ANH</v>
          </cell>
          <cell r="I4357" t="str">
            <v>Ngô Tuấn Anh</v>
          </cell>
          <cell r="J4357" t="str">
            <v>31161026291</v>
          </cell>
          <cell r="K4357" t="str">
            <v xml:space="preserve">Ngô Tuấn </v>
          </cell>
          <cell r="L4357" t="str">
            <v>Anh</v>
          </cell>
          <cell r="M4357" t="str">
            <v>Nam</v>
          </cell>
          <cell r="N4357">
            <v>0</v>
          </cell>
          <cell r="O4357" t="str">
            <v>241631447</v>
          </cell>
        </row>
        <row r="4358">
          <cell r="D4358">
            <v>31161026292</v>
          </cell>
          <cell r="E4358" t="str">
            <v>QSX002894</v>
          </cell>
          <cell r="F4358">
            <v>31161026292</v>
          </cell>
          <cell r="G4358" t="str">
            <v>QSX002894</v>
          </cell>
          <cell r="H4358" t="str">
            <v>VÕ THỊ TUYẾT HẰNG</v>
          </cell>
          <cell r="I4358" t="str">
            <v>Võ Thị Tuyết Hằng</v>
          </cell>
          <cell r="J4358" t="str">
            <v>31161026292</v>
          </cell>
          <cell r="K4358" t="str">
            <v xml:space="preserve">Võ Thị Tuyết </v>
          </cell>
          <cell r="L4358" t="str">
            <v>Hằng</v>
          </cell>
          <cell r="M4358" t="str">
            <v>Nữ</v>
          </cell>
          <cell r="N4358">
            <v>1</v>
          </cell>
          <cell r="O4358" t="str">
            <v>291195656</v>
          </cell>
        </row>
        <row r="4359">
          <cell r="D4359">
            <v>31161026293</v>
          </cell>
          <cell r="E4359" t="str">
            <v>DQN000689</v>
          </cell>
          <cell r="F4359">
            <v>31161026293</v>
          </cell>
          <cell r="G4359" t="str">
            <v>DQN000689</v>
          </cell>
          <cell r="H4359" t="str">
            <v>NGUYỄN THANH CHUNG</v>
          </cell>
          <cell r="I4359" t="str">
            <v>Nguyễn Thanh Chung</v>
          </cell>
          <cell r="J4359" t="str">
            <v>31161026293</v>
          </cell>
          <cell r="K4359" t="str">
            <v xml:space="preserve">Nguyễn Thanh </v>
          </cell>
          <cell r="L4359" t="str">
            <v>Chung</v>
          </cell>
          <cell r="M4359" t="str">
            <v>Nam</v>
          </cell>
          <cell r="N4359">
            <v>0</v>
          </cell>
          <cell r="O4359" t="str">
            <v>215468130</v>
          </cell>
        </row>
        <row r="4360">
          <cell r="D4360">
            <v>31161026294</v>
          </cell>
          <cell r="E4360" t="str">
            <v>SPS005379</v>
          </cell>
          <cell r="F4360">
            <v>31161026294</v>
          </cell>
          <cell r="G4360" t="str">
            <v>SPS005379</v>
          </cell>
          <cell r="H4360" t="str">
            <v>PHẠM QUỐC HUY</v>
          </cell>
          <cell r="I4360" t="str">
            <v>Phạm Quốc Huy</v>
          </cell>
          <cell r="J4360" t="str">
            <v>31161026294</v>
          </cell>
          <cell r="K4360" t="str">
            <v xml:space="preserve">Phạm Quốc </v>
          </cell>
          <cell r="L4360" t="str">
            <v>Huy</v>
          </cell>
          <cell r="M4360" t="str">
            <v>Nam</v>
          </cell>
          <cell r="N4360">
            <v>0</v>
          </cell>
          <cell r="O4360" t="str">
            <v>225707502</v>
          </cell>
        </row>
        <row r="4361">
          <cell r="D4361">
            <v>31161026296</v>
          </cell>
          <cell r="E4361" t="str">
            <v>TAG010883</v>
          </cell>
          <cell r="F4361">
            <v>31161026296</v>
          </cell>
          <cell r="G4361" t="str">
            <v>TAG010883</v>
          </cell>
          <cell r="H4361" t="str">
            <v>PHAN TIẾN</v>
          </cell>
          <cell r="I4361" t="str">
            <v>Phan Tiến</v>
          </cell>
          <cell r="J4361" t="str">
            <v>31161026296</v>
          </cell>
          <cell r="K4361" t="str">
            <v xml:space="preserve">Phan </v>
          </cell>
          <cell r="L4361" t="str">
            <v>Tiến</v>
          </cell>
          <cell r="M4361" t="str">
            <v>Nam</v>
          </cell>
          <cell r="N4361">
            <v>0</v>
          </cell>
          <cell r="O4361" t="str">
            <v>352400256</v>
          </cell>
        </row>
        <row r="4362">
          <cell r="D4362">
            <v>31161026297</v>
          </cell>
          <cell r="E4362" t="str">
            <v>DDS004896</v>
          </cell>
          <cell r="F4362">
            <v>31161026297</v>
          </cell>
          <cell r="G4362" t="str">
            <v>DDS004896</v>
          </cell>
          <cell r="H4362" t="str">
            <v>ĐỖ HỮU NHÂN</v>
          </cell>
          <cell r="I4362" t="str">
            <v>Đỗ Hữu Nhân</v>
          </cell>
          <cell r="J4362" t="str">
            <v>31161026297</v>
          </cell>
          <cell r="K4362" t="str">
            <v xml:space="preserve">Đỗ Hữu </v>
          </cell>
          <cell r="L4362" t="str">
            <v>Nhân</v>
          </cell>
          <cell r="M4362" t="str">
            <v>Nam</v>
          </cell>
          <cell r="N4362">
            <v>0</v>
          </cell>
          <cell r="O4362" t="str">
            <v>212574827</v>
          </cell>
        </row>
        <row r="4363">
          <cell r="D4363">
            <v>31161026298</v>
          </cell>
          <cell r="E4363" t="str">
            <v>DTT004171</v>
          </cell>
          <cell r="F4363">
            <v>31161026298</v>
          </cell>
          <cell r="G4363" t="str">
            <v>DTT004171</v>
          </cell>
          <cell r="H4363" t="str">
            <v>TRƯƠNG THỊ NGỌC LIÊN</v>
          </cell>
          <cell r="I4363" t="str">
            <v>Trương Thị Ngọc Liên</v>
          </cell>
          <cell r="J4363" t="str">
            <v>31161026298</v>
          </cell>
          <cell r="K4363" t="str">
            <v xml:space="preserve">Trương Thị Ngọc </v>
          </cell>
          <cell r="L4363" t="str">
            <v>Liên</v>
          </cell>
          <cell r="M4363" t="str">
            <v>Nữ</v>
          </cell>
          <cell r="N4363">
            <v>1</v>
          </cell>
          <cell r="O4363" t="str">
            <v>273583696</v>
          </cell>
        </row>
        <row r="4364">
          <cell r="D4364">
            <v>31161026299</v>
          </cell>
          <cell r="E4364" t="str">
            <v>DCT004211</v>
          </cell>
          <cell r="F4364">
            <v>31161026299</v>
          </cell>
          <cell r="G4364" t="str">
            <v>DCT004211</v>
          </cell>
          <cell r="H4364" t="str">
            <v>PHAN THỊ TUYẾT NHI</v>
          </cell>
          <cell r="I4364" t="str">
            <v>Phan Thị Tuyết Nhi</v>
          </cell>
          <cell r="J4364" t="str">
            <v>31161026299</v>
          </cell>
          <cell r="K4364" t="str">
            <v xml:space="preserve">Phan Thị Tuyết </v>
          </cell>
          <cell r="L4364" t="str">
            <v>Nhi</v>
          </cell>
          <cell r="M4364" t="str">
            <v>Nữ</v>
          </cell>
          <cell r="N4364">
            <v>1</v>
          </cell>
          <cell r="O4364" t="str">
            <v>291152128</v>
          </cell>
        </row>
        <row r="4365">
          <cell r="D4365">
            <v>31161026300</v>
          </cell>
          <cell r="E4365" t="str">
            <v>HDT018639</v>
          </cell>
          <cell r="F4365">
            <v>31161026300</v>
          </cell>
          <cell r="G4365" t="str">
            <v>HDT018639</v>
          </cell>
          <cell r="H4365" t="str">
            <v>LÊ THỊ MINH TÚ</v>
          </cell>
          <cell r="I4365" t="str">
            <v>Lê Thị Minh Tú</v>
          </cell>
          <cell r="J4365" t="str">
            <v>31161026300</v>
          </cell>
          <cell r="K4365" t="str">
            <v xml:space="preserve">Lê Thị Minh </v>
          </cell>
          <cell r="L4365" t="str">
            <v>Tú</v>
          </cell>
          <cell r="M4365" t="str">
            <v>Nữ</v>
          </cell>
          <cell r="N4365">
            <v>1</v>
          </cell>
          <cell r="O4365" t="str">
            <v>174527865</v>
          </cell>
        </row>
        <row r="4366">
          <cell r="D4366">
            <v>31161026302</v>
          </cell>
          <cell r="E4366" t="str">
            <v>SPD000959</v>
          </cell>
          <cell r="F4366">
            <v>31161026302</v>
          </cell>
          <cell r="G4366" t="str">
            <v>SPD000959</v>
          </cell>
          <cell r="H4366" t="str">
            <v>BÙI THỊ HẠNH DUYÊN</v>
          </cell>
          <cell r="I4366" t="str">
            <v>Bùi Thị Hạnh Duyên</v>
          </cell>
          <cell r="J4366" t="str">
            <v>31161026302</v>
          </cell>
          <cell r="K4366" t="str">
            <v xml:space="preserve">Bùi Thị Hạnh </v>
          </cell>
          <cell r="L4366" t="str">
            <v>Duyên</v>
          </cell>
          <cell r="M4366" t="str">
            <v>Nữ</v>
          </cell>
          <cell r="N4366">
            <v>1</v>
          </cell>
          <cell r="O4366" t="str">
            <v>341925514</v>
          </cell>
        </row>
        <row r="4367">
          <cell r="D4367">
            <v>31161026303</v>
          </cell>
          <cell r="E4367" t="str">
            <v>DDS000141</v>
          </cell>
          <cell r="F4367">
            <v>31161026303</v>
          </cell>
          <cell r="G4367" t="str">
            <v>DDS000141</v>
          </cell>
          <cell r="H4367" t="str">
            <v>TRẦN THỤC ANH</v>
          </cell>
          <cell r="I4367" t="str">
            <v>Trần Thục Anh</v>
          </cell>
          <cell r="J4367" t="str">
            <v>31161026303</v>
          </cell>
          <cell r="K4367" t="str">
            <v xml:space="preserve">Trần Thục </v>
          </cell>
          <cell r="L4367" t="str">
            <v>Anh</v>
          </cell>
          <cell r="M4367" t="str">
            <v>Nữ</v>
          </cell>
          <cell r="N4367">
            <v>1</v>
          </cell>
          <cell r="O4367" t="str">
            <v>212487224</v>
          </cell>
        </row>
        <row r="4368">
          <cell r="D4368">
            <v>31161026306</v>
          </cell>
          <cell r="E4368" t="str">
            <v>NHS002999</v>
          </cell>
          <cell r="F4368">
            <v>31161026306</v>
          </cell>
          <cell r="G4368" t="str">
            <v>NHS002999</v>
          </cell>
          <cell r="H4368" t="str">
            <v>TRẦN THỊ THANH THẢO</v>
          </cell>
          <cell r="I4368" t="str">
            <v>Trần Thị Thanh Thảo</v>
          </cell>
          <cell r="J4368" t="str">
            <v>31161026306</v>
          </cell>
          <cell r="K4368" t="str">
            <v xml:space="preserve">Trần Thị Thanh </v>
          </cell>
          <cell r="L4368" t="str">
            <v>Thảo</v>
          </cell>
          <cell r="M4368" t="str">
            <v>Nữ</v>
          </cell>
          <cell r="N4368">
            <v>1</v>
          </cell>
          <cell r="O4368" t="str">
            <v>366160908</v>
          </cell>
        </row>
        <row r="4369">
          <cell r="D4369">
            <v>31161026307</v>
          </cell>
          <cell r="E4369" t="str">
            <v>TTN015235</v>
          </cell>
          <cell r="F4369">
            <v>31161026307</v>
          </cell>
          <cell r="G4369" t="str">
            <v>TTN015235</v>
          </cell>
          <cell r="H4369" t="str">
            <v>NGUYỄN HOÀNG ANH TÚ</v>
          </cell>
          <cell r="I4369" t="str">
            <v>Nguyễn Hoàng Anh Tú</v>
          </cell>
          <cell r="J4369" t="str">
            <v>31161026307</v>
          </cell>
          <cell r="K4369" t="str">
            <v xml:space="preserve">Nguyễn Hoàng Anh </v>
          </cell>
          <cell r="L4369" t="str">
            <v>Tú</v>
          </cell>
          <cell r="M4369" t="str">
            <v>Nam</v>
          </cell>
          <cell r="N4369">
            <v>0</v>
          </cell>
          <cell r="O4369" t="str">
            <v>241589726</v>
          </cell>
        </row>
        <row r="4370">
          <cell r="D4370">
            <v>31161026308</v>
          </cell>
          <cell r="E4370" t="str">
            <v>KSA007106</v>
          </cell>
          <cell r="F4370">
            <v>31161026308</v>
          </cell>
          <cell r="G4370" t="str">
            <v>KSA007106</v>
          </cell>
          <cell r="H4370" t="str">
            <v>PHẠM THỊ KIM THOA</v>
          </cell>
          <cell r="I4370" t="str">
            <v>Phạm Thị Kim Thoa</v>
          </cell>
          <cell r="J4370" t="str">
            <v>31161026308</v>
          </cell>
          <cell r="K4370" t="str">
            <v xml:space="preserve">Phạm Thị Kim </v>
          </cell>
          <cell r="L4370" t="str">
            <v>Thoa</v>
          </cell>
          <cell r="M4370" t="str">
            <v>Nữ</v>
          </cell>
          <cell r="N4370">
            <v>1</v>
          </cell>
          <cell r="O4370" t="str">
            <v>285642419</v>
          </cell>
        </row>
        <row r="4371">
          <cell r="D4371">
            <v>31161026309</v>
          </cell>
          <cell r="E4371" t="str">
            <v>SPS014360</v>
          </cell>
          <cell r="F4371">
            <v>31161026309</v>
          </cell>
          <cell r="G4371" t="str">
            <v>SPS014360</v>
          </cell>
          <cell r="H4371" t="str">
            <v>ĐẶNG THANH THUẬN</v>
          </cell>
          <cell r="I4371" t="str">
            <v>Đặng Thanh Thuận</v>
          </cell>
          <cell r="J4371" t="str">
            <v>31161026309</v>
          </cell>
          <cell r="K4371" t="str">
            <v xml:space="preserve">Đặng Thanh </v>
          </cell>
          <cell r="L4371" t="str">
            <v>Thuận</v>
          </cell>
          <cell r="M4371" t="str">
            <v>Nam</v>
          </cell>
          <cell r="N4371">
            <v>0</v>
          </cell>
          <cell r="O4371" t="str">
            <v>025891070</v>
          </cell>
        </row>
        <row r="4372">
          <cell r="D4372">
            <v>31161026310</v>
          </cell>
          <cell r="E4372" t="str">
            <v>DHT002711</v>
          </cell>
          <cell r="F4372">
            <v>31161026310</v>
          </cell>
          <cell r="G4372" t="str">
            <v>DHT002711</v>
          </cell>
          <cell r="H4372" t="str">
            <v>LÊ BẢO LINH</v>
          </cell>
          <cell r="I4372" t="str">
            <v>Lê Bảo Linh</v>
          </cell>
          <cell r="J4372" t="str">
            <v>31161026310</v>
          </cell>
          <cell r="K4372" t="str">
            <v xml:space="preserve">Lê Bảo </v>
          </cell>
          <cell r="L4372" t="str">
            <v>Linh</v>
          </cell>
          <cell r="M4372" t="str">
            <v>Nữ</v>
          </cell>
          <cell r="N4372">
            <v>1</v>
          </cell>
          <cell r="O4372" t="str">
            <v>194586058</v>
          </cell>
        </row>
        <row r="4373">
          <cell r="D4373">
            <v>31161026311</v>
          </cell>
          <cell r="E4373" t="str">
            <v>TSN005870</v>
          </cell>
          <cell r="F4373">
            <v>31161026311</v>
          </cell>
          <cell r="G4373" t="str">
            <v>TSN005870</v>
          </cell>
          <cell r="H4373" t="str">
            <v>NGUYỄN LÊ THẢO THANH</v>
          </cell>
          <cell r="I4373" t="str">
            <v>Nguyễn Lê Thảo Thanh</v>
          </cell>
          <cell r="J4373" t="str">
            <v>31161026311</v>
          </cell>
          <cell r="K4373" t="str">
            <v xml:space="preserve">Nguyễn Lê Thảo </v>
          </cell>
          <cell r="L4373" t="str">
            <v>Thanh</v>
          </cell>
          <cell r="M4373" t="str">
            <v>Nữ</v>
          </cell>
          <cell r="N4373">
            <v>1</v>
          </cell>
          <cell r="O4373" t="str">
            <v>225680975</v>
          </cell>
        </row>
        <row r="4374">
          <cell r="D4374">
            <v>31161026312</v>
          </cell>
          <cell r="E4374" t="str">
            <v>VLU000220</v>
          </cell>
          <cell r="F4374">
            <v>31161026312</v>
          </cell>
          <cell r="G4374" t="str">
            <v>VLU000220</v>
          </cell>
          <cell r="H4374" t="str">
            <v>TRẦN NGỌC QUỲNH ANH</v>
          </cell>
          <cell r="I4374" t="str">
            <v>Trần Ngọc Quỳnh Anh</v>
          </cell>
          <cell r="J4374" t="str">
            <v>31161026312</v>
          </cell>
          <cell r="K4374" t="str">
            <v xml:space="preserve">Trần Ngọc Quỳnh </v>
          </cell>
          <cell r="L4374" t="str">
            <v>Anh</v>
          </cell>
          <cell r="M4374" t="str">
            <v>Nữ</v>
          </cell>
          <cell r="N4374">
            <v>1</v>
          </cell>
          <cell r="O4374" t="str">
            <v>331840216</v>
          </cell>
        </row>
        <row r="4375">
          <cell r="D4375">
            <v>31161026315</v>
          </cell>
          <cell r="E4375" t="str">
            <v>NLS000831</v>
          </cell>
          <cell r="F4375">
            <v>31161026315</v>
          </cell>
          <cell r="G4375" t="str">
            <v>NLS000831</v>
          </cell>
          <cell r="H4375" t="str">
            <v>NGUYỄN THỊ THÙY DUNG</v>
          </cell>
          <cell r="I4375" t="str">
            <v>Nguyễn Thị Thùy Dung</v>
          </cell>
          <cell r="J4375" t="str">
            <v>31161026315</v>
          </cell>
          <cell r="K4375" t="str">
            <v xml:space="preserve">Nguyễn Thị Thùy </v>
          </cell>
          <cell r="L4375" t="str">
            <v>Dung</v>
          </cell>
          <cell r="M4375" t="str">
            <v>Nữ</v>
          </cell>
          <cell r="N4375">
            <v>1</v>
          </cell>
          <cell r="O4375" t="str">
            <v>231268764</v>
          </cell>
        </row>
        <row r="4376">
          <cell r="D4376">
            <v>31161026316</v>
          </cell>
          <cell r="E4376" t="str">
            <v>TDL004538</v>
          </cell>
          <cell r="F4376">
            <v>31161026316</v>
          </cell>
          <cell r="G4376" t="str">
            <v>TDL004538</v>
          </cell>
          <cell r="H4376" t="str">
            <v>LÊ THỊ BÍCH LIÊN</v>
          </cell>
          <cell r="I4376" t="str">
            <v>Lê Thị Bích Liên</v>
          </cell>
          <cell r="J4376" t="str">
            <v>31161026316</v>
          </cell>
          <cell r="K4376" t="str">
            <v xml:space="preserve">Lê Thị Bích </v>
          </cell>
          <cell r="L4376" t="str">
            <v>Liên</v>
          </cell>
          <cell r="M4376" t="str">
            <v>Nữ</v>
          </cell>
          <cell r="N4376">
            <v>1</v>
          </cell>
          <cell r="O4376" t="str">
            <v>251095988</v>
          </cell>
        </row>
        <row r="4377">
          <cell r="D4377">
            <v>31161026317</v>
          </cell>
          <cell r="E4377" t="str">
            <v>BAL002456</v>
          </cell>
          <cell r="F4377">
            <v>31161026317</v>
          </cell>
          <cell r="G4377" t="str">
            <v>BAL002456</v>
          </cell>
          <cell r="H4377" t="str">
            <v>DƯƠNG ÁI THI</v>
          </cell>
          <cell r="I4377" t="str">
            <v>Dương Ái Thi</v>
          </cell>
          <cell r="J4377" t="str">
            <v>31161026317</v>
          </cell>
          <cell r="K4377" t="str">
            <v xml:space="preserve">Dương Ái </v>
          </cell>
          <cell r="L4377" t="str">
            <v>Thi</v>
          </cell>
          <cell r="M4377" t="str">
            <v>Nữ</v>
          </cell>
          <cell r="N4377">
            <v>1</v>
          </cell>
          <cell r="O4377" t="str">
            <v>385715565</v>
          </cell>
        </row>
        <row r="4378">
          <cell r="D4378">
            <v>31161026318</v>
          </cell>
          <cell r="E4378" t="str">
            <v>TDL006359</v>
          </cell>
          <cell r="F4378">
            <v>31161026318</v>
          </cell>
          <cell r="G4378" t="str">
            <v>TDL006359</v>
          </cell>
          <cell r="H4378" t="str">
            <v>NGUYỄN HIỀN NHI</v>
          </cell>
          <cell r="I4378" t="str">
            <v>Nguyễn Hiền Nhi</v>
          </cell>
          <cell r="J4378" t="str">
            <v>31161026318</v>
          </cell>
          <cell r="K4378" t="str">
            <v xml:space="preserve">Nguyễn Hiền </v>
          </cell>
          <cell r="L4378" t="str">
            <v>Nhi</v>
          </cell>
          <cell r="M4378" t="str">
            <v>Nữ</v>
          </cell>
          <cell r="N4378">
            <v>1</v>
          </cell>
          <cell r="O4378" t="str">
            <v>251147280</v>
          </cell>
        </row>
        <row r="4379">
          <cell r="D4379">
            <v>31161026319</v>
          </cell>
          <cell r="E4379" t="str">
            <v>TSN008064</v>
          </cell>
          <cell r="F4379">
            <v>31161026319</v>
          </cell>
          <cell r="G4379" t="str">
            <v>TSN008064</v>
          </cell>
          <cell r="H4379" t="str">
            <v>VÕ THỊ TÚ UYÊN</v>
          </cell>
          <cell r="I4379" t="str">
            <v>Võ Thị Tú Uyên</v>
          </cell>
          <cell r="J4379" t="str">
            <v>31161026319</v>
          </cell>
          <cell r="K4379" t="str">
            <v xml:space="preserve">Võ Thị Tú </v>
          </cell>
          <cell r="L4379" t="str">
            <v>Uyên</v>
          </cell>
          <cell r="M4379" t="str">
            <v>Nữ</v>
          </cell>
          <cell r="N4379">
            <v>1</v>
          </cell>
          <cell r="O4379" t="str">
            <v>225900691</v>
          </cell>
        </row>
        <row r="4380">
          <cell r="D4380">
            <v>31161026320</v>
          </cell>
          <cell r="E4380" t="str">
            <v>DND002213</v>
          </cell>
          <cell r="F4380">
            <v>31161026320</v>
          </cell>
          <cell r="G4380" t="str">
            <v>DND002213</v>
          </cell>
          <cell r="H4380" t="str">
            <v>HUỲNH THỊ GIA HÂN</v>
          </cell>
          <cell r="I4380" t="str">
            <v>Huỳnh Thị Gia Hân</v>
          </cell>
          <cell r="J4380" t="str">
            <v>31161026320</v>
          </cell>
          <cell r="K4380" t="str">
            <v xml:space="preserve">Huỳnh Thị Gia </v>
          </cell>
          <cell r="L4380" t="str">
            <v>Hân</v>
          </cell>
          <cell r="M4380" t="str">
            <v>Nữ</v>
          </cell>
          <cell r="N4380">
            <v>1</v>
          </cell>
          <cell r="O4380" t="str">
            <v>201752951</v>
          </cell>
        </row>
        <row r="4381">
          <cell r="D4381">
            <v>31161026321</v>
          </cell>
          <cell r="E4381" t="str">
            <v>SPS003103</v>
          </cell>
          <cell r="F4381">
            <v>31161026321</v>
          </cell>
          <cell r="G4381" t="str">
            <v>SPS003103</v>
          </cell>
          <cell r="H4381" t="str">
            <v>HUỲNH MỸ ĐÌNH</v>
          </cell>
          <cell r="I4381" t="str">
            <v>Huỳnh Mỹ Đình</v>
          </cell>
          <cell r="J4381" t="str">
            <v>31161026321</v>
          </cell>
          <cell r="K4381" t="str">
            <v xml:space="preserve">Huỳnh Mỹ </v>
          </cell>
          <cell r="L4381" t="str">
            <v>Đình</v>
          </cell>
          <cell r="M4381" t="str">
            <v>Nữ</v>
          </cell>
          <cell r="N4381">
            <v>1</v>
          </cell>
          <cell r="O4381" t="str">
            <v>025693948</v>
          </cell>
        </row>
        <row r="4382">
          <cell r="D4382">
            <v>31161026323</v>
          </cell>
          <cell r="E4382" t="str">
            <v>QSB000758</v>
          </cell>
          <cell r="F4382">
            <v>31161026323</v>
          </cell>
          <cell r="G4382" t="str">
            <v>QSB000758</v>
          </cell>
          <cell r="H4382" t="str">
            <v>PHẠM THIÊN BẢO</v>
          </cell>
          <cell r="I4382" t="str">
            <v>Phạm Thiên Bảo</v>
          </cell>
          <cell r="J4382" t="str">
            <v>31161026323</v>
          </cell>
          <cell r="K4382" t="str">
            <v xml:space="preserve">Phạm Thiên </v>
          </cell>
          <cell r="L4382" t="str">
            <v>Bảo</v>
          </cell>
          <cell r="M4382" t="str">
            <v>Nam</v>
          </cell>
          <cell r="N4382">
            <v>0</v>
          </cell>
          <cell r="O4382" t="str">
            <v>025451908</v>
          </cell>
        </row>
        <row r="4383">
          <cell r="D4383">
            <v>31161026325</v>
          </cell>
          <cell r="E4383" t="str">
            <v>YCT007543</v>
          </cell>
          <cell r="F4383">
            <v>31161026325</v>
          </cell>
          <cell r="G4383" t="str">
            <v>YCT007543</v>
          </cell>
          <cell r="H4383" t="str">
            <v>PHẠM VY</v>
          </cell>
          <cell r="I4383" t="str">
            <v>Phạm Vy</v>
          </cell>
          <cell r="J4383" t="str">
            <v>31161026325</v>
          </cell>
          <cell r="K4383" t="str">
            <v xml:space="preserve">Phạm </v>
          </cell>
          <cell r="L4383" t="str">
            <v>Vy</v>
          </cell>
          <cell r="M4383" t="str">
            <v>Nữ</v>
          </cell>
          <cell r="N4383">
            <v>1</v>
          </cell>
          <cell r="O4383" t="str">
            <v>381860771</v>
          </cell>
        </row>
        <row r="4384">
          <cell r="D4384">
            <v>31161026326</v>
          </cell>
          <cell r="E4384" t="str">
            <v>TDV018837</v>
          </cell>
          <cell r="F4384">
            <v>31161026326</v>
          </cell>
          <cell r="G4384" t="str">
            <v>TDV018837</v>
          </cell>
          <cell r="H4384" t="str">
            <v>HỒ MINH TRANG</v>
          </cell>
          <cell r="I4384" t="str">
            <v>Hồ Minh Trang</v>
          </cell>
          <cell r="J4384" t="str">
            <v>31161026326</v>
          </cell>
          <cell r="K4384" t="str">
            <v xml:space="preserve">Hồ Minh </v>
          </cell>
          <cell r="L4384" t="str">
            <v>Trang</v>
          </cell>
          <cell r="M4384" t="str">
            <v>Nữ</v>
          </cell>
          <cell r="N4384">
            <v>1</v>
          </cell>
          <cell r="O4384" t="str">
            <v>187513919</v>
          </cell>
        </row>
        <row r="4385">
          <cell r="D4385">
            <v>31161026327</v>
          </cell>
          <cell r="E4385" t="str">
            <v>TDL010033</v>
          </cell>
          <cell r="F4385">
            <v>31161026327</v>
          </cell>
          <cell r="G4385" t="str">
            <v>TDL010033</v>
          </cell>
          <cell r="H4385" t="str">
            <v>NGUYỄN THỊ KIỀU TRINH</v>
          </cell>
          <cell r="I4385" t="str">
            <v>Nguyễn Thị Kiều Trinh</v>
          </cell>
          <cell r="J4385" t="str">
            <v>31161026327</v>
          </cell>
          <cell r="K4385" t="str">
            <v xml:space="preserve">Nguyễn Thị Kiều </v>
          </cell>
          <cell r="L4385" t="str">
            <v>Trinh</v>
          </cell>
          <cell r="M4385" t="str">
            <v>Nữ</v>
          </cell>
          <cell r="N4385">
            <v>1</v>
          </cell>
          <cell r="O4385" t="str">
            <v>251159680</v>
          </cell>
        </row>
        <row r="4386">
          <cell r="D4386">
            <v>31161026328</v>
          </cell>
          <cell r="E4386" t="str">
            <v>KSA001130</v>
          </cell>
          <cell r="F4386">
            <v>31161026328</v>
          </cell>
          <cell r="G4386" t="str">
            <v>KSA001130</v>
          </cell>
          <cell r="H4386" t="str">
            <v>NGUYỄN THỊ KIM DUYÊN</v>
          </cell>
          <cell r="I4386" t="str">
            <v>Nguyễn Thị Kim Duyên</v>
          </cell>
          <cell r="J4386" t="str">
            <v>31161026328</v>
          </cell>
          <cell r="K4386" t="str">
            <v xml:space="preserve">Nguyễn Thị Kim </v>
          </cell>
          <cell r="L4386" t="str">
            <v>Duyên</v>
          </cell>
          <cell r="M4386" t="str">
            <v>Nữ</v>
          </cell>
          <cell r="N4386">
            <v>1</v>
          </cell>
          <cell r="O4386" t="str">
            <v>285598433</v>
          </cell>
        </row>
        <row r="4387">
          <cell r="D4387">
            <v>31161026329</v>
          </cell>
          <cell r="E4387" t="str">
            <v>KSA008082</v>
          </cell>
          <cell r="F4387">
            <v>31161026329</v>
          </cell>
          <cell r="G4387" t="str">
            <v>KSA008082</v>
          </cell>
          <cell r="H4387" t="str">
            <v>NGUYỄN HOÀNG THANH TRÚC</v>
          </cell>
          <cell r="I4387" t="str">
            <v>Nguyễn Hoàng Thanh Trúc</v>
          </cell>
          <cell r="J4387" t="str">
            <v>31161026329</v>
          </cell>
          <cell r="K4387" t="str">
            <v xml:space="preserve">Nguyễn Hoàng Thanh </v>
          </cell>
          <cell r="L4387" t="str">
            <v>Trúc</v>
          </cell>
          <cell r="M4387" t="str">
            <v>Nữ</v>
          </cell>
          <cell r="N4387">
            <v>1</v>
          </cell>
          <cell r="O4387" t="str">
            <v>285622559</v>
          </cell>
        </row>
        <row r="4388">
          <cell r="D4388">
            <v>31161026330</v>
          </cell>
          <cell r="E4388" t="str">
            <v>DDS002777</v>
          </cell>
          <cell r="F4388">
            <v>31161026330</v>
          </cell>
          <cell r="G4388" t="str">
            <v>DDS002777</v>
          </cell>
          <cell r="H4388" t="str">
            <v>PHẠM VƯƠNG HUY</v>
          </cell>
          <cell r="I4388" t="str">
            <v>Phạm Vương Huy</v>
          </cell>
          <cell r="J4388" t="str">
            <v>31161026330</v>
          </cell>
          <cell r="K4388" t="str">
            <v xml:space="preserve">Phạm Vương </v>
          </cell>
          <cell r="L4388" t="str">
            <v>Huy</v>
          </cell>
          <cell r="M4388" t="str">
            <v>Nam</v>
          </cell>
          <cell r="N4388">
            <v>0</v>
          </cell>
          <cell r="O4388" t="str">
            <v>212829988</v>
          </cell>
        </row>
        <row r="4389">
          <cell r="D4389">
            <v>31161026331</v>
          </cell>
          <cell r="E4389" t="str">
            <v>SPD004958</v>
          </cell>
          <cell r="F4389">
            <v>31161026331</v>
          </cell>
          <cell r="G4389" t="str">
            <v>SPD004958</v>
          </cell>
          <cell r="H4389" t="str">
            <v>NGUYỄN MINH NHỰT</v>
          </cell>
          <cell r="I4389" t="str">
            <v>Nguyễn Minh Nhựt</v>
          </cell>
          <cell r="J4389" t="str">
            <v>31161026331</v>
          </cell>
          <cell r="K4389" t="str">
            <v xml:space="preserve">Nguyễn Minh </v>
          </cell>
          <cell r="L4389" t="str">
            <v>Nhựt</v>
          </cell>
          <cell r="M4389" t="str">
            <v>Nam</v>
          </cell>
          <cell r="N4389">
            <v>0</v>
          </cell>
          <cell r="O4389" t="str">
            <v>341979270</v>
          </cell>
        </row>
        <row r="4390">
          <cell r="D4390">
            <v>31161026332</v>
          </cell>
          <cell r="E4390" t="str">
            <v>DHK007449</v>
          </cell>
          <cell r="F4390">
            <v>31161026332</v>
          </cell>
          <cell r="G4390" t="str">
            <v>DHK007449</v>
          </cell>
          <cell r="H4390" t="str">
            <v>HUỲNH THỊ KIM YẾN</v>
          </cell>
          <cell r="I4390" t="str">
            <v>Huỳnh Thị Kim Yến</v>
          </cell>
          <cell r="J4390" t="str">
            <v>31161026332</v>
          </cell>
          <cell r="K4390" t="str">
            <v xml:space="preserve">Huỳnh Thị Kim </v>
          </cell>
          <cell r="L4390" t="str">
            <v>Yến</v>
          </cell>
          <cell r="M4390" t="str">
            <v>Nữ</v>
          </cell>
          <cell r="N4390">
            <v>1</v>
          </cell>
          <cell r="O4390" t="str">
            <v>197381800</v>
          </cell>
        </row>
        <row r="4391">
          <cell r="D4391">
            <v>31161026334</v>
          </cell>
          <cell r="E4391" t="str">
            <v>DDK010891</v>
          </cell>
          <cell r="F4391">
            <v>31161026334</v>
          </cell>
          <cell r="G4391" t="str">
            <v>DDK010891</v>
          </cell>
          <cell r="H4391" t="str">
            <v>NGUYỄN THỊ THANH THÚY</v>
          </cell>
          <cell r="I4391" t="str">
            <v>Nguyễn Thị Thanh Thúy</v>
          </cell>
          <cell r="J4391" t="str">
            <v>31161026334</v>
          </cell>
          <cell r="K4391" t="str">
            <v xml:space="preserve">Nguyễn Thị Thanh </v>
          </cell>
          <cell r="L4391" t="str">
            <v>Thúy</v>
          </cell>
          <cell r="M4391" t="str">
            <v>Nữ</v>
          </cell>
          <cell r="N4391">
            <v>1</v>
          </cell>
          <cell r="O4391" t="str">
            <v>206260723</v>
          </cell>
        </row>
        <row r="4392">
          <cell r="D4392">
            <v>31161026335</v>
          </cell>
          <cell r="E4392" t="str">
            <v>TCT003939</v>
          </cell>
          <cell r="F4392">
            <v>31161026335</v>
          </cell>
          <cell r="G4392" t="str">
            <v>TCT003939</v>
          </cell>
          <cell r="H4392" t="str">
            <v>LÊ HỒNG PHÚC</v>
          </cell>
          <cell r="I4392" t="str">
            <v>Lê Hồng Phúc</v>
          </cell>
          <cell r="J4392" t="str">
            <v>31161026335</v>
          </cell>
          <cell r="K4392" t="str">
            <v xml:space="preserve">Lê Hồng </v>
          </cell>
          <cell r="L4392" t="str">
            <v>Phúc</v>
          </cell>
          <cell r="M4392" t="str">
            <v>Nam</v>
          </cell>
          <cell r="N4392">
            <v>0</v>
          </cell>
          <cell r="O4392" t="str">
            <v>362526292</v>
          </cell>
        </row>
        <row r="4393">
          <cell r="D4393">
            <v>31161026336</v>
          </cell>
          <cell r="E4393" t="str">
            <v>DND007910</v>
          </cell>
          <cell r="F4393">
            <v>31161026336</v>
          </cell>
          <cell r="G4393" t="str">
            <v>DND007910</v>
          </cell>
          <cell r="H4393" t="str">
            <v>NGUYỄN PHÚC NGUYÊN THẢO</v>
          </cell>
          <cell r="I4393" t="str">
            <v>Nguyễn Phúc Nguyên Thảo</v>
          </cell>
          <cell r="J4393" t="str">
            <v>31161026336</v>
          </cell>
          <cell r="K4393" t="str">
            <v xml:space="preserve">Nguyễn Phúc Nguyên </v>
          </cell>
          <cell r="L4393" t="str">
            <v>Thảo</v>
          </cell>
          <cell r="M4393" t="str">
            <v>Nữ</v>
          </cell>
          <cell r="N4393">
            <v>1</v>
          </cell>
          <cell r="O4393" t="str">
            <v>201788409</v>
          </cell>
        </row>
        <row r="4394">
          <cell r="D4394">
            <v>31161026338</v>
          </cell>
          <cell r="E4394" t="str">
            <v>DQN012948</v>
          </cell>
          <cell r="F4394">
            <v>31161026338</v>
          </cell>
          <cell r="G4394" t="str">
            <v>DQN012948</v>
          </cell>
          <cell r="H4394" t="str">
            <v>NGUYỄN THẾ VINH</v>
          </cell>
          <cell r="I4394" t="str">
            <v>Nguyễn Thế Vinh</v>
          </cell>
          <cell r="J4394" t="str">
            <v>31161026338</v>
          </cell>
          <cell r="K4394" t="str">
            <v xml:space="preserve">Nguyễn Thế </v>
          </cell>
          <cell r="L4394" t="str">
            <v>Vinh</v>
          </cell>
          <cell r="M4394" t="str">
            <v>Nam</v>
          </cell>
          <cell r="N4394">
            <v>0</v>
          </cell>
          <cell r="O4394" t="str">
            <v>215445692</v>
          </cell>
        </row>
        <row r="4395">
          <cell r="D4395">
            <v>31161026340</v>
          </cell>
          <cell r="E4395" t="str">
            <v>TAG012435</v>
          </cell>
          <cell r="F4395">
            <v>31161026340</v>
          </cell>
          <cell r="G4395" t="str">
            <v>TAG012435</v>
          </cell>
          <cell r="H4395" t="str">
            <v>NGUYỄN THÚY UYÊN</v>
          </cell>
          <cell r="I4395" t="str">
            <v>Nguyễn Thúy Uyên</v>
          </cell>
          <cell r="J4395" t="str">
            <v>31161026340</v>
          </cell>
          <cell r="K4395" t="str">
            <v xml:space="preserve">Nguyễn Thúy </v>
          </cell>
          <cell r="L4395" t="str">
            <v>Uyên</v>
          </cell>
          <cell r="M4395" t="str">
            <v>Nữ</v>
          </cell>
          <cell r="N4395">
            <v>1</v>
          </cell>
          <cell r="O4395" t="str">
            <v>352483226</v>
          </cell>
        </row>
        <row r="4396">
          <cell r="D4396">
            <v>31161026342</v>
          </cell>
          <cell r="E4396" t="str">
            <v>DQN006931</v>
          </cell>
          <cell r="F4396">
            <v>31161026342</v>
          </cell>
          <cell r="G4396" t="str">
            <v>DQN006931</v>
          </cell>
          <cell r="H4396" t="str">
            <v>VÕ QUỐC NHẬT</v>
          </cell>
          <cell r="I4396" t="str">
            <v>Võ Quốc Nhật</v>
          </cell>
          <cell r="J4396" t="str">
            <v>31161026342</v>
          </cell>
          <cell r="K4396" t="str">
            <v xml:space="preserve">Võ Quốc </v>
          </cell>
          <cell r="L4396" t="str">
            <v>Nhật</v>
          </cell>
          <cell r="M4396" t="str">
            <v>Nam</v>
          </cell>
          <cell r="N4396">
            <v>0</v>
          </cell>
          <cell r="O4396" t="str">
            <v>215464316</v>
          </cell>
        </row>
        <row r="4397">
          <cell r="D4397">
            <v>31161026343</v>
          </cell>
          <cell r="E4397" t="str">
            <v>DND007539</v>
          </cell>
          <cell r="F4397">
            <v>31161026343</v>
          </cell>
          <cell r="G4397" t="str">
            <v>DND007539</v>
          </cell>
          <cell r="H4397" t="str">
            <v>VÕ THỊ THANH TÂM</v>
          </cell>
          <cell r="I4397" t="str">
            <v>Võ Thị Thanh Tâm</v>
          </cell>
          <cell r="J4397" t="str">
            <v>31161026343</v>
          </cell>
          <cell r="K4397" t="str">
            <v xml:space="preserve">Võ Thị Thanh </v>
          </cell>
          <cell r="L4397" t="str">
            <v>Tâm</v>
          </cell>
          <cell r="M4397" t="str">
            <v>Nữ</v>
          </cell>
          <cell r="N4397">
            <v>1</v>
          </cell>
          <cell r="O4397" t="str">
            <v>206208600</v>
          </cell>
        </row>
        <row r="4398">
          <cell r="D4398">
            <v>31161026344</v>
          </cell>
          <cell r="E4398" t="str">
            <v>DDS005074</v>
          </cell>
          <cell r="F4398">
            <v>31161026344</v>
          </cell>
          <cell r="G4398" t="str">
            <v>DDS005074</v>
          </cell>
          <cell r="H4398" t="str">
            <v>TRẦN XUÂN NHI</v>
          </cell>
          <cell r="I4398" t="str">
            <v>Trần Xuân Nhi</v>
          </cell>
          <cell r="J4398" t="str">
            <v>31161026344</v>
          </cell>
          <cell r="K4398" t="str">
            <v xml:space="preserve">Trần Xuân </v>
          </cell>
          <cell r="L4398" t="str">
            <v>Nhi</v>
          </cell>
          <cell r="M4398" t="str">
            <v>Nữ</v>
          </cell>
          <cell r="N4398">
            <v>1</v>
          </cell>
          <cell r="O4398" t="str">
            <v>212283373</v>
          </cell>
        </row>
        <row r="4399">
          <cell r="D4399">
            <v>31161026345</v>
          </cell>
          <cell r="E4399" t="str">
            <v>DHK002568</v>
          </cell>
          <cell r="F4399">
            <v>31161026345</v>
          </cell>
          <cell r="G4399" t="str">
            <v>DHK002568</v>
          </cell>
          <cell r="H4399" t="str">
            <v>NGUYỄN BÃO HƯNG</v>
          </cell>
          <cell r="I4399" t="str">
            <v>Nguyễn Bão Hưng</v>
          </cell>
          <cell r="J4399" t="str">
            <v>31161026345</v>
          </cell>
          <cell r="K4399" t="str">
            <v xml:space="preserve">Nguyễn Bão </v>
          </cell>
          <cell r="L4399" t="str">
            <v>Hưng</v>
          </cell>
          <cell r="M4399" t="str">
            <v>Nam</v>
          </cell>
          <cell r="N4399">
            <v>0</v>
          </cell>
          <cell r="O4399" t="str">
            <v>197369050</v>
          </cell>
        </row>
        <row r="4400">
          <cell r="D4400">
            <v>31161026346</v>
          </cell>
          <cell r="E4400" t="str">
            <v>TSN005479</v>
          </cell>
          <cell r="F4400">
            <v>31161026346</v>
          </cell>
          <cell r="G4400" t="str">
            <v>TSN005479</v>
          </cell>
          <cell r="H4400" t="str">
            <v>NGUYỄN THỊ LAM QUỲNH</v>
          </cell>
          <cell r="I4400" t="str">
            <v>Nguyễn Thị Lam Quỳnh</v>
          </cell>
          <cell r="J4400" t="str">
            <v>31161026346</v>
          </cell>
          <cell r="K4400" t="str">
            <v xml:space="preserve">Nguyễn Thị Lam </v>
          </cell>
          <cell r="L4400" t="str">
            <v>Quỳnh</v>
          </cell>
          <cell r="M4400" t="str">
            <v>Nữ</v>
          </cell>
          <cell r="N4400">
            <v>1</v>
          </cell>
          <cell r="O4400" t="str">
            <v>225817452</v>
          </cell>
        </row>
        <row r="4401">
          <cell r="D4401">
            <v>31161026348</v>
          </cell>
          <cell r="E4401" t="str">
            <v>TAG007348</v>
          </cell>
          <cell r="F4401">
            <v>31161026348</v>
          </cell>
          <cell r="G4401" t="str">
            <v>TAG007348</v>
          </cell>
          <cell r="H4401" t="str">
            <v>DƯƠNG THỊ QUỲNH NHƯ</v>
          </cell>
          <cell r="I4401" t="str">
            <v>Dương Thị Quỳnh Như</v>
          </cell>
          <cell r="J4401" t="str">
            <v>31161026348</v>
          </cell>
          <cell r="K4401" t="str">
            <v xml:space="preserve">Dương Thị Quỳnh </v>
          </cell>
          <cell r="L4401" t="str">
            <v>Như</v>
          </cell>
          <cell r="M4401" t="str">
            <v>Nữ</v>
          </cell>
          <cell r="N4401">
            <v>1</v>
          </cell>
          <cell r="O4401" t="str">
            <v>352446731</v>
          </cell>
        </row>
        <row r="4402">
          <cell r="D4402">
            <v>31161026351</v>
          </cell>
          <cell r="E4402" t="str">
            <v>TSN003187</v>
          </cell>
          <cell r="F4402">
            <v>31161026351</v>
          </cell>
          <cell r="G4402" t="str">
            <v>TSN003187</v>
          </cell>
          <cell r="H4402" t="str">
            <v>NGUYỄN HOÀNG LÂM</v>
          </cell>
          <cell r="I4402" t="str">
            <v>Nguyễn Hoàng Lâm</v>
          </cell>
          <cell r="J4402" t="str">
            <v>31161026351</v>
          </cell>
          <cell r="K4402" t="str">
            <v xml:space="preserve">Nguyễn Hoàng </v>
          </cell>
          <cell r="L4402" t="str">
            <v>Lâm</v>
          </cell>
          <cell r="M4402" t="str">
            <v>Nam</v>
          </cell>
          <cell r="N4402">
            <v>0</v>
          </cell>
          <cell r="O4402" t="str">
            <v>225817524</v>
          </cell>
        </row>
        <row r="4403">
          <cell r="D4403">
            <v>31161026352</v>
          </cell>
          <cell r="E4403" t="str">
            <v>TSN003075</v>
          </cell>
          <cell r="F4403">
            <v>31161026352</v>
          </cell>
          <cell r="G4403" t="str">
            <v>TSN003075</v>
          </cell>
          <cell r="H4403" t="str">
            <v>HUỲNH THỊ VƯƠNG KIỀU</v>
          </cell>
          <cell r="I4403" t="str">
            <v>Huỳnh Thị Vương Kiều</v>
          </cell>
          <cell r="J4403" t="str">
            <v>31161026352</v>
          </cell>
          <cell r="K4403" t="str">
            <v xml:space="preserve">Huỳnh Thị Vương </v>
          </cell>
          <cell r="L4403" t="str">
            <v>Kiều</v>
          </cell>
          <cell r="M4403" t="str">
            <v>Nữ</v>
          </cell>
          <cell r="N4403">
            <v>1</v>
          </cell>
          <cell r="O4403" t="str">
            <v>225709669</v>
          </cell>
        </row>
        <row r="4404">
          <cell r="D4404">
            <v>31161026353</v>
          </cell>
          <cell r="E4404" t="str">
            <v>DDS003752</v>
          </cell>
          <cell r="F4404">
            <v>31161026353</v>
          </cell>
          <cell r="G4404" t="str">
            <v>DDS003752</v>
          </cell>
          <cell r="H4404" t="str">
            <v>NGUYỄN THÁI KHÁNH LINH</v>
          </cell>
          <cell r="I4404" t="str">
            <v>Nguyễn Thái Khánh Linh</v>
          </cell>
          <cell r="J4404" t="str">
            <v>31161026353</v>
          </cell>
          <cell r="K4404" t="str">
            <v xml:space="preserve">Nguyễn Thái Khánh </v>
          </cell>
          <cell r="L4404" t="str">
            <v>Linh</v>
          </cell>
          <cell r="M4404" t="str">
            <v>Nữ</v>
          </cell>
          <cell r="N4404">
            <v>1</v>
          </cell>
          <cell r="O4404" t="str">
            <v>212283509</v>
          </cell>
        </row>
        <row r="4405">
          <cell r="D4405">
            <v>31161026354</v>
          </cell>
          <cell r="E4405" t="str">
            <v>SPD000964</v>
          </cell>
          <cell r="F4405">
            <v>31161026354</v>
          </cell>
          <cell r="G4405" t="str">
            <v>SPD000964</v>
          </cell>
          <cell r="H4405" t="str">
            <v>DƯƠNG THỊ BÍCH DUYÊN</v>
          </cell>
          <cell r="I4405" t="str">
            <v>Dương Thị Bích Duyên</v>
          </cell>
          <cell r="J4405" t="str">
            <v>31161026354</v>
          </cell>
          <cell r="K4405" t="str">
            <v xml:space="preserve">Dương Thị Bích </v>
          </cell>
          <cell r="L4405" t="str">
            <v>Duyên</v>
          </cell>
          <cell r="M4405" t="str">
            <v>Nữ</v>
          </cell>
          <cell r="N4405">
            <v>1</v>
          </cell>
          <cell r="O4405" t="str">
            <v>341939857</v>
          </cell>
        </row>
        <row r="4406">
          <cell r="D4406">
            <v>31161026355</v>
          </cell>
          <cell r="E4406" t="str">
            <v>SPD007624</v>
          </cell>
          <cell r="F4406">
            <v>31161026355</v>
          </cell>
          <cell r="G4406" t="str">
            <v>SPD007624</v>
          </cell>
          <cell r="H4406" t="str">
            <v>MAI MINH TRỊ</v>
          </cell>
          <cell r="I4406" t="str">
            <v>Mai Minh Trị</v>
          </cell>
          <cell r="J4406" t="str">
            <v>31161026355</v>
          </cell>
          <cell r="K4406" t="str">
            <v xml:space="preserve">Mai Minh </v>
          </cell>
          <cell r="L4406" t="str">
            <v>Trị</v>
          </cell>
          <cell r="M4406" t="str">
            <v>Nam</v>
          </cell>
          <cell r="N4406">
            <v>0</v>
          </cell>
          <cell r="O4406" t="str">
            <v>341925080</v>
          </cell>
        </row>
        <row r="4407">
          <cell r="D4407">
            <v>31161026357</v>
          </cell>
          <cell r="E4407" t="str">
            <v>KSA003671</v>
          </cell>
          <cell r="F4407">
            <v>31161026357</v>
          </cell>
          <cell r="G4407" t="str">
            <v>KSA003671</v>
          </cell>
          <cell r="H4407" t="str">
            <v>LÊ KHÁNH LINH</v>
          </cell>
          <cell r="I4407" t="str">
            <v>Lê Khánh Linh</v>
          </cell>
          <cell r="J4407" t="str">
            <v>31161026357</v>
          </cell>
          <cell r="K4407" t="str">
            <v xml:space="preserve">Lê Khánh </v>
          </cell>
          <cell r="L4407" t="str">
            <v>Linh</v>
          </cell>
          <cell r="M4407" t="str">
            <v>Nữ</v>
          </cell>
          <cell r="N4407">
            <v>1</v>
          </cell>
          <cell r="O4407" t="str">
            <v>285697018</v>
          </cell>
        </row>
        <row r="4408">
          <cell r="D4408">
            <v>31161026358</v>
          </cell>
          <cell r="E4408" t="str">
            <v>DCT007468</v>
          </cell>
          <cell r="F4408">
            <v>31161026358</v>
          </cell>
          <cell r="G4408" t="str">
            <v>DCT007468</v>
          </cell>
          <cell r="H4408" t="str">
            <v>TRẦN ĐOÀN PHƯƠNG UYÊN</v>
          </cell>
          <cell r="I4408" t="str">
            <v>Trần Đoàn Phương Uyên</v>
          </cell>
          <cell r="J4408" t="str">
            <v>31161026358</v>
          </cell>
          <cell r="K4408" t="str">
            <v xml:space="preserve">Trần Đoàn Phương </v>
          </cell>
          <cell r="L4408" t="str">
            <v>Uyên</v>
          </cell>
          <cell r="M4408" t="str">
            <v>Nữ</v>
          </cell>
          <cell r="N4408">
            <v>1</v>
          </cell>
          <cell r="O4408" t="str">
            <v>291179588</v>
          </cell>
        </row>
        <row r="4409">
          <cell r="D4409">
            <v>31161026359</v>
          </cell>
          <cell r="E4409" t="str">
            <v>TSN001388</v>
          </cell>
          <cell r="F4409">
            <v>31161026359</v>
          </cell>
          <cell r="G4409" t="str">
            <v>TSN001388</v>
          </cell>
          <cell r="H4409" t="str">
            <v>TỐNG KHÁNH GIANG</v>
          </cell>
          <cell r="I4409" t="str">
            <v>Tống Khánh Giang</v>
          </cell>
          <cell r="J4409" t="str">
            <v>31161026359</v>
          </cell>
          <cell r="K4409" t="str">
            <v xml:space="preserve">Tống Khánh </v>
          </cell>
          <cell r="L4409" t="str">
            <v>Giang</v>
          </cell>
          <cell r="M4409" t="str">
            <v>Nữ</v>
          </cell>
          <cell r="N4409">
            <v>1</v>
          </cell>
          <cell r="O4409" t="str">
            <v>225900814</v>
          </cell>
        </row>
        <row r="4410">
          <cell r="D4410">
            <v>31161026360</v>
          </cell>
          <cell r="E4410" t="str">
            <v>HUI001721</v>
          </cell>
          <cell r="F4410">
            <v>31161026360</v>
          </cell>
          <cell r="G4410" t="str">
            <v>HUI001721</v>
          </cell>
          <cell r="H4410" t="str">
            <v>DƯƠNG ĐỨC DUY</v>
          </cell>
          <cell r="I4410" t="str">
            <v>Dương Đức Duy</v>
          </cell>
          <cell r="J4410" t="str">
            <v>31161026360</v>
          </cell>
          <cell r="K4410" t="str">
            <v xml:space="preserve">Dương Đức </v>
          </cell>
          <cell r="L4410" t="str">
            <v>Duy</v>
          </cell>
          <cell r="M4410" t="str">
            <v>Nam</v>
          </cell>
          <cell r="N4410">
            <v>0</v>
          </cell>
          <cell r="O4410" t="str">
            <v>272586258</v>
          </cell>
        </row>
        <row r="4411">
          <cell r="D4411">
            <v>31161026361</v>
          </cell>
          <cell r="E4411" t="str">
            <v>QSB004903</v>
          </cell>
          <cell r="F4411">
            <v>31161026361</v>
          </cell>
          <cell r="G4411" t="str">
            <v>QSB004903</v>
          </cell>
          <cell r="H4411" t="str">
            <v>NGUYỄN HOÀNG KHANG</v>
          </cell>
          <cell r="I4411" t="str">
            <v>Nguyễn Hoàng Khang</v>
          </cell>
          <cell r="J4411" t="str">
            <v>31161026361</v>
          </cell>
          <cell r="K4411" t="str">
            <v xml:space="preserve">Nguyễn Hoàng </v>
          </cell>
          <cell r="L4411" t="str">
            <v>Khang</v>
          </cell>
          <cell r="M4411" t="str">
            <v>Nam</v>
          </cell>
          <cell r="N4411">
            <v>0</v>
          </cell>
          <cell r="O4411" t="str">
            <v>025697025</v>
          </cell>
        </row>
        <row r="4412">
          <cell r="D4412">
            <v>31161026363</v>
          </cell>
          <cell r="E4412" t="str">
            <v>QST015785</v>
          </cell>
          <cell r="F4412">
            <v>31161026363</v>
          </cell>
          <cell r="G4412" t="str">
            <v>QST015785</v>
          </cell>
          <cell r="H4412" t="str">
            <v>LÊ THỊ PHƯƠNG TUYỀN</v>
          </cell>
          <cell r="I4412" t="str">
            <v>Lê Thị Phương Tuyền</v>
          </cell>
          <cell r="J4412" t="str">
            <v>31161026363</v>
          </cell>
          <cell r="K4412" t="str">
            <v xml:space="preserve">Lê Thị Phương </v>
          </cell>
          <cell r="L4412" t="str">
            <v>Tuyền</v>
          </cell>
          <cell r="M4412" t="str">
            <v>Nữ</v>
          </cell>
          <cell r="N4412">
            <v>1</v>
          </cell>
          <cell r="O4412" t="str">
            <v>025788642</v>
          </cell>
        </row>
        <row r="4413">
          <cell r="D4413">
            <v>31161026364</v>
          </cell>
          <cell r="E4413" t="str">
            <v>DDK001064</v>
          </cell>
          <cell r="F4413">
            <v>31161026364</v>
          </cell>
          <cell r="G4413" t="str">
            <v>DDK001064</v>
          </cell>
          <cell r="H4413" t="str">
            <v>TRƯƠNG NGUYỄN THIÊN DI</v>
          </cell>
          <cell r="I4413" t="str">
            <v>Trương Nguyễn Thiên Di</v>
          </cell>
          <cell r="J4413" t="str">
            <v>31161026364</v>
          </cell>
          <cell r="K4413" t="str">
            <v xml:space="preserve">Trương Nguyễn Thiên </v>
          </cell>
          <cell r="L4413" t="str">
            <v>Di</v>
          </cell>
          <cell r="M4413" t="str">
            <v>Nữ</v>
          </cell>
          <cell r="N4413">
            <v>1</v>
          </cell>
          <cell r="O4413" t="str">
            <v>206196081</v>
          </cell>
        </row>
        <row r="4414">
          <cell r="D4414">
            <v>31161026368</v>
          </cell>
          <cell r="E4414" t="str">
            <v>QSX012026</v>
          </cell>
          <cell r="F4414">
            <v>31161026368</v>
          </cell>
          <cell r="G4414" t="str">
            <v>QSX012026</v>
          </cell>
          <cell r="H4414" t="str">
            <v>PHÓ THANH TRÚC</v>
          </cell>
          <cell r="I4414" t="str">
            <v>Phó Thanh Trúc</v>
          </cell>
          <cell r="J4414" t="str">
            <v>31161026368</v>
          </cell>
          <cell r="K4414" t="str">
            <v xml:space="preserve">Phó Thanh </v>
          </cell>
          <cell r="L4414" t="str">
            <v>Trúc</v>
          </cell>
          <cell r="M4414" t="str">
            <v>Nữ</v>
          </cell>
          <cell r="N4414">
            <v>1</v>
          </cell>
          <cell r="O4414" t="str">
            <v>025712590</v>
          </cell>
        </row>
        <row r="4415">
          <cell r="D4415">
            <v>31161026370</v>
          </cell>
          <cell r="E4415" t="str">
            <v>DDS004713</v>
          </cell>
          <cell r="F4415">
            <v>31161026370</v>
          </cell>
          <cell r="G4415" t="str">
            <v>DDS004713</v>
          </cell>
          <cell r="H4415" t="str">
            <v>NGUYỄN THỊ NGỌC</v>
          </cell>
          <cell r="I4415" t="str">
            <v>Nguyễn Thị Ngọc</v>
          </cell>
          <cell r="J4415" t="str">
            <v>31161026370</v>
          </cell>
          <cell r="K4415" t="str">
            <v xml:space="preserve">Nguyễn Thị </v>
          </cell>
          <cell r="L4415" t="str">
            <v>Ngọc</v>
          </cell>
          <cell r="M4415" t="str">
            <v>Nữ</v>
          </cell>
          <cell r="N4415">
            <v>1</v>
          </cell>
          <cell r="O4415" t="str">
            <v>212837326</v>
          </cell>
        </row>
        <row r="4416">
          <cell r="D4416">
            <v>31161026371</v>
          </cell>
          <cell r="E4416" t="str">
            <v>DQN013211</v>
          </cell>
          <cell r="F4416">
            <v>31161026371</v>
          </cell>
          <cell r="G4416" t="str">
            <v>DQN013211</v>
          </cell>
          <cell r="H4416" t="str">
            <v>NGUYỄN THẢO VY</v>
          </cell>
          <cell r="I4416" t="str">
            <v>Nguyễn Thảo Vy</v>
          </cell>
          <cell r="J4416" t="str">
            <v>31161026371</v>
          </cell>
          <cell r="K4416" t="str">
            <v xml:space="preserve">Nguyễn Thảo </v>
          </cell>
          <cell r="L4416" t="str">
            <v>Vy</v>
          </cell>
          <cell r="M4416" t="str">
            <v>Nữ</v>
          </cell>
          <cell r="N4416">
            <v>1</v>
          </cell>
          <cell r="O4416" t="str">
            <v>215410711</v>
          </cell>
        </row>
        <row r="4417">
          <cell r="D4417">
            <v>31161026373</v>
          </cell>
          <cell r="E4417" t="str">
            <v>SPK006140</v>
          </cell>
          <cell r="F4417">
            <v>31161026373</v>
          </cell>
          <cell r="G4417" t="str">
            <v>SPK006140</v>
          </cell>
          <cell r="H4417" t="str">
            <v>TRƯƠNG ĐỖ HẢO NHU</v>
          </cell>
          <cell r="I4417" t="str">
            <v>Trương Đỗ Hảo Nhu</v>
          </cell>
          <cell r="J4417" t="str">
            <v>31161026373</v>
          </cell>
          <cell r="K4417" t="str">
            <v xml:space="preserve">Trương Đỗ Hảo </v>
          </cell>
          <cell r="L4417" t="str">
            <v>Nhu</v>
          </cell>
          <cell r="M4417" t="str">
            <v>Nữ</v>
          </cell>
          <cell r="N4417">
            <v>1</v>
          </cell>
          <cell r="O4417" t="str">
            <v>261494599</v>
          </cell>
        </row>
        <row r="4418">
          <cell r="D4418">
            <v>31161026374</v>
          </cell>
          <cell r="E4418" t="str">
            <v>SPK009249</v>
          </cell>
          <cell r="F4418">
            <v>31161026374</v>
          </cell>
          <cell r="G4418" t="str">
            <v>SPK009249</v>
          </cell>
          <cell r="H4418" t="str">
            <v>VÕ THỊ KIM TIỀN</v>
          </cell>
          <cell r="I4418" t="str">
            <v>Võ Thị Kim Tiền</v>
          </cell>
          <cell r="J4418" t="str">
            <v>31161026374</v>
          </cell>
          <cell r="K4418" t="str">
            <v xml:space="preserve">Võ Thị Kim </v>
          </cell>
          <cell r="L4418" t="str">
            <v>Tiền</v>
          </cell>
          <cell r="M4418" t="str">
            <v>Nữ</v>
          </cell>
          <cell r="N4418">
            <v>1</v>
          </cell>
          <cell r="O4418" t="str">
            <v>261461818</v>
          </cell>
        </row>
        <row r="4419">
          <cell r="D4419">
            <v>31161026376</v>
          </cell>
          <cell r="E4419" t="str">
            <v>TTN006392</v>
          </cell>
          <cell r="F4419">
            <v>31161026376</v>
          </cell>
          <cell r="G4419" t="str">
            <v>TTN006392</v>
          </cell>
          <cell r="H4419" t="str">
            <v>ĐOÀN THỊ NGỌC LAN</v>
          </cell>
          <cell r="I4419" t="str">
            <v>Đoàn Thị Ngọc Lan</v>
          </cell>
          <cell r="J4419" t="str">
            <v>31161026376</v>
          </cell>
          <cell r="K4419" t="str">
            <v xml:space="preserve">Đoàn Thị Ngọc </v>
          </cell>
          <cell r="L4419" t="str">
            <v>Lan</v>
          </cell>
          <cell r="M4419" t="str">
            <v>Nữ</v>
          </cell>
          <cell r="N4419">
            <v>1</v>
          </cell>
          <cell r="O4419" t="str">
            <v>241716188</v>
          </cell>
        </row>
        <row r="4420">
          <cell r="D4420">
            <v>31161026377</v>
          </cell>
          <cell r="E4420" t="str">
            <v>DQN000836</v>
          </cell>
          <cell r="F4420">
            <v>31161026377</v>
          </cell>
          <cell r="G4420" t="str">
            <v>DQN000836</v>
          </cell>
          <cell r="H4420" t="str">
            <v>NGUYỄN QUỐC CƯỜNG</v>
          </cell>
          <cell r="I4420" t="str">
            <v>Nguyễn Quốc Cường</v>
          </cell>
          <cell r="J4420" t="str">
            <v>31161026377</v>
          </cell>
          <cell r="K4420" t="str">
            <v xml:space="preserve">Nguyễn Quốc </v>
          </cell>
          <cell r="L4420" t="str">
            <v>Cường</v>
          </cell>
          <cell r="M4420" t="str">
            <v>Nam</v>
          </cell>
          <cell r="N4420">
            <v>0</v>
          </cell>
          <cell r="O4420" t="str">
            <v>215462196</v>
          </cell>
        </row>
        <row r="4421">
          <cell r="D4421">
            <v>31161026378</v>
          </cell>
          <cell r="E4421" t="str">
            <v>TTG003102</v>
          </cell>
          <cell r="F4421">
            <v>31161026378</v>
          </cell>
          <cell r="G4421" t="str">
            <v>TTG003102</v>
          </cell>
          <cell r="H4421" t="str">
            <v>LÊ THỊ MỸ HUYỀN</v>
          </cell>
          <cell r="I4421" t="str">
            <v>Lê Thị Mỹ Huyền</v>
          </cell>
          <cell r="J4421" t="str">
            <v>31161026378</v>
          </cell>
          <cell r="K4421" t="str">
            <v xml:space="preserve">Lê Thị Mỹ </v>
          </cell>
          <cell r="L4421" t="str">
            <v>Huyền</v>
          </cell>
          <cell r="M4421" t="str">
            <v>Nữ</v>
          </cell>
          <cell r="N4421">
            <v>1</v>
          </cell>
          <cell r="O4421" t="str">
            <v>312455236</v>
          </cell>
        </row>
        <row r="4422">
          <cell r="D4422">
            <v>31161026380</v>
          </cell>
          <cell r="E4422" t="str">
            <v>DND000808</v>
          </cell>
          <cell r="F4422">
            <v>31161026380</v>
          </cell>
          <cell r="G4422" t="str">
            <v>DND000808</v>
          </cell>
          <cell r="H4422" t="str">
            <v>NGUYỄN ĐỨC TẤN CƯƠNG</v>
          </cell>
          <cell r="I4422" t="str">
            <v>Nguyễn Đức Tấn Cương</v>
          </cell>
          <cell r="J4422" t="str">
            <v>31161026380</v>
          </cell>
          <cell r="K4422" t="str">
            <v xml:space="preserve">Nguyễn Đức Tấn </v>
          </cell>
          <cell r="L4422" t="str">
            <v>Cương</v>
          </cell>
          <cell r="M4422" t="str">
            <v>Nam</v>
          </cell>
          <cell r="N4422">
            <v>0</v>
          </cell>
          <cell r="O4422" t="str">
            <v>201771555</v>
          </cell>
        </row>
        <row r="4423">
          <cell r="D4423">
            <v>31161026381</v>
          </cell>
          <cell r="E4423" t="str">
            <v>DDS002401</v>
          </cell>
          <cell r="F4423">
            <v>31161026381</v>
          </cell>
          <cell r="G4423" t="str">
            <v>DDS002401</v>
          </cell>
          <cell r="H4423" t="str">
            <v>TRƯƠNG MỸ HOA</v>
          </cell>
          <cell r="I4423" t="str">
            <v>Trương Mỹ Hoa</v>
          </cell>
          <cell r="J4423" t="str">
            <v>31161026381</v>
          </cell>
          <cell r="K4423" t="str">
            <v xml:space="preserve">Trương Mỹ </v>
          </cell>
          <cell r="L4423" t="str">
            <v>Hoa</v>
          </cell>
          <cell r="M4423" t="str">
            <v>Nữ</v>
          </cell>
          <cell r="N4423">
            <v>1</v>
          </cell>
          <cell r="O4423" t="str">
            <v>212486596</v>
          </cell>
        </row>
        <row r="4424">
          <cell r="D4424">
            <v>31161026383</v>
          </cell>
          <cell r="E4424" t="str">
            <v>HDT004367</v>
          </cell>
          <cell r="F4424">
            <v>31161026383</v>
          </cell>
          <cell r="G4424" t="str">
            <v>HDT004367</v>
          </cell>
          <cell r="H4424" t="str">
            <v>TRỊNH THỊ GIANG</v>
          </cell>
          <cell r="I4424" t="str">
            <v>Trịnh Thị Giang</v>
          </cell>
          <cell r="J4424" t="str">
            <v>31161026383</v>
          </cell>
          <cell r="K4424" t="str">
            <v xml:space="preserve">Trịnh Thị </v>
          </cell>
          <cell r="L4424" t="str">
            <v>Giang</v>
          </cell>
          <cell r="M4424" t="str">
            <v>Nữ</v>
          </cell>
          <cell r="N4424">
            <v>1</v>
          </cell>
          <cell r="O4424" t="str">
            <v>174828888</v>
          </cell>
        </row>
        <row r="4425">
          <cell r="D4425">
            <v>31161026385</v>
          </cell>
          <cell r="E4425" t="str">
            <v>QST008725</v>
          </cell>
          <cell r="F4425">
            <v>31161026385</v>
          </cell>
          <cell r="G4425" t="str">
            <v>QST008725</v>
          </cell>
          <cell r="H4425" t="str">
            <v>TRẦN THẢO NGUYÊN</v>
          </cell>
          <cell r="I4425" t="str">
            <v>Trần Thảo Nguyên</v>
          </cell>
          <cell r="J4425" t="str">
            <v>31161026385</v>
          </cell>
          <cell r="K4425" t="str">
            <v xml:space="preserve">Trần Thảo </v>
          </cell>
          <cell r="L4425" t="str">
            <v>Nguyên</v>
          </cell>
          <cell r="M4425" t="str">
            <v>Nữ</v>
          </cell>
          <cell r="N4425">
            <v>1</v>
          </cell>
          <cell r="O4425" t="str">
            <v>026013043</v>
          </cell>
        </row>
        <row r="4426">
          <cell r="D4426">
            <v>31161026386</v>
          </cell>
          <cell r="E4426" t="str">
            <v>DDF001945</v>
          </cell>
          <cell r="F4426">
            <v>31161026386</v>
          </cell>
          <cell r="G4426" t="str">
            <v>DDF001945</v>
          </cell>
          <cell r="H4426" t="str">
            <v>VÕ THANH THẢO</v>
          </cell>
          <cell r="I4426" t="str">
            <v>Võ Thanh Thảo</v>
          </cell>
          <cell r="J4426" t="str">
            <v>31161026386</v>
          </cell>
          <cell r="K4426" t="str">
            <v xml:space="preserve">Võ Thanh </v>
          </cell>
          <cell r="L4426" t="str">
            <v>Thảo</v>
          </cell>
          <cell r="M4426" t="str">
            <v>Nữ</v>
          </cell>
          <cell r="N4426">
            <v>1</v>
          </cell>
          <cell r="O4426" t="str">
            <v>241760477</v>
          </cell>
        </row>
        <row r="4427">
          <cell r="D4427">
            <v>31161026388</v>
          </cell>
          <cell r="E4427" t="str">
            <v>NLS007397</v>
          </cell>
          <cell r="F4427">
            <v>31161026388</v>
          </cell>
          <cell r="G4427" t="str">
            <v>NLS007397</v>
          </cell>
          <cell r="H4427" t="str">
            <v>NGUYỄN ĐỨC TRỌNG</v>
          </cell>
          <cell r="I4427" t="str">
            <v>Nguyễn Đức Trọng</v>
          </cell>
          <cell r="J4427" t="str">
            <v>31161026388</v>
          </cell>
          <cell r="K4427" t="str">
            <v xml:space="preserve">Nguyễn Đức </v>
          </cell>
          <cell r="L4427" t="str">
            <v>Trọng</v>
          </cell>
          <cell r="M4427" t="str">
            <v>Nam</v>
          </cell>
          <cell r="N4427">
            <v>0</v>
          </cell>
          <cell r="O4427" t="str">
            <v>231140385</v>
          </cell>
        </row>
        <row r="4428">
          <cell r="D4428">
            <v>31161026389</v>
          </cell>
          <cell r="E4428" t="str">
            <v>DHU003719</v>
          </cell>
          <cell r="F4428">
            <v>31161026389</v>
          </cell>
          <cell r="G4428" t="str">
            <v>DHU003719</v>
          </cell>
          <cell r="H4428" t="str">
            <v>CHÂU THỊ MỸ LINH</v>
          </cell>
          <cell r="I4428" t="str">
            <v>Châu Thị Mỹ Linh</v>
          </cell>
          <cell r="J4428" t="str">
            <v>31161026389</v>
          </cell>
          <cell r="K4428" t="str">
            <v xml:space="preserve">Châu Thị Mỹ </v>
          </cell>
          <cell r="L4428" t="str">
            <v>Linh</v>
          </cell>
          <cell r="M4428" t="str">
            <v>Nữ</v>
          </cell>
          <cell r="N4428">
            <v>1</v>
          </cell>
          <cell r="O4428" t="str">
            <v>192024071</v>
          </cell>
        </row>
        <row r="4429">
          <cell r="D4429">
            <v>31161026392</v>
          </cell>
          <cell r="E4429" t="str">
            <v>TSN006532</v>
          </cell>
          <cell r="F4429">
            <v>31161026392</v>
          </cell>
          <cell r="G4429" t="str">
            <v>TSN006532</v>
          </cell>
          <cell r="H4429" t="str">
            <v>HUỲNH THỊ THU THỦY</v>
          </cell>
          <cell r="I4429" t="str">
            <v>Huỳnh Thị Thu Thủy</v>
          </cell>
          <cell r="J4429" t="str">
            <v>31161026392</v>
          </cell>
          <cell r="K4429" t="str">
            <v xml:space="preserve">Huỳnh Thị Thu </v>
          </cell>
          <cell r="L4429" t="str">
            <v>Thủy</v>
          </cell>
          <cell r="M4429" t="str">
            <v>Nữ</v>
          </cell>
          <cell r="N4429">
            <v>1</v>
          </cell>
          <cell r="O4429" t="str">
            <v>225681703</v>
          </cell>
        </row>
        <row r="4430">
          <cell r="D4430">
            <v>31161026394</v>
          </cell>
          <cell r="E4430" t="str">
            <v>TSN001509</v>
          </cell>
          <cell r="F4430">
            <v>31161026394</v>
          </cell>
          <cell r="G4430" t="str">
            <v>TSN001509</v>
          </cell>
          <cell r="H4430" t="str">
            <v>TRẦN VŨ HẠ</v>
          </cell>
          <cell r="I4430" t="str">
            <v>Trần Vũ Hạ</v>
          </cell>
          <cell r="J4430" t="str">
            <v>31161026394</v>
          </cell>
          <cell r="K4430" t="str">
            <v xml:space="preserve">Trần Vũ </v>
          </cell>
          <cell r="L4430" t="str">
            <v>Hạ</v>
          </cell>
          <cell r="M4430" t="str">
            <v>Nữ</v>
          </cell>
          <cell r="N4430">
            <v>1</v>
          </cell>
          <cell r="O4430" t="str">
            <v>225672915</v>
          </cell>
        </row>
        <row r="4431">
          <cell r="D4431">
            <v>31161026398</v>
          </cell>
          <cell r="E4431" t="str">
            <v>DHU004278</v>
          </cell>
          <cell r="F4431">
            <v>31161026398</v>
          </cell>
          <cell r="G4431" t="str">
            <v>DHU004278</v>
          </cell>
          <cell r="H4431" t="str">
            <v>HOÀNG THỊ LY LY</v>
          </cell>
          <cell r="I4431" t="str">
            <v>Hoàng Thị Ly Ly</v>
          </cell>
          <cell r="J4431" t="str">
            <v>31161026398</v>
          </cell>
          <cell r="K4431" t="str">
            <v xml:space="preserve">Hoàng Thị Ly </v>
          </cell>
          <cell r="L4431" t="str">
            <v>Ly</v>
          </cell>
          <cell r="M4431" t="str">
            <v>Nữ</v>
          </cell>
          <cell r="N4431">
            <v>1</v>
          </cell>
          <cell r="O4431" t="str">
            <v>191903627</v>
          </cell>
        </row>
        <row r="4432">
          <cell r="D4432">
            <v>31161026399</v>
          </cell>
          <cell r="E4432" t="str">
            <v>TTN016776</v>
          </cell>
          <cell r="F4432">
            <v>31161026399</v>
          </cell>
          <cell r="G4432" t="str">
            <v>TTN016776</v>
          </cell>
          <cell r="H4432" t="str">
            <v>VŨ THỊ HẢI YẾN</v>
          </cell>
          <cell r="I4432" t="str">
            <v>Vũ Thị Hải Yến</v>
          </cell>
          <cell r="J4432" t="str">
            <v>31161026399</v>
          </cell>
          <cell r="K4432" t="str">
            <v xml:space="preserve">Vũ Thị Hải </v>
          </cell>
          <cell r="L4432" t="str">
            <v>Yến</v>
          </cell>
          <cell r="M4432" t="str">
            <v>Nữ</v>
          </cell>
          <cell r="N4432">
            <v>1</v>
          </cell>
          <cell r="O4432" t="str">
            <v>241704957</v>
          </cell>
        </row>
        <row r="4433">
          <cell r="D4433">
            <v>31161026401</v>
          </cell>
          <cell r="E4433" t="str">
            <v>QSB011181</v>
          </cell>
          <cell r="F4433">
            <v>31161026401</v>
          </cell>
          <cell r="G4433" t="str">
            <v>QSB011181</v>
          </cell>
          <cell r="H4433" t="str">
            <v>TRẦN THỊ THẢO</v>
          </cell>
          <cell r="I4433" t="str">
            <v>Trần Thị Thảo</v>
          </cell>
          <cell r="J4433" t="str">
            <v>31161026401</v>
          </cell>
          <cell r="K4433" t="str">
            <v xml:space="preserve">Trần Thị </v>
          </cell>
          <cell r="L4433" t="str">
            <v>Thảo</v>
          </cell>
          <cell r="M4433" t="str">
            <v>Nữ</v>
          </cell>
          <cell r="N4433">
            <v>1</v>
          </cell>
          <cell r="O4433" t="str">
            <v>026067658</v>
          </cell>
        </row>
        <row r="4434">
          <cell r="D4434">
            <v>31161026402</v>
          </cell>
          <cell r="E4434" t="str">
            <v>DDS006393</v>
          </cell>
          <cell r="F4434">
            <v>31161026402</v>
          </cell>
          <cell r="G4434" t="str">
            <v>DDS006393</v>
          </cell>
          <cell r="H4434" t="str">
            <v>VÕ DUY TÀI</v>
          </cell>
          <cell r="I4434" t="str">
            <v>Võ Duy Tài</v>
          </cell>
          <cell r="J4434" t="str">
            <v>31161026402</v>
          </cell>
          <cell r="K4434" t="str">
            <v xml:space="preserve">Võ Duy </v>
          </cell>
          <cell r="L4434" t="str">
            <v>Tài</v>
          </cell>
          <cell r="M4434" t="str">
            <v>Nam</v>
          </cell>
          <cell r="N4434">
            <v>0</v>
          </cell>
          <cell r="O4434" t="str">
            <v>212834772</v>
          </cell>
        </row>
        <row r="4435">
          <cell r="D4435">
            <v>31161026403</v>
          </cell>
          <cell r="E4435" t="str">
            <v>YCT002254</v>
          </cell>
          <cell r="F4435">
            <v>31161026403</v>
          </cell>
          <cell r="G4435" t="str">
            <v>YCT002254</v>
          </cell>
          <cell r="H4435" t="str">
            <v>NGUYỄN THANH HUYNH</v>
          </cell>
          <cell r="I4435" t="str">
            <v>Nguyễn Thanh Huynh</v>
          </cell>
          <cell r="J4435" t="str">
            <v>31161026403</v>
          </cell>
          <cell r="K4435" t="str">
            <v xml:space="preserve">Nguyễn Thanh </v>
          </cell>
          <cell r="L4435" t="str">
            <v>Huynh</v>
          </cell>
          <cell r="M4435" t="str">
            <v>Nam</v>
          </cell>
          <cell r="N4435">
            <v>0</v>
          </cell>
          <cell r="O4435" t="str">
            <v>381796656</v>
          </cell>
        </row>
        <row r="4436">
          <cell r="D4436">
            <v>31161026405</v>
          </cell>
          <cell r="E4436" t="str">
            <v>TTN001501</v>
          </cell>
          <cell r="F4436">
            <v>31161026405</v>
          </cell>
          <cell r="G4436" t="str">
            <v>TTN001501</v>
          </cell>
          <cell r="H4436" t="str">
            <v>PHẠM THỊ THÚY DÂN</v>
          </cell>
          <cell r="I4436" t="str">
            <v>Phạm Thị Thúy Dân</v>
          </cell>
          <cell r="J4436" t="str">
            <v>31161026405</v>
          </cell>
          <cell r="K4436" t="str">
            <v xml:space="preserve">Phạm Thị Thúy </v>
          </cell>
          <cell r="L4436" t="str">
            <v>Dân</v>
          </cell>
          <cell r="M4436" t="str">
            <v>Nữ</v>
          </cell>
          <cell r="N4436">
            <v>1</v>
          </cell>
          <cell r="O4436" t="str">
            <v>241737027</v>
          </cell>
        </row>
        <row r="4437">
          <cell r="D4437">
            <v>31161026406</v>
          </cell>
          <cell r="E4437" t="str">
            <v>THV004442</v>
          </cell>
          <cell r="F4437">
            <v>31161026406</v>
          </cell>
          <cell r="G4437" t="str">
            <v>THV004442</v>
          </cell>
          <cell r="H4437" t="str">
            <v>VŨ THỊ PHƯƠNG</v>
          </cell>
          <cell r="I4437" t="str">
            <v>Vũ Thị Phương</v>
          </cell>
          <cell r="J4437" t="str">
            <v>31161026406</v>
          </cell>
          <cell r="K4437" t="str">
            <v xml:space="preserve">Vũ Thị </v>
          </cell>
          <cell r="L4437" t="str">
            <v>Phương</v>
          </cell>
          <cell r="M4437" t="str">
            <v>Nữ</v>
          </cell>
          <cell r="N4437">
            <v>1</v>
          </cell>
          <cell r="O4437" t="str">
            <v>132318536</v>
          </cell>
        </row>
        <row r="4438">
          <cell r="D4438">
            <v>31161026407</v>
          </cell>
          <cell r="E4438" t="str">
            <v>QSX010940</v>
          </cell>
          <cell r="F4438">
            <v>31161026407</v>
          </cell>
          <cell r="G4438" t="str">
            <v>QSX010940</v>
          </cell>
          <cell r="H4438" t="str">
            <v>NGUYỄN HUỲNH ANH THY</v>
          </cell>
          <cell r="I4438" t="str">
            <v>Nguyễn Huỳnh Anh Thy</v>
          </cell>
          <cell r="J4438" t="str">
            <v>31161026407</v>
          </cell>
          <cell r="K4438" t="str">
            <v xml:space="preserve">Nguyễn Huỳnh Anh </v>
          </cell>
          <cell r="L4438" t="str">
            <v>Thy</v>
          </cell>
          <cell r="M4438" t="str">
            <v>Nữ</v>
          </cell>
          <cell r="N4438">
            <v>1</v>
          </cell>
          <cell r="O4438" t="str">
            <v>025682497</v>
          </cell>
        </row>
        <row r="4439">
          <cell r="D4439">
            <v>31161026408</v>
          </cell>
          <cell r="E4439" t="str">
            <v>XDT000519</v>
          </cell>
          <cell r="F4439">
            <v>31161026408</v>
          </cell>
          <cell r="G4439" t="str">
            <v>XDT000519</v>
          </cell>
          <cell r="H4439" t="str">
            <v>LÊ DƯƠNG CHI</v>
          </cell>
          <cell r="I4439" t="str">
            <v>Lê Dương Chi</v>
          </cell>
          <cell r="J4439" t="str">
            <v>31161026408</v>
          </cell>
          <cell r="K4439" t="str">
            <v xml:space="preserve">Lê Dương </v>
          </cell>
          <cell r="L4439" t="str">
            <v>Chi</v>
          </cell>
          <cell r="M4439" t="str">
            <v>Nữ</v>
          </cell>
          <cell r="N4439">
            <v>1</v>
          </cell>
          <cell r="O4439" t="str">
            <v>221461055</v>
          </cell>
        </row>
        <row r="4440">
          <cell r="D4440">
            <v>31161026409</v>
          </cell>
          <cell r="E4440" t="str">
            <v>DHK006199</v>
          </cell>
          <cell r="F4440">
            <v>31161026409</v>
          </cell>
          <cell r="G4440" t="str">
            <v>DHK006199</v>
          </cell>
          <cell r="H4440" t="str">
            <v>TẠ THỊ THU THỦY</v>
          </cell>
          <cell r="I4440" t="str">
            <v>Tạ Thị Thu Thủy</v>
          </cell>
          <cell r="J4440" t="str">
            <v>31161026409</v>
          </cell>
          <cell r="K4440" t="str">
            <v xml:space="preserve">Tạ Thị Thu </v>
          </cell>
          <cell r="L4440" t="str">
            <v>Thủy</v>
          </cell>
          <cell r="M4440" t="str">
            <v>Nữ</v>
          </cell>
          <cell r="N4440">
            <v>1</v>
          </cell>
          <cell r="O4440" t="str">
            <v>197366850</v>
          </cell>
        </row>
        <row r="4441">
          <cell r="D4441">
            <v>31161026412</v>
          </cell>
          <cell r="E4441" t="str">
            <v>TSN006513</v>
          </cell>
          <cell r="F4441">
            <v>31161026412</v>
          </cell>
          <cell r="G4441" t="str">
            <v>TSN006513</v>
          </cell>
          <cell r="H4441" t="str">
            <v>NGUYỄN THỊ NHƯ THÙY</v>
          </cell>
          <cell r="I4441" t="str">
            <v>Nguyễn Thị Như Thùy</v>
          </cell>
          <cell r="J4441" t="str">
            <v>31161026412</v>
          </cell>
          <cell r="K4441" t="str">
            <v xml:space="preserve">Nguyễn Thị Như </v>
          </cell>
          <cell r="L4441" t="str">
            <v>Thùy</v>
          </cell>
          <cell r="M4441" t="str">
            <v>Nữ</v>
          </cell>
          <cell r="N4441">
            <v>1</v>
          </cell>
          <cell r="O4441" t="str">
            <v>225912697</v>
          </cell>
        </row>
        <row r="4442">
          <cell r="D4442">
            <v>31161026413</v>
          </cell>
          <cell r="E4442" t="str">
            <v>KSA003098</v>
          </cell>
          <cell r="F4442">
            <v>31161026413</v>
          </cell>
          <cell r="G4442" t="str">
            <v>KSA003098</v>
          </cell>
          <cell r="H4442" t="str">
            <v>LÂM DIỄM HƯƠNG</v>
          </cell>
          <cell r="I4442" t="str">
            <v>Lâm Diễm Hương</v>
          </cell>
          <cell r="J4442" t="str">
            <v>31161026413</v>
          </cell>
          <cell r="K4442" t="str">
            <v xml:space="preserve">Lâm Diễm </v>
          </cell>
          <cell r="L4442" t="str">
            <v>Hương</v>
          </cell>
          <cell r="M4442" t="str">
            <v>Nữ</v>
          </cell>
          <cell r="N4442">
            <v>1</v>
          </cell>
          <cell r="O4442" t="str">
            <v>285598179</v>
          </cell>
        </row>
        <row r="4443">
          <cell r="D4443">
            <v>31161026417</v>
          </cell>
          <cell r="E4443" t="str">
            <v>QSB002816</v>
          </cell>
          <cell r="F4443">
            <v>31161026417</v>
          </cell>
          <cell r="G4443" t="str">
            <v>QSB002816</v>
          </cell>
          <cell r="H4443" t="str">
            <v>NGUYỄN THANH HÀ</v>
          </cell>
          <cell r="I4443" t="str">
            <v>Nguyễn Thanh Hà</v>
          </cell>
          <cell r="J4443" t="str">
            <v>31161026417</v>
          </cell>
          <cell r="K4443" t="str">
            <v xml:space="preserve">Nguyễn Thanh </v>
          </cell>
          <cell r="L4443" t="str">
            <v>Hà</v>
          </cell>
          <cell r="M4443" t="str">
            <v>Nữ</v>
          </cell>
          <cell r="N4443">
            <v>1</v>
          </cell>
          <cell r="O4443" t="str">
            <v>025702637</v>
          </cell>
        </row>
        <row r="4444">
          <cell r="D4444">
            <v>31161026419</v>
          </cell>
          <cell r="E4444" t="str">
            <v>QST007850</v>
          </cell>
          <cell r="F4444">
            <v>31161026419</v>
          </cell>
          <cell r="G4444" t="str">
            <v>QST007850</v>
          </cell>
          <cell r="H4444" t="str">
            <v>NGUYỄN TIẾN NAM</v>
          </cell>
          <cell r="I4444" t="str">
            <v>Nguyễn Tiến Nam</v>
          </cell>
          <cell r="J4444" t="str">
            <v>31161026419</v>
          </cell>
          <cell r="K4444" t="str">
            <v xml:space="preserve">Nguyễn Tiến </v>
          </cell>
          <cell r="L4444" t="str">
            <v>Nam</v>
          </cell>
          <cell r="M4444" t="str">
            <v>Nam</v>
          </cell>
          <cell r="N4444">
            <v>0</v>
          </cell>
          <cell r="O4444" t="str">
            <v>025689958</v>
          </cell>
        </row>
        <row r="4445">
          <cell r="D4445">
            <v>31161026422</v>
          </cell>
          <cell r="E4445" t="str">
            <v>DQN001409</v>
          </cell>
          <cell r="F4445">
            <v>31161026422</v>
          </cell>
          <cell r="G4445" t="str">
            <v>DQN001409</v>
          </cell>
          <cell r="H4445" t="str">
            <v>NGUYỄN THỊ MỸ DUYÊN</v>
          </cell>
          <cell r="I4445" t="str">
            <v>Nguyễn Thị Mỹ Duyên</v>
          </cell>
          <cell r="J4445" t="str">
            <v>31161026422</v>
          </cell>
          <cell r="K4445" t="str">
            <v xml:space="preserve">Nguyễn Thị Mỹ </v>
          </cell>
          <cell r="L4445" t="str">
            <v>Duyên</v>
          </cell>
          <cell r="M4445" t="str">
            <v>Nữ</v>
          </cell>
          <cell r="N4445">
            <v>1</v>
          </cell>
          <cell r="O4445" t="str">
            <v>215450452</v>
          </cell>
        </row>
        <row r="4446">
          <cell r="D4446">
            <v>31161026423</v>
          </cell>
          <cell r="E4446" t="str">
            <v>SGD001547</v>
          </cell>
          <cell r="F4446">
            <v>31161026423</v>
          </cell>
          <cell r="G4446" t="str">
            <v>SGD001547</v>
          </cell>
          <cell r="H4446" t="str">
            <v>ĐỖ THỊ THÙY DƯƠNG</v>
          </cell>
          <cell r="I4446" t="str">
            <v>Đỗ Thị Thùy Dương</v>
          </cell>
          <cell r="J4446" t="str">
            <v>31161026423</v>
          </cell>
          <cell r="K4446" t="str">
            <v xml:space="preserve">Đỗ Thị Thùy </v>
          </cell>
          <cell r="L4446" t="str">
            <v>Dương</v>
          </cell>
          <cell r="M4446" t="str">
            <v>Nữ</v>
          </cell>
          <cell r="N4446">
            <v>1</v>
          </cell>
          <cell r="O4446" t="str">
            <v>301653350</v>
          </cell>
        </row>
        <row r="4447">
          <cell r="D4447">
            <v>31161026424</v>
          </cell>
          <cell r="E4447" t="str">
            <v>DDS007196</v>
          </cell>
          <cell r="F4447">
            <v>31161026424</v>
          </cell>
          <cell r="G4447" t="str">
            <v>DDS007196</v>
          </cell>
          <cell r="H4447" t="str">
            <v>PHẠM THỊ THI THƠ</v>
          </cell>
          <cell r="I4447" t="str">
            <v>Phạm Thị Thi Thơ</v>
          </cell>
          <cell r="J4447" t="str">
            <v>31161026424</v>
          </cell>
          <cell r="K4447" t="str">
            <v xml:space="preserve">Phạm Thị Thi </v>
          </cell>
          <cell r="L4447" t="str">
            <v>Thơ</v>
          </cell>
          <cell r="M4447" t="str">
            <v>Nữ</v>
          </cell>
          <cell r="N4447">
            <v>1</v>
          </cell>
          <cell r="O4447" t="str">
            <v>212283118</v>
          </cell>
        </row>
        <row r="4448">
          <cell r="D4448">
            <v>31161026426</v>
          </cell>
          <cell r="E4448" t="str">
            <v>QSX006321</v>
          </cell>
          <cell r="F4448">
            <v>31161026426</v>
          </cell>
          <cell r="G4448" t="str">
            <v>QSX006321</v>
          </cell>
          <cell r="H4448" t="str">
            <v>NGUYỄN HOÀNG PHƯƠNG NAM</v>
          </cell>
          <cell r="I4448" t="str">
            <v>Nguyễn Hoàng Phương Nam</v>
          </cell>
          <cell r="J4448" t="str">
            <v>31161026426</v>
          </cell>
          <cell r="K4448" t="str">
            <v xml:space="preserve">Nguyễn Hoàng Phương </v>
          </cell>
          <cell r="L4448" t="str">
            <v>Nam</v>
          </cell>
          <cell r="M4448" t="str">
            <v>Nam</v>
          </cell>
          <cell r="N4448">
            <v>0</v>
          </cell>
          <cell r="O4448" t="str">
            <v>079098000724</v>
          </cell>
        </row>
        <row r="4449">
          <cell r="D4449">
            <v>31161026428</v>
          </cell>
          <cell r="E4449" t="str">
            <v>QSX000163</v>
          </cell>
          <cell r="F4449">
            <v>31161026428</v>
          </cell>
          <cell r="G4449" t="str">
            <v>QSX000163</v>
          </cell>
          <cell r="H4449" t="str">
            <v>ĐÀO THỊ THÙY ANH</v>
          </cell>
          <cell r="I4449" t="str">
            <v>Đào Thị Thùy Anh</v>
          </cell>
          <cell r="J4449" t="str">
            <v>31161026428</v>
          </cell>
          <cell r="K4449" t="str">
            <v xml:space="preserve">Đào Thị Thùy </v>
          </cell>
          <cell r="L4449" t="str">
            <v>Anh</v>
          </cell>
          <cell r="M4449" t="str">
            <v>Nữ</v>
          </cell>
          <cell r="N4449">
            <v>1</v>
          </cell>
          <cell r="O4449" t="str">
            <v>025641562</v>
          </cell>
        </row>
        <row r="4450">
          <cell r="D4450">
            <v>31161026429</v>
          </cell>
          <cell r="E4450" t="str">
            <v>QSX010407</v>
          </cell>
          <cell r="F4450">
            <v>31161026429</v>
          </cell>
          <cell r="G4450" t="str">
            <v>QSX010407</v>
          </cell>
          <cell r="H4450" t="str">
            <v>NGÔ CÔNG THỌ</v>
          </cell>
          <cell r="I4450" t="str">
            <v>Ngô Công Thọ</v>
          </cell>
          <cell r="J4450" t="str">
            <v>31161026429</v>
          </cell>
          <cell r="K4450" t="str">
            <v xml:space="preserve">Ngô Công </v>
          </cell>
          <cell r="L4450" t="str">
            <v>Thọ</v>
          </cell>
          <cell r="M4450" t="str">
            <v>Nam</v>
          </cell>
          <cell r="N4450">
            <v>0</v>
          </cell>
          <cell r="O4450" t="str">
            <v>291146472</v>
          </cell>
        </row>
        <row r="4451">
          <cell r="D4451">
            <v>31161026430</v>
          </cell>
          <cell r="E4451" t="str">
            <v>QSX005265</v>
          </cell>
          <cell r="F4451">
            <v>31161026430</v>
          </cell>
          <cell r="G4451" t="str">
            <v>QSX005265</v>
          </cell>
          <cell r="H4451" t="str">
            <v>NGUYỄN TRẦN KHÁNH LINH</v>
          </cell>
          <cell r="I4451" t="str">
            <v>Nguyễn Trần Khánh Linh</v>
          </cell>
          <cell r="J4451" t="str">
            <v>31161026430</v>
          </cell>
          <cell r="K4451" t="str">
            <v xml:space="preserve">Nguyễn Trần Khánh </v>
          </cell>
          <cell r="L4451" t="str">
            <v>Linh</v>
          </cell>
          <cell r="M4451" t="str">
            <v>Nữ</v>
          </cell>
          <cell r="N4451">
            <v>1</v>
          </cell>
          <cell r="O4451" t="str">
            <v>025658937</v>
          </cell>
        </row>
        <row r="4452">
          <cell r="D4452">
            <v>31161026431</v>
          </cell>
          <cell r="E4452" t="str">
            <v>DHS008573</v>
          </cell>
          <cell r="F4452">
            <v>31161026431</v>
          </cell>
          <cell r="G4452" t="str">
            <v>DHS008573</v>
          </cell>
          <cell r="H4452" t="str">
            <v>TRẦN THÙY LINH</v>
          </cell>
          <cell r="I4452" t="str">
            <v>Trần Thùy Linh</v>
          </cell>
          <cell r="J4452" t="str">
            <v>31161026431</v>
          </cell>
          <cell r="K4452" t="str">
            <v xml:space="preserve">Trần Thùy </v>
          </cell>
          <cell r="L4452" t="str">
            <v>Linh</v>
          </cell>
          <cell r="M4452" t="str">
            <v>Nữ</v>
          </cell>
          <cell r="N4452">
            <v>1</v>
          </cell>
          <cell r="O4452" t="str">
            <v>184336660</v>
          </cell>
        </row>
        <row r="4453">
          <cell r="D4453">
            <v>31161026432</v>
          </cell>
          <cell r="E4453" t="str">
            <v>QSB006779</v>
          </cell>
          <cell r="F4453">
            <v>31161026432</v>
          </cell>
          <cell r="G4453" t="str">
            <v>QSB006779</v>
          </cell>
          <cell r="H4453" t="str">
            <v>NGUYỄN BÁ THẢO MY</v>
          </cell>
          <cell r="I4453" t="str">
            <v>Nguyễn Bá Thảo My</v>
          </cell>
          <cell r="J4453" t="str">
            <v>31161026432</v>
          </cell>
          <cell r="K4453" t="str">
            <v xml:space="preserve">Nguyễn Bá Thảo </v>
          </cell>
          <cell r="L4453" t="str">
            <v>My</v>
          </cell>
          <cell r="M4453" t="str">
            <v>Nữ</v>
          </cell>
          <cell r="N4453">
            <v>1</v>
          </cell>
          <cell r="O4453" t="str">
            <v>025897319</v>
          </cell>
        </row>
        <row r="4454">
          <cell r="D4454">
            <v>31161026434</v>
          </cell>
          <cell r="E4454" t="str">
            <v>QSX012095</v>
          </cell>
          <cell r="F4454">
            <v>31161026434</v>
          </cell>
          <cell r="G4454" t="str">
            <v>QSX012095</v>
          </cell>
          <cell r="H4454" t="str">
            <v>NGUYỄN HỒ HIẾU TRUNG</v>
          </cell>
          <cell r="I4454" t="str">
            <v>Nguyễn Hồ Hiếu Trung</v>
          </cell>
          <cell r="J4454" t="str">
            <v>31161026434</v>
          </cell>
          <cell r="K4454" t="str">
            <v xml:space="preserve">Nguyễn Hồ Hiếu </v>
          </cell>
          <cell r="L4454" t="str">
            <v>Trung</v>
          </cell>
          <cell r="M4454" t="str">
            <v>Nam</v>
          </cell>
          <cell r="N4454">
            <v>0</v>
          </cell>
          <cell r="O4454" t="str">
            <v>025314785</v>
          </cell>
        </row>
        <row r="4455">
          <cell r="D4455">
            <v>31161026436</v>
          </cell>
          <cell r="E4455" t="str">
            <v>DQN001654</v>
          </cell>
          <cell r="F4455">
            <v>31161026436</v>
          </cell>
          <cell r="G4455" t="str">
            <v>DQN001654</v>
          </cell>
          <cell r="H4455" t="str">
            <v>NGUYỄN NAM QUỐC ĐẠT</v>
          </cell>
          <cell r="I4455" t="str">
            <v>Nguyễn Nam Quốc Đạt</v>
          </cell>
          <cell r="J4455" t="str">
            <v>31161026436</v>
          </cell>
          <cell r="K4455" t="str">
            <v xml:space="preserve">Nguyễn Nam Quốc </v>
          </cell>
          <cell r="L4455" t="str">
            <v>Đạt</v>
          </cell>
          <cell r="M4455" t="str">
            <v>Nam</v>
          </cell>
          <cell r="N4455">
            <v>0</v>
          </cell>
          <cell r="O4455" t="str">
            <v>215445671</v>
          </cell>
        </row>
        <row r="4456">
          <cell r="D4456">
            <v>31161026437</v>
          </cell>
          <cell r="E4456" t="str">
            <v>QSX006390</v>
          </cell>
          <cell r="F4456">
            <v>31161026437</v>
          </cell>
          <cell r="G4456" t="str">
            <v>QSX006390</v>
          </cell>
          <cell r="H4456" t="str">
            <v>LÊ THỊ HẰNG NGA</v>
          </cell>
          <cell r="I4456" t="str">
            <v>Lê Thị Hằng Nga</v>
          </cell>
          <cell r="J4456" t="str">
            <v>31161026437</v>
          </cell>
          <cell r="K4456" t="str">
            <v xml:space="preserve">Lê Thị Hằng </v>
          </cell>
          <cell r="L4456" t="str">
            <v>Nga</v>
          </cell>
          <cell r="M4456" t="str">
            <v>Nữ</v>
          </cell>
          <cell r="N4456">
            <v>1</v>
          </cell>
          <cell r="O4456" t="str">
            <v>034198000454</v>
          </cell>
        </row>
        <row r="4457">
          <cell r="D4457">
            <v>31161026438</v>
          </cell>
          <cell r="E4457" t="str">
            <v>DDF002506</v>
          </cell>
          <cell r="F4457">
            <v>31161026438</v>
          </cell>
          <cell r="G4457" t="str">
            <v>DDF002506</v>
          </cell>
          <cell r="H4457" t="str">
            <v>NGUYỄN THỊ TƯỜNG VÂN</v>
          </cell>
          <cell r="I4457" t="str">
            <v>Nguyễn Thị Tường Vân</v>
          </cell>
          <cell r="J4457" t="str">
            <v>31161026438</v>
          </cell>
          <cell r="K4457" t="str">
            <v xml:space="preserve">Nguyễn Thị Tường </v>
          </cell>
          <cell r="L4457" t="str">
            <v>Vân</v>
          </cell>
          <cell r="M4457" t="str">
            <v>Nữ</v>
          </cell>
          <cell r="N4457">
            <v>1</v>
          </cell>
          <cell r="O4457" t="str">
            <v>233251598</v>
          </cell>
        </row>
        <row r="4458">
          <cell r="D4458">
            <v>31161026439</v>
          </cell>
          <cell r="E4458" t="str">
            <v>SPS004200</v>
          </cell>
          <cell r="F4458">
            <v>31161026439</v>
          </cell>
          <cell r="G4458" t="str">
            <v>SPS004200</v>
          </cell>
          <cell r="H4458" t="str">
            <v>ĐÁI KHÁNH HI</v>
          </cell>
          <cell r="I4458" t="str">
            <v>Đái Khánh Hi</v>
          </cell>
          <cell r="J4458" t="str">
            <v>31161026439</v>
          </cell>
          <cell r="K4458" t="str">
            <v xml:space="preserve">Đái Khánh </v>
          </cell>
          <cell r="L4458" t="str">
            <v>Hi</v>
          </cell>
          <cell r="M4458" t="str">
            <v>Nam</v>
          </cell>
          <cell r="N4458">
            <v>0</v>
          </cell>
          <cell r="O4458" t="str">
            <v>079098000967</v>
          </cell>
        </row>
        <row r="4459">
          <cell r="D4459">
            <v>31161026441</v>
          </cell>
          <cell r="E4459" t="str">
            <v>QSX004276</v>
          </cell>
          <cell r="F4459">
            <v>31161026441</v>
          </cell>
          <cell r="G4459" t="str">
            <v>QSX004276</v>
          </cell>
          <cell r="H4459" t="str">
            <v>ĐỖ VĨNH KHANG</v>
          </cell>
          <cell r="I4459" t="str">
            <v>Đỗ Vĩnh Khang</v>
          </cell>
          <cell r="J4459" t="str">
            <v>31161026441</v>
          </cell>
          <cell r="K4459" t="str">
            <v xml:space="preserve">Đỗ Vĩnh </v>
          </cell>
          <cell r="L4459" t="str">
            <v>Khang</v>
          </cell>
          <cell r="M4459" t="str">
            <v>Nam</v>
          </cell>
          <cell r="N4459">
            <v>0</v>
          </cell>
          <cell r="O4459" t="str">
            <v>025692878</v>
          </cell>
        </row>
        <row r="4460">
          <cell r="D4460">
            <v>31161026442</v>
          </cell>
          <cell r="E4460" t="str">
            <v>TKG001101</v>
          </cell>
          <cell r="F4460">
            <v>31161026442</v>
          </cell>
          <cell r="G4460" t="str">
            <v>TKG001101</v>
          </cell>
          <cell r="H4460" t="str">
            <v>TRƯƠNG HỒNG ĐÀO</v>
          </cell>
          <cell r="I4460" t="str">
            <v>Trương Hồng Đào</v>
          </cell>
          <cell r="J4460" t="str">
            <v>31161026442</v>
          </cell>
          <cell r="K4460" t="str">
            <v xml:space="preserve">Trương Hồng </v>
          </cell>
          <cell r="L4460" t="str">
            <v>Đào</v>
          </cell>
          <cell r="M4460" t="str">
            <v>Nữ</v>
          </cell>
          <cell r="N4460">
            <v>1</v>
          </cell>
          <cell r="O4460" t="str">
            <v>371821322</v>
          </cell>
        </row>
        <row r="4461">
          <cell r="D4461">
            <v>31161026443</v>
          </cell>
          <cell r="E4461" t="str">
            <v>SPS007193</v>
          </cell>
          <cell r="F4461">
            <v>31161026443</v>
          </cell>
          <cell r="G4461" t="str">
            <v>SPS007193</v>
          </cell>
          <cell r="H4461" t="str">
            <v>THÁI THỊ MỸ LINH</v>
          </cell>
          <cell r="I4461" t="str">
            <v>TháI Thị Mỹ Linh</v>
          </cell>
          <cell r="J4461" t="str">
            <v>31161026443</v>
          </cell>
          <cell r="K4461" t="str">
            <v xml:space="preserve">TháI Thị Mỹ </v>
          </cell>
          <cell r="L4461" t="str">
            <v>Linh</v>
          </cell>
          <cell r="M4461" t="str">
            <v>Nữ</v>
          </cell>
          <cell r="N4461">
            <v>1</v>
          </cell>
          <cell r="O4461" t="str">
            <v>272568080</v>
          </cell>
        </row>
        <row r="4462">
          <cell r="D4462">
            <v>31161026444</v>
          </cell>
          <cell r="E4462" t="str">
            <v>DHT004866</v>
          </cell>
          <cell r="F4462">
            <v>31161026444</v>
          </cell>
          <cell r="G4462" t="str">
            <v>DHT004866</v>
          </cell>
          <cell r="H4462" t="str">
            <v>NGUYỄN KHẮC THẮNG</v>
          </cell>
          <cell r="I4462" t="str">
            <v>Nguyễn Khắc Thắng</v>
          </cell>
          <cell r="J4462" t="str">
            <v>31161026444</v>
          </cell>
          <cell r="K4462" t="str">
            <v xml:space="preserve">Nguyễn Khắc </v>
          </cell>
          <cell r="L4462" t="str">
            <v>Thắng</v>
          </cell>
          <cell r="M4462" t="str">
            <v>Nam</v>
          </cell>
          <cell r="N4462">
            <v>0</v>
          </cell>
          <cell r="O4462" t="str">
            <v>194574897</v>
          </cell>
        </row>
        <row r="4463">
          <cell r="D4463">
            <v>31161026445</v>
          </cell>
          <cell r="E4463" t="str">
            <v>TDL006806</v>
          </cell>
          <cell r="F4463">
            <v>31161026445</v>
          </cell>
          <cell r="G4463" t="str">
            <v>TDL006806</v>
          </cell>
          <cell r="H4463" t="str">
            <v>HỒ ĐẮC VĨNH PHONG</v>
          </cell>
          <cell r="I4463" t="str">
            <v>Hồ Đắc Vĩnh Phong</v>
          </cell>
          <cell r="J4463" t="str">
            <v>31161026445</v>
          </cell>
          <cell r="K4463" t="str">
            <v xml:space="preserve">Hồ Đắc Vĩnh </v>
          </cell>
          <cell r="L4463" t="str">
            <v>Phong</v>
          </cell>
          <cell r="M4463" t="str">
            <v>Nam</v>
          </cell>
          <cell r="N4463">
            <v>0</v>
          </cell>
          <cell r="O4463" t="str">
            <v>251111761</v>
          </cell>
        </row>
        <row r="4464">
          <cell r="D4464">
            <v>31161026446</v>
          </cell>
          <cell r="E4464" t="str">
            <v>TDL008018</v>
          </cell>
          <cell r="F4464">
            <v>31161026446</v>
          </cell>
          <cell r="G4464" t="str">
            <v>TDL008018</v>
          </cell>
          <cell r="H4464" t="str">
            <v>NGUYỄN TRẦN THIÊN TÂN</v>
          </cell>
          <cell r="I4464" t="str">
            <v>Nguyễn Trần Thiên Tân</v>
          </cell>
          <cell r="J4464" t="str">
            <v>31161026446</v>
          </cell>
          <cell r="K4464" t="str">
            <v xml:space="preserve">Nguyễn Trần Thiên </v>
          </cell>
          <cell r="L4464" t="str">
            <v>Tân</v>
          </cell>
          <cell r="M4464" t="str">
            <v>Nam</v>
          </cell>
          <cell r="N4464">
            <v>0</v>
          </cell>
          <cell r="O4464" t="str">
            <v>251095759</v>
          </cell>
        </row>
        <row r="4465">
          <cell r="D4465">
            <v>31161026447</v>
          </cell>
          <cell r="E4465" t="str">
            <v>QSB004446</v>
          </cell>
          <cell r="F4465">
            <v>31161026447</v>
          </cell>
          <cell r="G4465" t="str">
            <v>QSB004446</v>
          </cell>
          <cell r="H4465" t="str">
            <v>TRẦN ĐỨC HUY</v>
          </cell>
          <cell r="I4465" t="str">
            <v>Trần Đức Huy</v>
          </cell>
          <cell r="J4465" t="str">
            <v>31161026447</v>
          </cell>
          <cell r="K4465" t="str">
            <v xml:space="preserve">Trần Đức </v>
          </cell>
          <cell r="L4465" t="str">
            <v>Huy</v>
          </cell>
          <cell r="M4465" t="str">
            <v>Nam</v>
          </cell>
          <cell r="N4465">
            <v>0</v>
          </cell>
          <cell r="O4465" t="str">
            <v>272640974</v>
          </cell>
        </row>
        <row r="4466">
          <cell r="D4466">
            <v>31161026449</v>
          </cell>
          <cell r="E4466" t="str">
            <v>QST016450</v>
          </cell>
          <cell r="F4466">
            <v>31161026449</v>
          </cell>
          <cell r="G4466" t="str">
            <v>QST016450</v>
          </cell>
          <cell r="H4466" t="str">
            <v>NGUYỄN NGUYÊN VŨ</v>
          </cell>
          <cell r="I4466" t="str">
            <v>Nguyễn Nguyên Vũ</v>
          </cell>
          <cell r="J4466" t="str">
            <v>31161026449</v>
          </cell>
          <cell r="K4466" t="str">
            <v xml:space="preserve">Nguyễn Nguyên </v>
          </cell>
          <cell r="L4466" t="str">
            <v>Vũ</v>
          </cell>
          <cell r="M4466" t="str">
            <v>Nam</v>
          </cell>
          <cell r="N4466">
            <v>0</v>
          </cell>
          <cell r="O4466" t="str">
            <v>026039570</v>
          </cell>
        </row>
        <row r="4467">
          <cell r="D4467">
            <v>31161026451</v>
          </cell>
          <cell r="E4467" t="str">
            <v>HUI012715</v>
          </cell>
          <cell r="F4467">
            <v>31161026451</v>
          </cell>
          <cell r="G4467" t="str">
            <v>HUI012715</v>
          </cell>
          <cell r="H4467" t="str">
            <v>NGUYỄN THỊ PHƯƠNG TRINH</v>
          </cell>
          <cell r="I4467" t="str">
            <v>Nguyễn Thị Phương Trinh</v>
          </cell>
          <cell r="J4467" t="str">
            <v>31161026451</v>
          </cell>
          <cell r="K4467" t="str">
            <v xml:space="preserve">Nguyễn Thị Phương </v>
          </cell>
          <cell r="L4467" t="str">
            <v>Trinh</v>
          </cell>
          <cell r="M4467" t="str">
            <v>Nữ</v>
          </cell>
          <cell r="N4467">
            <v>1</v>
          </cell>
          <cell r="O4467" t="str">
            <v>272626161</v>
          </cell>
        </row>
        <row r="4468">
          <cell r="D4468">
            <v>31161026452</v>
          </cell>
          <cell r="E4468" t="str">
            <v>TCT006108</v>
          </cell>
          <cell r="F4468">
            <v>31161026452</v>
          </cell>
          <cell r="G4468" t="str">
            <v>TCT006108</v>
          </cell>
          <cell r="H4468" t="str">
            <v>NGUYỄN HỮU VĂN</v>
          </cell>
          <cell r="I4468" t="str">
            <v>Nguyễn Hữu Văn</v>
          </cell>
          <cell r="J4468" t="str">
            <v>31161026452</v>
          </cell>
          <cell r="K4468" t="str">
            <v xml:space="preserve">Nguyễn Hữu </v>
          </cell>
          <cell r="L4468" t="str">
            <v>Văn</v>
          </cell>
          <cell r="M4468" t="str">
            <v>Nam</v>
          </cell>
          <cell r="N4468">
            <v>0</v>
          </cell>
          <cell r="O4468" t="str">
            <v>362470865</v>
          </cell>
        </row>
        <row r="4469">
          <cell r="D4469">
            <v>31161026453</v>
          </cell>
          <cell r="E4469" t="str">
            <v>HHA014853</v>
          </cell>
          <cell r="F4469">
            <v>31161026453</v>
          </cell>
          <cell r="G4469" t="str">
            <v>HHA014853</v>
          </cell>
          <cell r="H4469" t="str">
            <v>PHẠM PHƯƠNG THẢO</v>
          </cell>
          <cell r="I4469" t="str">
            <v>Phạm Phương Thảo</v>
          </cell>
          <cell r="J4469" t="str">
            <v>31161026453</v>
          </cell>
          <cell r="K4469" t="str">
            <v xml:space="preserve">Phạm Phương </v>
          </cell>
          <cell r="L4469" t="str">
            <v>Thảo</v>
          </cell>
          <cell r="M4469" t="str">
            <v>Nữ</v>
          </cell>
          <cell r="N4469">
            <v>1</v>
          </cell>
          <cell r="O4469" t="str">
            <v>031198000092</v>
          </cell>
        </row>
        <row r="4470">
          <cell r="D4470">
            <v>31161026454</v>
          </cell>
          <cell r="E4470" t="str">
            <v>DDF000314</v>
          </cell>
          <cell r="F4470">
            <v>31161026454</v>
          </cell>
          <cell r="G4470" t="str">
            <v>DDF000314</v>
          </cell>
          <cell r="H4470" t="str">
            <v>NGUYỄN KỲ DUYÊN</v>
          </cell>
          <cell r="I4470" t="str">
            <v>Nguyễn Kỳ Duyên</v>
          </cell>
          <cell r="J4470" t="str">
            <v>31161026454</v>
          </cell>
          <cell r="K4470" t="str">
            <v xml:space="preserve">Nguyễn Kỳ </v>
          </cell>
          <cell r="L4470" t="str">
            <v>Duyên</v>
          </cell>
          <cell r="M4470" t="str">
            <v>Nữ</v>
          </cell>
          <cell r="N4470">
            <v>1</v>
          </cell>
          <cell r="O4470" t="str">
            <v>233235989</v>
          </cell>
        </row>
        <row r="4471">
          <cell r="D4471">
            <v>31161026455</v>
          </cell>
          <cell r="E4471" t="str">
            <v>SGD005321</v>
          </cell>
          <cell r="F4471">
            <v>31161026455</v>
          </cell>
          <cell r="G4471" t="str">
            <v>SGD005321</v>
          </cell>
          <cell r="H4471" t="str">
            <v>LÊ THẢO MY</v>
          </cell>
          <cell r="I4471" t="str">
            <v>Lê Thảo My</v>
          </cell>
          <cell r="J4471" t="str">
            <v>31161026455</v>
          </cell>
          <cell r="K4471" t="str">
            <v xml:space="preserve">Lê Thảo </v>
          </cell>
          <cell r="L4471" t="str">
            <v>My</v>
          </cell>
          <cell r="M4471" t="str">
            <v>Nữ</v>
          </cell>
          <cell r="N4471">
            <v>1</v>
          </cell>
          <cell r="O4471" t="str">
            <v>301632485</v>
          </cell>
        </row>
        <row r="4472">
          <cell r="D4472">
            <v>31161026456</v>
          </cell>
          <cell r="E4472" t="str">
            <v>TDL005213</v>
          </cell>
          <cell r="F4472">
            <v>31161026456</v>
          </cell>
          <cell r="G4472" t="str">
            <v>TDL005213</v>
          </cell>
          <cell r="H4472" t="str">
            <v>HỒ THỊ THANH MAI</v>
          </cell>
          <cell r="I4472" t="str">
            <v>Hồ Thị Thanh Mai</v>
          </cell>
          <cell r="J4472" t="str">
            <v>31161026456</v>
          </cell>
          <cell r="K4472" t="str">
            <v xml:space="preserve">Hồ Thị Thanh </v>
          </cell>
          <cell r="L4472" t="str">
            <v>Mai</v>
          </cell>
          <cell r="M4472" t="str">
            <v>Nữ</v>
          </cell>
          <cell r="N4472">
            <v>1</v>
          </cell>
          <cell r="O4472" t="str">
            <v>251080898</v>
          </cell>
        </row>
        <row r="4473">
          <cell r="D4473">
            <v>31161026457</v>
          </cell>
          <cell r="E4473" t="str">
            <v>TDL010520</v>
          </cell>
          <cell r="F4473">
            <v>31161026457</v>
          </cell>
          <cell r="G4473" t="str">
            <v>TDL010520</v>
          </cell>
          <cell r="H4473" t="str">
            <v>LÊ NGUYỄN KIM TUYỀN</v>
          </cell>
          <cell r="I4473" t="str">
            <v>Lê Nguyễn Kim Tuyền</v>
          </cell>
          <cell r="J4473" t="str">
            <v>31161026457</v>
          </cell>
          <cell r="K4473" t="str">
            <v xml:space="preserve">Lê Nguyễn Kim </v>
          </cell>
          <cell r="L4473" t="str">
            <v>Tuyền</v>
          </cell>
          <cell r="M4473" t="str">
            <v>Nữ</v>
          </cell>
          <cell r="N4473">
            <v>1</v>
          </cell>
          <cell r="O4473" t="str">
            <v>251091634</v>
          </cell>
        </row>
        <row r="4474">
          <cell r="D4474">
            <v>31161026458</v>
          </cell>
          <cell r="E4474" t="str">
            <v>SPS003425</v>
          </cell>
          <cell r="F4474">
            <v>31161026458</v>
          </cell>
          <cell r="G4474" t="str">
            <v>SPS003425</v>
          </cell>
          <cell r="H4474" t="str">
            <v>ĐẶNG PHƯƠNG GIAO</v>
          </cell>
          <cell r="I4474" t="str">
            <v>Đặng Phương Giao</v>
          </cell>
          <cell r="J4474" t="str">
            <v>31161026458</v>
          </cell>
          <cell r="K4474" t="str">
            <v xml:space="preserve">Đặng Phương </v>
          </cell>
          <cell r="L4474" t="str">
            <v>Giao</v>
          </cell>
          <cell r="M4474" t="str">
            <v>Nữ</v>
          </cell>
          <cell r="N4474">
            <v>1</v>
          </cell>
          <cell r="O4474" t="str">
            <v>025728539</v>
          </cell>
        </row>
        <row r="4475">
          <cell r="D4475">
            <v>31161026459</v>
          </cell>
          <cell r="E4475" t="str">
            <v>DMS001995</v>
          </cell>
          <cell r="F4475">
            <v>31161026459</v>
          </cell>
          <cell r="G4475" t="str">
            <v>DMS001995</v>
          </cell>
          <cell r="H4475" t="str">
            <v>NGUYỄN THỊ THANH LOAN</v>
          </cell>
          <cell r="I4475" t="str">
            <v>Nguyễn Thị Thanh Loan</v>
          </cell>
          <cell r="J4475" t="str">
            <v>31161026459</v>
          </cell>
          <cell r="K4475" t="str">
            <v xml:space="preserve">Nguyễn Thị Thanh </v>
          </cell>
          <cell r="L4475" t="str">
            <v>Loan</v>
          </cell>
          <cell r="M4475" t="str">
            <v>Nữ</v>
          </cell>
          <cell r="N4475">
            <v>1</v>
          </cell>
          <cell r="O4475" t="str">
            <v>245352093</v>
          </cell>
        </row>
        <row r="4476">
          <cell r="D4476">
            <v>31161026460</v>
          </cell>
          <cell r="E4476" t="str">
            <v>DHU002593</v>
          </cell>
          <cell r="F4476">
            <v>31161026460</v>
          </cell>
          <cell r="G4476" t="str">
            <v>DHU002593</v>
          </cell>
          <cell r="H4476" t="str">
            <v>TRƯƠNG LÊ DIỆU HOÀNG</v>
          </cell>
          <cell r="I4476" t="str">
            <v>Trương Lê Diệu Hoàng</v>
          </cell>
          <cell r="J4476" t="str">
            <v>31161026460</v>
          </cell>
          <cell r="K4476" t="str">
            <v xml:space="preserve">Trương Lê Diệu </v>
          </cell>
          <cell r="L4476" t="str">
            <v>Hoàng</v>
          </cell>
          <cell r="M4476" t="str">
            <v>Nữ</v>
          </cell>
          <cell r="N4476">
            <v>1</v>
          </cell>
          <cell r="O4476" t="str">
            <v>191900645</v>
          </cell>
        </row>
        <row r="4477">
          <cell r="D4477">
            <v>31161026461</v>
          </cell>
          <cell r="E4477" t="str">
            <v>DHT000052</v>
          </cell>
          <cell r="F4477">
            <v>31161026461</v>
          </cell>
          <cell r="G4477" t="str">
            <v>DHT000052</v>
          </cell>
          <cell r="H4477" t="str">
            <v>ĐOÀN THỊ NGỌC ANH</v>
          </cell>
          <cell r="I4477" t="str">
            <v>Đoàn Thị Ngọc Anh</v>
          </cell>
          <cell r="J4477" t="str">
            <v>31161026461</v>
          </cell>
          <cell r="K4477" t="str">
            <v xml:space="preserve">Đoàn Thị Ngọc </v>
          </cell>
          <cell r="L4477" t="str">
            <v>Anh</v>
          </cell>
          <cell r="M4477" t="str">
            <v>Nữ</v>
          </cell>
          <cell r="N4477">
            <v>1</v>
          </cell>
          <cell r="O4477" t="str">
            <v>194649555</v>
          </cell>
        </row>
        <row r="4478">
          <cell r="D4478">
            <v>31161026462</v>
          </cell>
          <cell r="E4478" t="str">
            <v>SPK008489</v>
          </cell>
          <cell r="F4478">
            <v>31161026462</v>
          </cell>
          <cell r="G4478" t="str">
            <v>SPK008489</v>
          </cell>
          <cell r="H4478" t="str">
            <v>LÊ THỊ THANH THIẾT</v>
          </cell>
          <cell r="I4478" t="str">
            <v>Lê Thị Thanh Thiết</v>
          </cell>
          <cell r="J4478" t="str">
            <v>31161026462</v>
          </cell>
          <cell r="K4478" t="str">
            <v xml:space="preserve">Lê Thị Thanh </v>
          </cell>
          <cell r="L4478" t="str">
            <v>Thiết</v>
          </cell>
          <cell r="M4478" t="str">
            <v>Nữ</v>
          </cell>
          <cell r="N4478">
            <v>1</v>
          </cell>
          <cell r="O4478" t="str">
            <v>261526515</v>
          </cell>
        </row>
        <row r="4479">
          <cell r="D4479">
            <v>31161026463</v>
          </cell>
          <cell r="E4479" t="str">
            <v>TDL009277</v>
          </cell>
          <cell r="F4479">
            <v>31161026463</v>
          </cell>
          <cell r="G4479" t="str">
            <v>TDL009277</v>
          </cell>
          <cell r="H4479" t="str">
            <v>PHAN THỊ MẾN THƯƠNG</v>
          </cell>
          <cell r="I4479" t="str">
            <v>Phan Thị Mến Thương</v>
          </cell>
          <cell r="J4479" t="str">
            <v>31161026463</v>
          </cell>
          <cell r="K4479" t="str">
            <v xml:space="preserve">Phan Thị Mến </v>
          </cell>
          <cell r="L4479" t="str">
            <v>Thương</v>
          </cell>
          <cell r="M4479" t="str">
            <v>Nữ</v>
          </cell>
          <cell r="N4479">
            <v>1</v>
          </cell>
          <cell r="O4479" t="str">
            <v>184284851</v>
          </cell>
        </row>
        <row r="4480">
          <cell r="D4480">
            <v>31161026464</v>
          </cell>
          <cell r="E4480" t="str">
            <v>DDF000984</v>
          </cell>
          <cell r="F4480">
            <v>31161026464</v>
          </cell>
          <cell r="G4480" t="str">
            <v>DDF000984</v>
          </cell>
          <cell r="H4480" t="str">
            <v>TRẦN THỊ TUYẾT LAN</v>
          </cell>
          <cell r="I4480" t="str">
            <v>Trần Thị Tuyết Lan</v>
          </cell>
          <cell r="J4480" t="str">
            <v>31161026464</v>
          </cell>
          <cell r="K4480" t="str">
            <v xml:space="preserve">Trần Thị Tuyết </v>
          </cell>
          <cell r="L4480" t="str">
            <v>Lan</v>
          </cell>
          <cell r="M4480" t="str">
            <v>Nữ</v>
          </cell>
          <cell r="N4480">
            <v>1</v>
          </cell>
          <cell r="O4480" t="str">
            <v>233238820</v>
          </cell>
        </row>
        <row r="4481">
          <cell r="D4481">
            <v>31161026465</v>
          </cell>
          <cell r="E4481" t="str">
            <v>TDL006730</v>
          </cell>
          <cell r="F4481">
            <v>31161026465</v>
          </cell>
          <cell r="G4481" t="str">
            <v>TDL006730</v>
          </cell>
          <cell r="H4481" t="str">
            <v>TRẦN PHAN THỤC OANH</v>
          </cell>
          <cell r="I4481" t="str">
            <v>Trần Phan Thục Oanh</v>
          </cell>
          <cell r="J4481" t="str">
            <v>31161026465</v>
          </cell>
          <cell r="K4481" t="str">
            <v xml:space="preserve">Trần Phan Thục </v>
          </cell>
          <cell r="L4481" t="str">
            <v>Oanh</v>
          </cell>
          <cell r="M4481" t="str">
            <v>Nữ</v>
          </cell>
          <cell r="N4481">
            <v>1</v>
          </cell>
          <cell r="O4481" t="str">
            <v>251059789</v>
          </cell>
        </row>
        <row r="4482">
          <cell r="D4482">
            <v>31161026466</v>
          </cell>
          <cell r="E4482" t="str">
            <v>QSX001834</v>
          </cell>
          <cell r="F4482">
            <v>31161026466</v>
          </cell>
          <cell r="G4482" t="str">
            <v>QSX001834</v>
          </cell>
          <cell r="H4482" t="str">
            <v>HỒ LÊ MINH DUYÊN</v>
          </cell>
          <cell r="I4482" t="str">
            <v>Hồ Lê Minh Duyên</v>
          </cell>
          <cell r="J4482" t="str">
            <v>31161026466</v>
          </cell>
          <cell r="K4482" t="str">
            <v xml:space="preserve">Hồ Lê Minh </v>
          </cell>
          <cell r="L4482" t="str">
            <v>Duyên</v>
          </cell>
          <cell r="M4482" t="str">
            <v>Nữ</v>
          </cell>
          <cell r="N4482">
            <v>1</v>
          </cell>
          <cell r="O4482" t="str">
            <v>025903913</v>
          </cell>
        </row>
        <row r="4483">
          <cell r="D4483">
            <v>31161026467</v>
          </cell>
          <cell r="E4483" t="str">
            <v>QSK007897</v>
          </cell>
          <cell r="F4483">
            <v>31161026467</v>
          </cell>
          <cell r="G4483" t="str">
            <v>QSK007897</v>
          </cell>
          <cell r="H4483" t="str">
            <v>KHỔNG MINH TRIẾT</v>
          </cell>
          <cell r="I4483" t="str">
            <v>Khổng Minh Triết</v>
          </cell>
          <cell r="J4483" t="str">
            <v>31161026467</v>
          </cell>
          <cell r="K4483" t="str">
            <v xml:space="preserve">Khổng Minh </v>
          </cell>
          <cell r="L4483" t="str">
            <v>Triết</v>
          </cell>
          <cell r="M4483" t="str">
            <v>Nam</v>
          </cell>
          <cell r="N4483">
            <v>0</v>
          </cell>
          <cell r="O4483" t="str">
            <v>281224231</v>
          </cell>
        </row>
        <row r="4484">
          <cell r="D4484">
            <v>31161026468</v>
          </cell>
          <cell r="E4484" t="str">
            <v>SPS009716</v>
          </cell>
          <cell r="F4484">
            <v>31161026468</v>
          </cell>
          <cell r="G4484" t="str">
            <v>SPS009716</v>
          </cell>
          <cell r="H4484" t="str">
            <v>VŨ HOÀNG NHẬT</v>
          </cell>
          <cell r="I4484" t="str">
            <v>Vũ Hoàng Nhật</v>
          </cell>
          <cell r="J4484" t="str">
            <v>31161026468</v>
          </cell>
          <cell r="K4484" t="str">
            <v xml:space="preserve">Vũ Hoàng </v>
          </cell>
          <cell r="L4484" t="str">
            <v>Nhật</v>
          </cell>
          <cell r="M4484" t="str">
            <v>Nam</v>
          </cell>
          <cell r="N4484">
            <v>0</v>
          </cell>
          <cell r="O4484" t="str">
            <v>272519586</v>
          </cell>
        </row>
        <row r="4485">
          <cell r="D4485">
            <v>31161026469</v>
          </cell>
          <cell r="E4485" t="str">
            <v>NHS003666</v>
          </cell>
          <cell r="F4485">
            <v>31161026469</v>
          </cell>
          <cell r="G4485" t="str">
            <v>NHS003666</v>
          </cell>
          <cell r="H4485" t="str">
            <v>LA HOÀNG THANH TRÚC</v>
          </cell>
          <cell r="I4485" t="str">
            <v>La Hoàng Thanh Trúc</v>
          </cell>
          <cell r="J4485" t="str">
            <v>31161026469</v>
          </cell>
          <cell r="K4485" t="str">
            <v xml:space="preserve">La Hoàng Thanh </v>
          </cell>
          <cell r="L4485" t="str">
            <v>Trúc</v>
          </cell>
          <cell r="M4485" t="str">
            <v>Nữ</v>
          </cell>
          <cell r="N4485">
            <v>1</v>
          </cell>
          <cell r="O4485" t="str">
            <v>366156440</v>
          </cell>
        </row>
        <row r="4486">
          <cell r="D4486">
            <v>31161026471</v>
          </cell>
          <cell r="E4486" t="str">
            <v>TDL007137</v>
          </cell>
          <cell r="F4486">
            <v>31161026471</v>
          </cell>
          <cell r="G4486" t="str">
            <v>TDL007137</v>
          </cell>
          <cell r="H4486" t="str">
            <v>TRẦN THỊ MINH PHƯƠNG</v>
          </cell>
          <cell r="I4486" t="str">
            <v>Trần Thị Minh Phương</v>
          </cell>
          <cell r="J4486" t="str">
            <v>31161026471</v>
          </cell>
          <cell r="K4486" t="str">
            <v xml:space="preserve">Trần Thị Minh </v>
          </cell>
          <cell r="L4486" t="str">
            <v>Phương</v>
          </cell>
          <cell r="M4486" t="str">
            <v>Nữ</v>
          </cell>
          <cell r="N4486">
            <v>1</v>
          </cell>
          <cell r="O4486" t="str">
            <v>251123569</v>
          </cell>
        </row>
        <row r="4487">
          <cell r="D4487">
            <v>31161026472</v>
          </cell>
          <cell r="E4487" t="str">
            <v>DHS001879</v>
          </cell>
          <cell r="F4487">
            <v>31161026472</v>
          </cell>
          <cell r="G4487" t="str">
            <v>DHS001879</v>
          </cell>
          <cell r="H4487" t="str">
            <v>TRẦN QUỐC CƯỜNG</v>
          </cell>
          <cell r="I4487" t="str">
            <v>Trần Quốc Cường</v>
          </cell>
          <cell r="J4487" t="str">
            <v>31161026472</v>
          </cell>
          <cell r="K4487" t="str">
            <v xml:space="preserve">Trần Quốc </v>
          </cell>
          <cell r="L4487" t="str">
            <v>Cường</v>
          </cell>
          <cell r="M4487" t="str">
            <v>Nam</v>
          </cell>
          <cell r="N4487">
            <v>0</v>
          </cell>
          <cell r="O4487" t="str">
            <v>184337628</v>
          </cell>
        </row>
        <row r="4488">
          <cell r="D4488">
            <v>31161026474</v>
          </cell>
          <cell r="E4488" t="str">
            <v>DCN003744</v>
          </cell>
          <cell r="F4488">
            <v>31161026474</v>
          </cell>
          <cell r="G4488" t="str">
            <v>DCN003744</v>
          </cell>
          <cell r="H4488" t="str">
            <v>ĐỖ THỊ HẠNH</v>
          </cell>
          <cell r="I4488" t="str">
            <v>Đỗ Thị Hạnh</v>
          </cell>
          <cell r="J4488" t="str">
            <v>31161026474</v>
          </cell>
          <cell r="K4488" t="str">
            <v xml:space="preserve">Đỗ Thị </v>
          </cell>
          <cell r="L4488" t="str">
            <v>Hạnh</v>
          </cell>
          <cell r="M4488" t="str">
            <v>Nữ</v>
          </cell>
          <cell r="N4488">
            <v>1</v>
          </cell>
          <cell r="O4488" t="str">
            <v>036198004433</v>
          </cell>
        </row>
        <row r="4489">
          <cell r="D4489">
            <v>31161026475</v>
          </cell>
          <cell r="E4489" t="str">
            <v>TTN001773</v>
          </cell>
          <cell r="F4489">
            <v>31161026475</v>
          </cell>
          <cell r="G4489" t="str">
            <v>TTN001773</v>
          </cell>
          <cell r="H4489" t="str">
            <v>NGUYỄN THỊ PHƯƠNG DUNG</v>
          </cell>
          <cell r="I4489" t="str">
            <v>Nguyễn Thị Phương Dung</v>
          </cell>
          <cell r="J4489" t="str">
            <v>31161026475</v>
          </cell>
          <cell r="K4489" t="str">
            <v xml:space="preserve">Nguyễn Thị Phương </v>
          </cell>
          <cell r="L4489" t="str">
            <v>Dung</v>
          </cell>
          <cell r="M4489" t="str">
            <v>Nữ</v>
          </cell>
          <cell r="N4489">
            <v>1</v>
          </cell>
          <cell r="O4489" t="str">
            <v>241800741</v>
          </cell>
        </row>
        <row r="4490">
          <cell r="D4490">
            <v>31161026477</v>
          </cell>
          <cell r="E4490" t="str">
            <v>TDL009116</v>
          </cell>
          <cell r="F4490">
            <v>31161026477</v>
          </cell>
          <cell r="G4490" t="str">
            <v>TDL009116</v>
          </cell>
          <cell r="H4490" t="str">
            <v>BÙI MINH THƯ</v>
          </cell>
          <cell r="I4490" t="str">
            <v>Bùi Minh Thư</v>
          </cell>
          <cell r="J4490" t="str">
            <v>31161026477</v>
          </cell>
          <cell r="K4490" t="str">
            <v xml:space="preserve">Bùi Minh </v>
          </cell>
          <cell r="L4490" t="str">
            <v>Thư</v>
          </cell>
          <cell r="M4490" t="str">
            <v>Nữ</v>
          </cell>
          <cell r="N4490">
            <v>1</v>
          </cell>
          <cell r="O4490" t="str">
            <v>251138242</v>
          </cell>
        </row>
        <row r="4491">
          <cell r="D4491">
            <v>31161026480</v>
          </cell>
          <cell r="E4491" t="str">
            <v>SPS018131</v>
          </cell>
          <cell r="F4491">
            <v>31161026480</v>
          </cell>
          <cell r="G4491" t="str">
            <v>SPS018131</v>
          </cell>
          <cell r="H4491" t="str">
            <v>NGUYỄN LÊ MAI VY</v>
          </cell>
          <cell r="I4491" t="str">
            <v>Nguyễn Lê Mai Vy</v>
          </cell>
          <cell r="J4491" t="str">
            <v>31161026480</v>
          </cell>
          <cell r="K4491" t="str">
            <v xml:space="preserve">Nguyễn Lê Mai </v>
          </cell>
          <cell r="L4491" t="str">
            <v>Vy</v>
          </cell>
          <cell r="M4491" t="str">
            <v>Nữ</v>
          </cell>
          <cell r="N4491">
            <v>1</v>
          </cell>
          <cell r="O4491" t="str">
            <v>025738141</v>
          </cell>
        </row>
        <row r="4492">
          <cell r="D4492">
            <v>31161026481</v>
          </cell>
          <cell r="E4492" t="str">
            <v>TDL004052</v>
          </cell>
          <cell r="F4492">
            <v>31161026481</v>
          </cell>
          <cell r="G4492" t="str">
            <v>TDL004052</v>
          </cell>
          <cell r="H4492" t="str">
            <v>VÕ CHÍ KHANH</v>
          </cell>
          <cell r="I4492" t="str">
            <v>Võ Chí Khanh</v>
          </cell>
          <cell r="J4492" t="str">
            <v>31161026481</v>
          </cell>
          <cell r="K4492" t="str">
            <v xml:space="preserve">Võ Chí </v>
          </cell>
          <cell r="L4492" t="str">
            <v>Khanh</v>
          </cell>
          <cell r="M4492" t="str">
            <v>Nam</v>
          </cell>
          <cell r="N4492">
            <v>0</v>
          </cell>
          <cell r="O4492" t="str">
            <v>251073377</v>
          </cell>
        </row>
        <row r="4493">
          <cell r="D4493">
            <v>31161026482</v>
          </cell>
          <cell r="E4493" t="str">
            <v>QSX002311</v>
          </cell>
          <cell r="F4493">
            <v>31161026482</v>
          </cell>
          <cell r="G4493" t="str">
            <v>QSX002311</v>
          </cell>
          <cell r="H4493" t="str">
            <v>ĐẶNG TUẤN ĐỨC</v>
          </cell>
          <cell r="I4493" t="str">
            <v>Đặng Tuấn Đức</v>
          </cell>
          <cell r="J4493" t="str">
            <v>31161026482</v>
          </cell>
          <cell r="K4493" t="str">
            <v xml:space="preserve">Đặng Tuấn </v>
          </cell>
          <cell r="L4493" t="str">
            <v>Đức</v>
          </cell>
          <cell r="M4493" t="str">
            <v>Nam</v>
          </cell>
          <cell r="N4493">
            <v>0</v>
          </cell>
          <cell r="O4493" t="str">
            <v>079098000249</v>
          </cell>
        </row>
        <row r="4494">
          <cell r="D4494">
            <v>31161026485</v>
          </cell>
          <cell r="E4494" t="str">
            <v>TDV000859</v>
          </cell>
          <cell r="F4494">
            <v>31161026485</v>
          </cell>
          <cell r="G4494" t="str">
            <v>TDV000859</v>
          </cell>
          <cell r="H4494" t="str">
            <v>PHẠM THỊ VÂN ANH</v>
          </cell>
          <cell r="I4494" t="str">
            <v>Phạm Thị Vân Anh</v>
          </cell>
          <cell r="J4494" t="str">
            <v>31161026485</v>
          </cell>
          <cell r="K4494" t="str">
            <v xml:space="preserve">Phạm Thị Vân </v>
          </cell>
          <cell r="L4494" t="str">
            <v>Anh</v>
          </cell>
          <cell r="M4494" t="str">
            <v>Nữ</v>
          </cell>
          <cell r="N4494">
            <v>1</v>
          </cell>
          <cell r="O4494" t="str">
            <v>187590667</v>
          </cell>
        </row>
        <row r="4495">
          <cell r="D4495">
            <v>31161026486</v>
          </cell>
          <cell r="E4495" t="str">
            <v>TDL003258</v>
          </cell>
          <cell r="F4495">
            <v>31161026486</v>
          </cell>
          <cell r="G4495" t="str">
            <v>TDL003258</v>
          </cell>
          <cell r="H4495" t="str">
            <v>TRỊNH THỊ HƯỚNG HỒNG</v>
          </cell>
          <cell r="I4495" t="str">
            <v>Trịnh Thị Hướng Hồng</v>
          </cell>
          <cell r="J4495" t="str">
            <v>31161026486</v>
          </cell>
          <cell r="K4495" t="str">
            <v xml:space="preserve">Trịnh Thị Hướng </v>
          </cell>
          <cell r="L4495" t="str">
            <v>Hồng</v>
          </cell>
          <cell r="M4495" t="str">
            <v>Nữ</v>
          </cell>
          <cell r="N4495">
            <v>1</v>
          </cell>
          <cell r="O4495" t="str">
            <v>251082957</v>
          </cell>
        </row>
        <row r="4496">
          <cell r="D4496">
            <v>31161026490</v>
          </cell>
          <cell r="E4496" t="str">
            <v>SPS002412</v>
          </cell>
          <cell r="F4496">
            <v>31161026490</v>
          </cell>
          <cell r="G4496" t="str">
            <v>SPS002412</v>
          </cell>
          <cell r="H4496" t="str">
            <v>TRẦN KHƯƠNG DUY</v>
          </cell>
          <cell r="I4496" t="str">
            <v>Trần Khương Duy</v>
          </cell>
          <cell r="J4496" t="str">
            <v>31161026490</v>
          </cell>
          <cell r="K4496" t="str">
            <v xml:space="preserve">Trần Khương </v>
          </cell>
          <cell r="L4496" t="str">
            <v>Duy</v>
          </cell>
          <cell r="M4496" t="str">
            <v>Nam</v>
          </cell>
          <cell r="N4496">
            <v>0</v>
          </cell>
          <cell r="O4496" t="str">
            <v>025746641</v>
          </cell>
        </row>
        <row r="4497">
          <cell r="D4497">
            <v>31161026492</v>
          </cell>
          <cell r="E4497" t="str">
            <v>SPS006100</v>
          </cell>
          <cell r="F4497">
            <v>31161026492</v>
          </cell>
          <cell r="G4497" t="str">
            <v>SPS006100</v>
          </cell>
          <cell r="H4497" t="str">
            <v>CHUNG HOÀNG KHÁNH</v>
          </cell>
          <cell r="I4497" t="str">
            <v>Chung Hoàng Khánh</v>
          </cell>
          <cell r="J4497" t="str">
            <v>31161026492</v>
          </cell>
          <cell r="K4497" t="str">
            <v xml:space="preserve">Chung Hoàng </v>
          </cell>
          <cell r="L4497" t="str">
            <v>Khánh</v>
          </cell>
          <cell r="M4497" t="str">
            <v>Nam</v>
          </cell>
          <cell r="N4497">
            <v>0</v>
          </cell>
          <cell r="O4497" t="str">
            <v>025725771</v>
          </cell>
        </row>
        <row r="4498">
          <cell r="D4498">
            <v>31161026493</v>
          </cell>
          <cell r="E4498" t="str">
            <v>DHT003189</v>
          </cell>
          <cell r="F4498">
            <v>31161026493</v>
          </cell>
          <cell r="G4498" t="str">
            <v>DHT003189</v>
          </cell>
          <cell r="H4498" t="str">
            <v>LÊ ĐỨC MẠNH</v>
          </cell>
          <cell r="I4498" t="str">
            <v>Lê Đức Mạnh</v>
          </cell>
          <cell r="J4498" t="str">
            <v>31161026493</v>
          </cell>
          <cell r="K4498" t="str">
            <v xml:space="preserve">Lê Đức </v>
          </cell>
          <cell r="L4498" t="str">
            <v>Mạnh</v>
          </cell>
          <cell r="M4498" t="str">
            <v>Nam</v>
          </cell>
          <cell r="N4498">
            <v>0</v>
          </cell>
          <cell r="O4498" t="str">
            <v>194579160</v>
          </cell>
        </row>
        <row r="4499">
          <cell r="D4499">
            <v>31161026496</v>
          </cell>
          <cell r="E4499" t="str">
            <v>TDL002042</v>
          </cell>
          <cell r="F4499">
            <v>31161026496</v>
          </cell>
          <cell r="G4499" t="str">
            <v>TDL002042</v>
          </cell>
          <cell r="H4499" t="str">
            <v>TRẦN HOÀNG GIA</v>
          </cell>
          <cell r="I4499" t="str">
            <v>Trần Hoàng Gia</v>
          </cell>
          <cell r="J4499" t="str">
            <v>31161026496</v>
          </cell>
          <cell r="K4499" t="str">
            <v xml:space="preserve">Trần Hoàng </v>
          </cell>
          <cell r="L4499" t="str">
            <v>Gia</v>
          </cell>
          <cell r="M4499" t="str">
            <v>Nam</v>
          </cell>
          <cell r="N4499">
            <v>0</v>
          </cell>
          <cell r="O4499" t="str">
            <v>251029439</v>
          </cell>
        </row>
        <row r="4500">
          <cell r="D4500">
            <v>31161026497</v>
          </cell>
          <cell r="E4500" t="str">
            <v>QSB003943</v>
          </cell>
          <cell r="F4500">
            <v>31161026497</v>
          </cell>
          <cell r="G4500" t="str">
            <v>QSB003943</v>
          </cell>
          <cell r="H4500" t="str">
            <v>ĐẶNG VIỆT HOÀNG</v>
          </cell>
          <cell r="I4500" t="str">
            <v>Đặng Việt Hoàng</v>
          </cell>
          <cell r="J4500" t="str">
            <v>31161026497</v>
          </cell>
          <cell r="K4500" t="str">
            <v xml:space="preserve">Đặng Việt </v>
          </cell>
          <cell r="L4500" t="str">
            <v>Hoàng</v>
          </cell>
          <cell r="M4500" t="str">
            <v>Nam</v>
          </cell>
          <cell r="N4500">
            <v>0</v>
          </cell>
          <cell r="O4500" t="str">
            <v>001098006504</v>
          </cell>
        </row>
        <row r="4501">
          <cell r="D4501">
            <v>31161026498</v>
          </cell>
          <cell r="E4501" t="str">
            <v>DTT005019</v>
          </cell>
          <cell r="F4501">
            <v>31161026498</v>
          </cell>
          <cell r="G4501" t="str">
            <v>DTT005019</v>
          </cell>
          <cell r="H4501" t="str">
            <v>TRƯƠNG QUỐC MINH</v>
          </cell>
          <cell r="I4501" t="str">
            <v>Trương Quốc Minh</v>
          </cell>
          <cell r="J4501" t="str">
            <v>31161026498</v>
          </cell>
          <cell r="K4501" t="str">
            <v xml:space="preserve">Trương Quốc </v>
          </cell>
          <cell r="L4501" t="str">
            <v>Minh</v>
          </cell>
          <cell r="M4501" t="str">
            <v>Nam</v>
          </cell>
          <cell r="N4501">
            <v>0</v>
          </cell>
          <cell r="O4501" t="str">
            <v>273671053</v>
          </cell>
        </row>
        <row r="4502">
          <cell r="D4502">
            <v>31161026499</v>
          </cell>
          <cell r="E4502" t="str">
            <v>DDK010312</v>
          </cell>
          <cell r="F4502">
            <v>31161026499</v>
          </cell>
          <cell r="G4502" t="str">
            <v>DDK010312</v>
          </cell>
          <cell r="H4502" t="str">
            <v>LÊ PHÚC THIỆN</v>
          </cell>
          <cell r="I4502" t="str">
            <v>Lê Phúc Thiện</v>
          </cell>
          <cell r="J4502" t="str">
            <v>31161026499</v>
          </cell>
          <cell r="K4502" t="str">
            <v xml:space="preserve">Lê Phúc </v>
          </cell>
          <cell r="L4502" t="str">
            <v>Thiện</v>
          </cell>
          <cell r="M4502" t="str">
            <v>Nam</v>
          </cell>
          <cell r="N4502">
            <v>0</v>
          </cell>
          <cell r="O4502" t="str">
            <v>205948509</v>
          </cell>
        </row>
        <row r="4503">
          <cell r="D4503">
            <v>31161026500</v>
          </cell>
          <cell r="E4503" t="str">
            <v>QSX008923</v>
          </cell>
          <cell r="F4503">
            <v>31161026500</v>
          </cell>
          <cell r="G4503" t="str">
            <v>QSX008923</v>
          </cell>
          <cell r="H4503" t="str">
            <v>LÊ THỊ BẢO QUYÊN</v>
          </cell>
          <cell r="I4503" t="str">
            <v>Lê Thị Bảo Quyên</v>
          </cell>
          <cell r="J4503" t="str">
            <v>31161026500</v>
          </cell>
          <cell r="K4503" t="str">
            <v xml:space="preserve">Lê Thị Bảo </v>
          </cell>
          <cell r="L4503" t="str">
            <v>Quyên</v>
          </cell>
          <cell r="M4503" t="str">
            <v>Nữ</v>
          </cell>
          <cell r="N4503">
            <v>1</v>
          </cell>
          <cell r="O4503" t="str">
            <v>025814539</v>
          </cell>
        </row>
        <row r="4504">
          <cell r="D4504">
            <v>31161026503</v>
          </cell>
          <cell r="E4504" t="str">
            <v>SPS014643</v>
          </cell>
          <cell r="F4504">
            <v>31161026503</v>
          </cell>
          <cell r="G4504" t="str">
            <v>SPS014643</v>
          </cell>
          <cell r="H4504" t="str">
            <v>ĐÀO ANH THƯ</v>
          </cell>
          <cell r="I4504" t="str">
            <v>Đào Anh Thư</v>
          </cell>
          <cell r="J4504" t="str">
            <v>31161026503</v>
          </cell>
          <cell r="K4504" t="str">
            <v xml:space="preserve">Đào Anh </v>
          </cell>
          <cell r="L4504" t="str">
            <v>Thư</v>
          </cell>
          <cell r="M4504" t="str">
            <v>Nữ</v>
          </cell>
          <cell r="N4504">
            <v>1</v>
          </cell>
          <cell r="O4504" t="str">
            <v>025800263</v>
          </cell>
        </row>
        <row r="4505">
          <cell r="D4505">
            <v>31161026505</v>
          </cell>
          <cell r="E4505" t="str">
            <v>TDV005933</v>
          </cell>
          <cell r="F4505">
            <v>31161026505</v>
          </cell>
          <cell r="G4505" t="str">
            <v>TDV005933</v>
          </cell>
          <cell r="H4505" t="str">
            <v>BÙI HIỂN</v>
          </cell>
          <cell r="I4505" t="str">
            <v>Bùi Hiển</v>
          </cell>
          <cell r="J4505" t="str">
            <v>31161026505</v>
          </cell>
          <cell r="K4505" t="str">
            <v xml:space="preserve">Bùi </v>
          </cell>
          <cell r="L4505" t="str">
            <v>Hiển</v>
          </cell>
          <cell r="M4505" t="str">
            <v>Nam</v>
          </cell>
          <cell r="N4505">
            <v>0</v>
          </cell>
          <cell r="O4505" t="str">
            <v>187756471</v>
          </cell>
        </row>
        <row r="4506">
          <cell r="D4506">
            <v>31161026507</v>
          </cell>
          <cell r="E4506" t="str">
            <v>HUI006014</v>
          </cell>
          <cell r="F4506">
            <v>31161026507</v>
          </cell>
          <cell r="G4506" t="str">
            <v>HUI006014</v>
          </cell>
          <cell r="H4506" t="str">
            <v>NGUYỄN ĐỨC LONG</v>
          </cell>
          <cell r="I4506" t="str">
            <v>Nguyễn Đức Long</v>
          </cell>
          <cell r="J4506" t="str">
            <v>31161026507</v>
          </cell>
          <cell r="K4506" t="str">
            <v xml:space="preserve">Nguyễn Đức </v>
          </cell>
          <cell r="L4506" t="str">
            <v>Long</v>
          </cell>
          <cell r="M4506" t="str">
            <v>Nam</v>
          </cell>
          <cell r="N4506">
            <v>0</v>
          </cell>
          <cell r="O4506" t="str">
            <v>272628222</v>
          </cell>
        </row>
        <row r="4507">
          <cell r="D4507">
            <v>31161026508</v>
          </cell>
          <cell r="E4507" t="str">
            <v>TDL008884</v>
          </cell>
          <cell r="F4507">
            <v>31161026508</v>
          </cell>
          <cell r="G4507" t="str">
            <v>TDL008884</v>
          </cell>
          <cell r="H4507" t="str">
            <v>NGUYỄN TRỌNG THUẬN</v>
          </cell>
          <cell r="I4507" t="str">
            <v>Nguyễn Trọng Thuận</v>
          </cell>
          <cell r="J4507" t="str">
            <v>31161026508</v>
          </cell>
          <cell r="K4507" t="str">
            <v xml:space="preserve">Nguyễn Trọng </v>
          </cell>
          <cell r="L4507" t="str">
            <v>Thuận</v>
          </cell>
          <cell r="M4507" t="str">
            <v>Nam</v>
          </cell>
          <cell r="N4507">
            <v>0</v>
          </cell>
          <cell r="O4507" t="str">
            <v>251124291</v>
          </cell>
        </row>
        <row r="4508">
          <cell r="D4508">
            <v>31161026509</v>
          </cell>
          <cell r="E4508" t="str">
            <v>XDT003600</v>
          </cell>
          <cell r="F4508">
            <v>31161026509</v>
          </cell>
          <cell r="G4508" t="str">
            <v>XDT003600</v>
          </cell>
          <cell r="H4508" t="str">
            <v>TRẦN NGUYỄN CHƯƠNG KHÔI</v>
          </cell>
          <cell r="I4508" t="str">
            <v>Trần Nguyễn Chương Khôi</v>
          </cell>
          <cell r="J4508" t="str">
            <v>31161026509</v>
          </cell>
          <cell r="K4508" t="str">
            <v xml:space="preserve">Trần Nguyễn Chương </v>
          </cell>
          <cell r="L4508" t="str">
            <v>Khôi</v>
          </cell>
          <cell r="M4508" t="str">
            <v>Nam</v>
          </cell>
          <cell r="N4508">
            <v>0</v>
          </cell>
          <cell r="O4508" t="str">
            <v>221424032</v>
          </cell>
        </row>
        <row r="4509">
          <cell r="D4509">
            <v>31161026510</v>
          </cell>
          <cell r="E4509" t="str">
            <v>TDL002959</v>
          </cell>
          <cell r="F4509">
            <v>31161026510</v>
          </cell>
          <cell r="G4509" t="str">
            <v>TDL002959</v>
          </cell>
          <cell r="H4509" t="str">
            <v>VŨ QUỲNH HOA</v>
          </cell>
          <cell r="I4509" t="str">
            <v>Vũ Quỳnh Hoa</v>
          </cell>
          <cell r="J4509" t="str">
            <v>31161026510</v>
          </cell>
          <cell r="K4509" t="str">
            <v xml:space="preserve">Vũ Quỳnh </v>
          </cell>
          <cell r="L4509" t="str">
            <v>Hoa</v>
          </cell>
          <cell r="M4509" t="str">
            <v>Nữ</v>
          </cell>
          <cell r="N4509">
            <v>1</v>
          </cell>
          <cell r="O4509" t="str">
            <v>251095952</v>
          </cell>
        </row>
        <row r="4510">
          <cell r="D4510">
            <v>31161026511</v>
          </cell>
          <cell r="E4510" t="str">
            <v>NLS002065</v>
          </cell>
          <cell r="F4510">
            <v>31161026511</v>
          </cell>
          <cell r="G4510" t="str">
            <v>NLS002065</v>
          </cell>
          <cell r="H4510" t="str">
            <v>ĐÀO VĂN HIẾU</v>
          </cell>
          <cell r="I4510" t="str">
            <v>Đào Văn Hiếu</v>
          </cell>
          <cell r="J4510" t="str">
            <v>31161026511</v>
          </cell>
          <cell r="K4510" t="str">
            <v xml:space="preserve">Đào Văn </v>
          </cell>
          <cell r="L4510" t="str">
            <v>Hiếu</v>
          </cell>
          <cell r="M4510" t="str">
            <v>Nam</v>
          </cell>
          <cell r="N4510">
            <v>0</v>
          </cell>
          <cell r="O4510" t="str">
            <v>231214636</v>
          </cell>
        </row>
        <row r="4511">
          <cell r="D4511">
            <v>31161026512</v>
          </cell>
          <cell r="E4511" t="str">
            <v>NLS007700</v>
          </cell>
          <cell r="F4511">
            <v>31161026512</v>
          </cell>
          <cell r="G4511" t="str">
            <v>NLS007700</v>
          </cell>
          <cell r="H4511" t="str">
            <v>LÝ THANH TÙNG</v>
          </cell>
          <cell r="I4511" t="str">
            <v>Lý Thanh Tùng</v>
          </cell>
          <cell r="J4511" t="str">
            <v>31161026512</v>
          </cell>
          <cell r="K4511" t="str">
            <v xml:space="preserve">Lý Thanh </v>
          </cell>
          <cell r="L4511" t="str">
            <v>Tùng</v>
          </cell>
          <cell r="M4511" t="str">
            <v>Nam</v>
          </cell>
          <cell r="N4511">
            <v>0</v>
          </cell>
          <cell r="O4511" t="str">
            <v>231061791</v>
          </cell>
        </row>
        <row r="4512">
          <cell r="D4512">
            <v>31161026513</v>
          </cell>
          <cell r="E4512" t="str">
            <v>TSN000961</v>
          </cell>
          <cell r="F4512">
            <v>31161026513</v>
          </cell>
          <cell r="G4512" t="str">
            <v>TSN000961</v>
          </cell>
          <cell r="H4512" t="str">
            <v>LÊ NGUYỄN KỲ DUYÊN</v>
          </cell>
          <cell r="I4512" t="str">
            <v>Lê Nguyễn Kỳ Duyên</v>
          </cell>
          <cell r="J4512" t="str">
            <v>31161026513</v>
          </cell>
          <cell r="K4512" t="str">
            <v xml:space="preserve">Lê Nguyễn Kỳ </v>
          </cell>
          <cell r="L4512" t="str">
            <v>Duyên</v>
          </cell>
          <cell r="M4512" t="str">
            <v>Nữ</v>
          </cell>
          <cell r="N4512">
            <v>1</v>
          </cell>
          <cell r="O4512" t="str">
            <v>225762047</v>
          </cell>
        </row>
        <row r="4513">
          <cell r="D4513">
            <v>31161026514</v>
          </cell>
          <cell r="E4513" t="str">
            <v>TDL008291</v>
          </cell>
          <cell r="F4513">
            <v>31161026514</v>
          </cell>
          <cell r="G4513" t="str">
            <v>TDL008291</v>
          </cell>
          <cell r="H4513" t="str">
            <v>ĐẶNG THU THẢO</v>
          </cell>
          <cell r="I4513" t="str">
            <v>Đặng Thu Thảo</v>
          </cell>
          <cell r="J4513" t="str">
            <v>31161026514</v>
          </cell>
          <cell r="K4513" t="str">
            <v xml:space="preserve">Đặng Thu </v>
          </cell>
          <cell r="L4513" t="str">
            <v>Thảo</v>
          </cell>
          <cell r="M4513" t="str">
            <v>Nữ</v>
          </cell>
          <cell r="N4513">
            <v>1</v>
          </cell>
          <cell r="O4513" t="str">
            <v>251123846</v>
          </cell>
        </row>
        <row r="4514">
          <cell r="D4514">
            <v>31161026515</v>
          </cell>
          <cell r="E4514" t="str">
            <v>NTH004657</v>
          </cell>
          <cell r="F4514">
            <v>31161026515</v>
          </cell>
          <cell r="G4514" t="str">
            <v>NTH004657</v>
          </cell>
          <cell r="H4514" t="str">
            <v>VŨ THỊ BÁCH THẢO</v>
          </cell>
          <cell r="I4514" t="str">
            <v>Vũ Thị Bách Thảo</v>
          </cell>
          <cell r="J4514" t="str">
            <v>31161026515</v>
          </cell>
          <cell r="K4514" t="str">
            <v xml:space="preserve">Vũ Thị Bách </v>
          </cell>
          <cell r="L4514" t="str">
            <v>Thảo</v>
          </cell>
          <cell r="M4514" t="str">
            <v>Nữ</v>
          </cell>
          <cell r="N4514">
            <v>1</v>
          </cell>
          <cell r="O4514" t="str">
            <v>101300070</v>
          </cell>
        </row>
        <row r="4515">
          <cell r="D4515">
            <v>31161026517</v>
          </cell>
          <cell r="E4515" t="str">
            <v>TSN001015</v>
          </cell>
          <cell r="F4515">
            <v>31161026517</v>
          </cell>
          <cell r="G4515" t="str">
            <v>TSN001015</v>
          </cell>
          <cell r="H4515" t="str">
            <v>NGUYỄN THÙY MỸ DUYÊN</v>
          </cell>
          <cell r="I4515" t="str">
            <v>Nguyễn Thùy Mỹ Duyên</v>
          </cell>
          <cell r="J4515" t="str">
            <v>31161026517</v>
          </cell>
          <cell r="K4515" t="str">
            <v xml:space="preserve">Nguyễn Thùy Mỹ </v>
          </cell>
          <cell r="L4515" t="str">
            <v>Duyên</v>
          </cell>
          <cell r="M4515" t="str">
            <v>Nữ</v>
          </cell>
          <cell r="N4515">
            <v>1</v>
          </cell>
          <cell r="O4515" t="str">
            <v>225713300</v>
          </cell>
        </row>
        <row r="4516">
          <cell r="D4516">
            <v>31161026519</v>
          </cell>
          <cell r="E4516" t="str">
            <v>DHK003584</v>
          </cell>
          <cell r="F4516">
            <v>31161026519</v>
          </cell>
          <cell r="G4516" t="str">
            <v>DHK003584</v>
          </cell>
          <cell r="H4516" t="str">
            <v>ĐÀO VĂN MẠNH</v>
          </cell>
          <cell r="I4516" t="str">
            <v>Đào Văn Mạnh</v>
          </cell>
          <cell r="J4516" t="str">
            <v>31161026519</v>
          </cell>
          <cell r="K4516" t="str">
            <v xml:space="preserve">Đào Văn </v>
          </cell>
          <cell r="L4516" t="str">
            <v>Mạnh</v>
          </cell>
          <cell r="M4516" t="str">
            <v>Nam</v>
          </cell>
          <cell r="N4516">
            <v>0</v>
          </cell>
          <cell r="O4516" t="str">
            <v>197350945</v>
          </cell>
        </row>
        <row r="4517">
          <cell r="D4517">
            <v>31161026520</v>
          </cell>
          <cell r="E4517" t="str">
            <v>QSB008995</v>
          </cell>
          <cell r="F4517">
            <v>31161026520</v>
          </cell>
          <cell r="G4517" t="str">
            <v>QSB008995</v>
          </cell>
          <cell r="H4517" t="str">
            <v>LÊ HOÀNG PHÚ</v>
          </cell>
          <cell r="I4517" t="str">
            <v>Lê Hoàng Phú</v>
          </cell>
          <cell r="J4517" t="str">
            <v>31161026520</v>
          </cell>
          <cell r="K4517" t="str">
            <v xml:space="preserve">Lê Hoàng </v>
          </cell>
          <cell r="L4517" t="str">
            <v>Phú</v>
          </cell>
          <cell r="M4517" t="str">
            <v>Nam</v>
          </cell>
          <cell r="N4517">
            <v>0</v>
          </cell>
          <cell r="O4517" t="str">
            <v>312382085</v>
          </cell>
        </row>
        <row r="4518">
          <cell r="D4518">
            <v>31161026521</v>
          </cell>
          <cell r="E4518" t="str">
            <v>XDT002168</v>
          </cell>
          <cell r="F4518">
            <v>31161026521</v>
          </cell>
          <cell r="G4518" t="str">
            <v>XDT002168</v>
          </cell>
          <cell r="H4518" t="str">
            <v>LÊ THỊ DIỆU HẰNG</v>
          </cell>
          <cell r="I4518" t="str">
            <v>Lê Thị Diệu Hằng</v>
          </cell>
          <cell r="J4518" t="str">
            <v>31161026521</v>
          </cell>
          <cell r="K4518" t="str">
            <v xml:space="preserve">Lê Thị Diệu </v>
          </cell>
          <cell r="L4518" t="str">
            <v>Hằng</v>
          </cell>
          <cell r="M4518" t="str">
            <v>Nữ</v>
          </cell>
          <cell r="N4518">
            <v>1</v>
          </cell>
          <cell r="O4518" t="str">
            <v>221455429</v>
          </cell>
        </row>
        <row r="4519">
          <cell r="D4519">
            <v>31161026522</v>
          </cell>
          <cell r="E4519" t="str">
            <v>DDS008118</v>
          </cell>
          <cell r="F4519">
            <v>31161026522</v>
          </cell>
          <cell r="G4519" t="str">
            <v>DDS008118</v>
          </cell>
          <cell r="H4519" t="str">
            <v>TRƯƠNG THỊ THÙY TRANG</v>
          </cell>
          <cell r="I4519" t="str">
            <v>Trương Thị Thùy Trang</v>
          </cell>
          <cell r="J4519" t="str">
            <v>31161026522</v>
          </cell>
          <cell r="K4519" t="str">
            <v xml:space="preserve">Trương Thị Thùy </v>
          </cell>
          <cell r="L4519" t="str">
            <v>Trang</v>
          </cell>
          <cell r="M4519" t="str">
            <v>Nữ</v>
          </cell>
          <cell r="N4519">
            <v>1</v>
          </cell>
          <cell r="O4519" t="str">
            <v>212678729</v>
          </cell>
        </row>
        <row r="4520">
          <cell r="D4520">
            <v>31161026524</v>
          </cell>
          <cell r="E4520" t="str">
            <v>DHK002980</v>
          </cell>
          <cell r="F4520">
            <v>31161026524</v>
          </cell>
          <cell r="G4520" t="str">
            <v>DHK002980</v>
          </cell>
          <cell r="H4520" t="str">
            <v>HOÀNG THỊ TÚ LÂM</v>
          </cell>
          <cell r="I4520" t="str">
            <v>Hoàng Thị Tú Lâm</v>
          </cell>
          <cell r="J4520" t="str">
            <v>31161026524</v>
          </cell>
          <cell r="K4520" t="str">
            <v xml:space="preserve">Hoàng Thị Tú </v>
          </cell>
          <cell r="L4520" t="str">
            <v>Lâm</v>
          </cell>
          <cell r="M4520" t="str">
            <v>Nữ</v>
          </cell>
          <cell r="N4520">
            <v>1</v>
          </cell>
          <cell r="O4520" t="str">
            <v>197365777</v>
          </cell>
        </row>
        <row r="4521">
          <cell r="D4521">
            <v>31161026525</v>
          </cell>
          <cell r="E4521" t="str">
            <v>DDF001352</v>
          </cell>
          <cell r="F4521">
            <v>31161026525</v>
          </cell>
          <cell r="G4521" t="str">
            <v>DDF001352</v>
          </cell>
          <cell r="H4521" t="str">
            <v>PHAN THỊ THÚY NGỌC</v>
          </cell>
          <cell r="I4521" t="str">
            <v>Phan Thị Thúy Ngọc</v>
          </cell>
          <cell r="J4521" t="str">
            <v>31161026525</v>
          </cell>
          <cell r="K4521" t="str">
            <v xml:space="preserve">Phan Thị Thúy </v>
          </cell>
          <cell r="L4521" t="str">
            <v>Ngọc</v>
          </cell>
          <cell r="M4521" t="str">
            <v>Nữ</v>
          </cell>
          <cell r="N4521">
            <v>1</v>
          </cell>
          <cell r="O4521" t="str">
            <v>233246337</v>
          </cell>
        </row>
        <row r="4522">
          <cell r="D4522">
            <v>31161026526</v>
          </cell>
          <cell r="E4522" t="str">
            <v>QST005961</v>
          </cell>
          <cell r="F4522">
            <v>31161026526</v>
          </cell>
          <cell r="G4522" t="str">
            <v>QST005961</v>
          </cell>
          <cell r="H4522" t="str">
            <v>NGUYỄN VŨ VÂN KHƯƠNG</v>
          </cell>
          <cell r="I4522" t="str">
            <v>Nguyễn Vũ Vân Khương</v>
          </cell>
          <cell r="J4522" t="str">
            <v>31161026526</v>
          </cell>
          <cell r="K4522" t="str">
            <v xml:space="preserve">Nguyễn Vũ Vân </v>
          </cell>
          <cell r="L4522" t="str">
            <v>Khương</v>
          </cell>
          <cell r="M4522" t="str">
            <v>Nam</v>
          </cell>
          <cell r="N4522">
            <v>0</v>
          </cell>
          <cell r="O4522" t="str">
            <v>025641534</v>
          </cell>
        </row>
        <row r="4523">
          <cell r="D4523">
            <v>31161026527</v>
          </cell>
          <cell r="E4523" t="str">
            <v>DVT002024</v>
          </cell>
          <cell r="F4523">
            <v>31161026527</v>
          </cell>
          <cell r="G4523" t="str">
            <v>DVT002024</v>
          </cell>
          <cell r="H4523" t="str">
            <v>TRẦN THỊ TRÚC MY</v>
          </cell>
          <cell r="I4523" t="str">
            <v>Trần Thị Trúc My</v>
          </cell>
          <cell r="J4523" t="str">
            <v>31161026527</v>
          </cell>
          <cell r="K4523" t="str">
            <v xml:space="preserve">Trần Thị Trúc </v>
          </cell>
          <cell r="L4523" t="str">
            <v>My</v>
          </cell>
          <cell r="M4523" t="str">
            <v>Nữ</v>
          </cell>
          <cell r="N4523">
            <v>1</v>
          </cell>
          <cell r="O4523" t="str">
            <v>334943496</v>
          </cell>
        </row>
        <row r="4524">
          <cell r="D4524">
            <v>31161026532</v>
          </cell>
          <cell r="E4524" t="str">
            <v>DQN009499</v>
          </cell>
          <cell r="F4524">
            <v>31161026532</v>
          </cell>
          <cell r="G4524" t="str">
            <v>DQN009499</v>
          </cell>
          <cell r="H4524" t="str">
            <v>NGUYỄN THỊ THU THẢO</v>
          </cell>
          <cell r="I4524" t="str">
            <v>Nguyễn Thị Thu Thảo</v>
          </cell>
          <cell r="J4524" t="str">
            <v>31161026532</v>
          </cell>
          <cell r="K4524" t="str">
            <v xml:space="preserve">Nguyễn Thị Thu </v>
          </cell>
          <cell r="L4524" t="str">
            <v>Thảo</v>
          </cell>
          <cell r="M4524" t="str">
            <v>Nữ</v>
          </cell>
          <cell r="N4524">
            <v>1</v>
          </cell>
          <cell r="O4524" t="str">
            <v>215426411</v>
          </cell>
        </row>
        <row r="4525">
          <cell r="D4525">
            <v>31161026533</v>
          </cell>
          <cell r="E4525" t="str">
            <v>DTT003103</v>
          </cell>
          <cell r="F4525">
            <v>31161026533</v>
          </cell>
          <cell r="G4525" t="str">
            <v>DTT003103</v>
          </cell>
          <cell r="H4525" t="str">
            <v>PHAN THỊ THANH HỒNG</v>
          </cell>
          <cell r="I4525" t="str">
            <v>Phan Thị Thanh Hồng</v>
          </cell>
          <cell r="J4525" t="str">
            <v>31161026533</v>
          </cell>
          <cell r="K4525" t="str">
            <v xml:space="preserve">Phan Thị Thanh </v>
          </cell>
          <cell r="L4525" t="str">
            <v>Hồng</v>
          </cell>
          <cell r="M4525" t="str">
            <v>Nữ</v>
          </cell>
          <cell r="N4525">
            <v>1</v>
          </cell>
          <cell r="O4525" t="str">
            <v>273671634</v>
          </cell>
        </row>
        <row r="4526">
          <cell r="D4526">
            <v>31161026534</v>
          </cell>
          <cell r="E4526" t="str">
            <v>DQN003488</v>
          </cell>
          <cell r="F4526">
            <v>31161026534</v>
          </cell>
          <cell r="G4526" t="str">
            <v>DQN003488</v>
          </cell>
          <cell r="H4526" t="str">
            <v>LÊ THỊ BÍCH HỢP</v>
          </cell>
          <cell r="I4526" t="str">
            <v>Lê Thị Bích Hợp</v>
          </cell>
          <cell r="J4526" t="str">
            <v>31161026534</v>
          </cell>
          <cell r="K4526" t="str">
            <v xml:space="preserve">Lê Thị Bích </v>
          </cell>
          <cell r="L4526" t="str">
            <v>Hợp</v>
          </cell>
          <cell r="M4526" t="str">
            <v>Nữ</v>
          </cell>
          <cell r="N4526">
            <v>1</v>
          </cell>
          <cell r="O4526" t="str">
            <v>215445608</v>
          </cell>
        </row>
        <row r="4527">
          <cell r="D4527">
            <v>31161026535</v>
          </cell>
          <cell r="E4527" t="str">
            <v>NLS000995</v>
          </cell>
          <cell r="F4527">
            <v>31161026535</v>
          </cell>
          <cell r="G4527" t="str">
            <v>NLS000995</v>
          </cell>
          <cell r="H4527" t="str">
            <v>PHẠM THỊ CẨM DUYÊN</v>
          </cell>
          <cell r="I4527" t="str">
            <v>Phạm Thị Cẩm Duyên</v>
          </cell>
          <cell r="J4527" t="str">
            <v>31161026535</v>
          </cell>
          <cell r="K4527" t="str">
            <v xml:space="preserve">Phạm Thị Cẩm </v>
          </cell>
          <cell r="L4527" t="str">
            <v>Duyên</v>
          </cell>
          <cell r="M4527" t="str">
            <v>Nữ</v>
          </cell>
          <cell r="N4527">
            <v>1</v>
          </cell>
          <cell r="O4527" t="str">
            <v>231091075</v>
          </cell>
        </row>
        <row r="4528">
          <cell r="D4528">
            <v>31161026536</v>
          </cell>
          <cell r="E4528" t="str">
            <v>QSX008141</v>
          </cell>
          <cell r="F4528">
            <v>31161026536</v>
          </cell>
          <cell r="G4528" t="str">
            <v>QSX008141</v>
          </cell>
          <cell r="H4528" t="str">
            <v>HÀ ĐẶNG CHIÊU PHỐI</v>
          </cell>
          <cell r="I4528" t="str">
            <v>Hà Đặng Chiêu Phối</v>
          </cell>
          <cell r="J4528" t="str">
            <v>31161026536</v>
          </cell>
          <cell r="K4528" t="str">
            <v xml:space="preserve">Hà Đặng Chiêu </v>
          </cell>
          <cell r="L4528" t="str">
            <v>Phối</v>
          </cell>
          <cell r="M4528" t="str">
            <v>Nữ</v>
          </cell>
          <cell r="N4528">
            <v>1</v>
          </cell>
          <cell r="O4528" t="str">
            <v>025705829</v>
          </cell>
        </row>
        <row r="4529">
          <cell r="D4529">
            <v>31161026537</v>
          </cell>
          <cell r="E4529" t="str">
            <v>TDL002986</v>
          </cell>
          <cell r="F4529">
            <v>31161026537</v>
          </cell>
          <cell r="G4529" t="str">
            <v>TDL002986</v>
          </cell>
          <cell r="H4529" t="str">
            <v>NGUYỄN KỲ THÁI HÒA</v>
          </cell>
          <cell r="I4529" t="str">
            <v>Nguyễn Kỳ Thái Hòa</v>
          </cell>
          <cell r="J4529" t="str">
            <v>31161026537</v>
          </cell>
          <cell r="K4529" t="str">
            <v xml:space="preserve">Nguyễn Kỳ Thái </v>
          </cell>
          <cell r="L4529" t="str">
            <v>Hòa</v>
          </cell>
          <cell r="M4529" t="str">
            <v>Nữ</v>
          </cell>
          <cell r="N4529">
            <v>1</v>
          </cell>
          <cell r="O4529" t="str">
            <v>251058400</v>
          </cell>
        </row>
        <row r="4530">
          <cell r="D4530">
            <v>31161026538</v>
          </cell>
          <cell r="E4530" t="str">
            <v>KSA001847</v>
          </cell>
          <cell r="F4530">
            <v>31161026538</v>
          </cell>
          <cell r="G4530" t="str">
            <v>KSA001847</v>
          </cell>
          <cell r="H4530" t="str">
            <v>HOÀNG THỊ NGỌC HẠNH</v>
          </cell>
          <cell r="I4530" t="str">
            <v>Hoàng Thị Ngọc Hạnh</v>
          </cell>
          <cell r="J4530" t="str">
            <v>31161026538</v>
          </cell>
          <cell r="K4530" t="str">
            <v xml:space="preserve">Hoàng Thị Ngọc </v>
          </cell>
          <cell r="L4530" t="str">
            <v>Hạnh</v>
          </cell>
          <cell r="M4530" t="str">
            <v>Nữ</v>
          </cell>
          <cell r="N4530">
            <v>1</v>
          </cell>
          <cell r="O4530" t="str">
            <v>285684968</v>
          </cell>
        </row>
        <row r="4531">
          <cell r="D4531">
            <v>31161026539</v>
          </cell>
          <cell r="E4531" t="str">
            <v>SPS011333</v>
          </cell>
          <cell r="F4531">
            <v>31161026539</v>
          </cell>
          <cell r="G4531" t="str">
            <v>SPS011333</v>
          </cell>
          <cell r="H4531" t="str">
            <v>NGUYỄN TRẦN MỸ PHỤNG</v>
          </cell>
          <cell r="I4531" t="str">
            <v>Nguyễn Trần Mỹ Phụng</v>
          </cell>
          <cell r="J4531" t="str">
            <v>31161026539</v>
          </cell>
          <cell r="K4531" t="str">
            <v xml:space="preserve">Nguyễn Trần Mỹ </v>
          </cell>
          <cell r="L4531" t="str">
            <v>Phụng</v>
          </cell>
          <cell r="M4531" t="str">
            <v>Nữ</v>
          </cell>
          <cell r="N4531">
            <v>1</v>
          </cell>
          <cell r="O4531" t="str">
            <v>281194268</v>
          </cell>
        </row>
        <row r="4532">
          <cell r="D4532">
            <v>31161026542</v>
          </cell>
          <cell r="E4532" t="str">
            <v>SPS000722</v>
          </cell>
          <cell r="F4532">
            <v>31161026542</v>
          </cell>
          <cell r="G4532" t="str">
            <v>SPS000722</v>
          </cell>
          <cell r="H4532" t="str">
            <v>TRƯƠNG NGUYỄN HỒNG ANH</v>
          </cell>
          <cell r="I4532" t="str">
            <v>Trương Nguyễn Hồng Anh</v>
          </cell>
          <cell r="J4532" t="str">
            <v>31161026542</v>
          </cell>
          <cell r="K4532" t="str">
            <v xml:space="preserve">Trương Nguyễn Hồng </v>
          </cell>
          <cell r="L4532" t="str">
            <v>Anh</v>
          </cell>
          <cell r="M4532" t="str">
            <v>Nữ</v>
          </cell>
          <cell r="N4532">
            <v>1</v>
          </cell>
          <cell r="O4532" t="str">
            <v>025772574</v>
          </cell>
        </row>
        <row r="4533">
          <cell r="D4533">
            <v>31161026543</v>
          </cell>
          <cell r="E4533" t="str">
            <v>DDS009339</v>
          </cell>
          <cell r="F4533">
            <v>31161026543</v>
          </cell>
          <cell r="G4533" t="str">
            <v>DDS009339</v>
          </cell>
          <cell r="H4533" t="str">
            <v>DƯƠNG SAN VIN</v>
          </cell>
          <cell r="I4533" t="str">
            <v>Dương San Vin</v>
          </cell>
          <cell r="J4533" t="str">
            <v>31161026543</v>
          </cell>
          <cell r="K4533" t="str">
            <v xml:space="preserve">Dương San </v>
          </cell>
          <cell r="L4533" t="str">
            <v>Vin</v>
          </cell>
          <cell r="M4533" t="str">
            <v>Nữ</v>
          </cell>
          <cell r="N4533">
            <v>1</v>
          </cell>
          <cell r="O4533" t="str">
            <v>212835068</v>
          </cell>
        </row>
        <row r="4534">
          <cell r="D4534">
            <v>31161026544</v>
          </cell>
          <cell r="E4534" t="str">
            <v>DHU006288</v>
          </cell>
          <cell r="F4534">
            <v>31161026544</v>
          </cell>
          <cell r="G4534" t="str">
            <v>DHU006288</v>
          </cell>
          <cell r="H4534" t="str">
            <v>HỒ TẤN PHÚ</v>
          </cell>
          <cell r="I4534" t="str">
            <v>Hồ Tấn Phú</v>
          </cell>
          <cell r="J4534" t="str">
            <v>31161026544</v>
          </cell>
          <cell r="K4534" t="str">
            <v xml:space="preserve">Hồ Tấn </v>
          </cell>
          <cell r="L4534" t="str">
            <v>Phú</v>
          </cell>
          <cell r="M4534" t="str">
            <v>Nam</v>
          </cell>
          <cell r="N4534">
            <v>0</v>
          </cell>
          <cell r="O4534" t="str">
            <v>191900773</v>
          </cell>
        </row>
        <row r="4535">
          <cell r="D4535">
            <v>31161026545</v>
          </cell>
          <cell r="E4535" t="str">
            <v>TDL007831</v>
          </cell>
          <cell r="F4535">
            <v>31161026545</v>
          </cell>
          <cell r="G4535" t="str">
            <v>TDL007831</v>
          </cell>
          <cell r="H4535" t="str">
            <v>LÃ YẾN SƯƠNG</v>
          </cell>
          <cell r="I4535" t="str">
            <v>Lã Yến Sương</v>
          </cell>
          <cell r="J4535" t="str">
            <v>31161026545</v>
          </cell>
          <cell r="K4535" t="str">
            <v xml:space="preserve">Lã Yến </v>
          </cell>
          <cell r="L4535" t="str">
            <v>Sương</v>
          </cell>
          <cell r="M4535" t="str">
            <v>Nữ</v>
          </cell>
          <cell r="N4535">
            <v>1</v>
          </cell>
          <cell r="O4535" t="str">
            <v>251171576</v>
          </cell>
        </row>
        <row r="4536">
          <cell r="D4536">
            <v>31161026546</v>
          </cell>
          <cell r="E4536" t="str">
            <v>DQN011160</v>
          </cell>
          <cell r="F4536">
            <v>31161026546</v>
          </cell>
          <cell r="G4536" t="str">
            <v>DQN011160</v>
          </cell>
          <cell r="H4536" t="str">
            <v>NGÔ SƠN TRÀ</v>
          </cell>
          <cell r="I4536" t="str">
            <v>Ngô Sơn Trà</v>
          </cell>
          <cell r="J4536" t="str">
            <v>31161026546</v>
          </cell>
          <cell r="K4536" t="str">
            <v xml:space="preserve">Ngô Sơn </v>
          </cell>
          <cell r="L4536" t="str">
            <v>Trà</v>
          </cell>
          <cell r="M4536" t="str">
            <v>Nữ</v>
          </cell>
          <cell r="N4536">
            <v>1</v>
          </cell>
          <cell r="O4536" t="str">
            <v>215446024</v>
          </cell>
        </row>
        <row r="4537">
          <cell r="D4537">
            <v>31161026547</v>
          </cell>
          <cell r="E4537" t="str">
            <v>KSA007020</v>
          </cell>
          <cell r="F4537">
            <v>31161026547</v>
          </cell>
          <cell r="G4537" t="str">
            <v>KSA007020</v>
          </cell>
          <cell r="H4537" t="str">
            <v>NGUYỄN XUÂN THIÊN</v>
          </cell>
          <cell r="I4537" t="str">
            <v>Nguyễn Xuân Thiên</v>
          </cell>
          <cell r="J4537" t="str">
            <v>31161026547</v>
          </cell>
          <cell r="K4537" t="str">
            <v xml:space="preserve">Nguyễn Xuân </v>
          </cell>
          <cell r="L4537" t="str">
            <v>Thiên</v>
          </cell>
          <cell r="M4537" t="str">
            <v>Nam</v>
          </cell>
          <cell r="N4537">
            <v>0</v>
          </cell>
          <cell r="O4537" t="str">
            <v>285665267</v>
          </cell>
        </row>
        <row r="4538">
          <cell r="D4538">
            <v>31161026548</v>
          </cell>
          <cell r="E4538" t="str">
            <v>TSN006215</v>
          </cell>
          <cell r="F4538">
            <v>31161026548</v>
          </cell>
          <cell r="G4538" t="str">
            <v>TSN006215</v>
          </cell>
          <cell r="H4538" t="str">
            <v>TRẦN THÀNH THI</v>
          </cell>
          <cell r="I4538" t="str">
            <v>Trần Thành Thi</v>
          </cell>
          <cell r="J4538" t="str">
            <v>31161026548</v>
          </cell>
          <cell r="K4538" t="str">
            <v xml:space="preserve">Trần Thành </v>
          </cell>
          <cell r="L4538" t="str">
            <v>Thi</v>
          </cell>
          <cell r="M4538" t="str">
            <v>Nam</v>
          </cell>
          <cell r="N4538">
            <v>0</v>
          </cell>
          <cell r="O4538" t="str">
            <v>225711020</v>
          </cell>
        </row>
        <row r="4539">
          <cell r="D4539">
            <v>31161026549</v>
          </cell>
          <cell r="E4539" t="str">
            <v>DQN001741</v>
          </cell>
          <cell r="F4539">
            <v>31161026549</v>
          </cell>
          <cell r="G4539" t="str">
            <v>DQN001741</v>
          </cell>
          <cell r="H4539" t="str">
            <v>LÊ THỊ HỒ ĐIỆP</v>
          </cell>
          <cell r="I4539" t="str">
            <v>Lê Thị Hồ Điệp</v>
          </cell>
          <cell r="J4539" t="str">
            <v>31161026549</v>
          </cell>
          <cell r="K4539" t="str">
            <v xml:space="preserve">Lê Thị Hồ </v>
          </cell>
          <cell r="L4539" t="str">
            <v>Điệp</v>
          </cell>
          <cell r="M4539" t="str">
            <v>Nữ</v>
          </cell>
          <cell r="N4539">
            <v>1</v>
          </cell>
          <cell r="O4539" t="str">
            <v>215445107</v>
          </cell>
        </row>
        <row r="4540">
          <cell r="D4540">
            <v>31161026550</v>
          </cell>
          <cell r="E4540" t="str">
            <v>TDL002790</v>
          </cell>
          <cell r="F4540">
            <v>31161026550</v>
          </cell>
          <cell r="G4540" t="str">
            <v>TDL002790</v>
          </cell>
          <cell r="H4540" t="str">
            <v>DƯƠNG THỊ HỒNG HIẾU</v>
          </cell>
          <cell r="I4540" t="str">
            <v>Dương Thị Hồng Hiếu</v>
          </cell>
          <cell r="J4540" t="str">
            <v>31161026550</v>
          </cell>
          <cell r="K4540" t="str">
            <v xml:space="preserve">Dương Thị Hồng </v>
          </cell>
          <cell r="L4540" t="str">
            <v>Hiếu</v>
          </cell>
          <cell r="M4540" t="str">
            <v>Nữ</v>
          </cell>
          <cell r="N4540">
            <v>1</v>
          </cell>
          <cell r="O4540" t="str">
            <v>251121434</v>
          </cell>
        </row>
        <row r="4541">
          <cell r="D4541">
            <v>31161026551</v>
          </cell>
          <cell r="E4541" t="str">
            <v>SKH005788</v>
          </cell>
          <cell r="F4541">
            <v>31161026551</v>
          </cell>
          <cell r="G4541" t="str">
            <v>SKH005788</v>
          </cell>
          <cell r="H4541" t="str">
            <v>NGUYỄN THÀNH THÁI</v>
          </cell>
          <cell r="I4541" t="str">
            <v>Nguyễn Thành Thái</v>
          </cell>
          <cell r="J4541" t="str">
            <v>31161026551</v>
          </cell>
          <cell r="K4541" t="str">
            <v xml:space="preserve">Nguyễn Thành </v>
          </cell>
          <cell r="L4541" t="str">
            <v>Thái</v>
          </cell>
          <cell r="M4541" t="str">
            <v>Nam</v>
          </cell>
          <cell r="N4541">
            <v>0</v>
          </cell>
          <cell r="O4541" t="str">
            <v>145831657</v>
          </cell>
        </row>
        <row r="4542">
          <cell r="D4542">
            <v>31161026553</v>
          </cell>
          <cell r="E4542" t="str">
            <v>DTT007911</v>
          </cell>
          <cell r="F4542">
            <v>31161026553</v>
          </cell>
          <cell r="G4542" t="str">
            <v>DTT007911</v>
          </cell>
          <cell r="H4542" t="str">
            <v>CAO NGỌC DẠ THẢO</v>
          </cell>
          <cell r="I4542" t="str">
            <v>Cao Ngọc Dạ Thảo</v>
          </cell>
          <cell r="J4542" t="str">
            <v>31161026553</v>
          </cell>
          <cell r="K4542" t="str">
            <v xml:space="preserve">Cao Ngọc Dạ </v>
          </cell>
          <cell r="L4542" t="str">
            <v>Thảo</v>
          </cell>
          <cell r="M4542" t="str">
            <v>Nữ</v>
          </cell>
          <cell r="N4542">
            <v>1</v>
          </cell>
          <cell r="O4542" t="str">
            <v>273665601</v>
          </cell>
        </row>
        <row r="4543">
          <cell r="D4543">
            <v>31161026554</v>
          </cell>
          <cell r="E4543" t="str">
            <v>TSN002172</v>
          </cell>
          <cell r="F4543">
            <v>31161026554</v>
          </cell>
          <cell r="G4543" t="str">
            <v>TSN002172</v>
          </cell>
          <cell r="H4543" t="str">
            <v>NGUYỄN QUỐC HOÀI</v>
          </cell>
          <cell r="I4543" t="str">
            <v>Nguyễn Quốc Hoài</v>
          </cell>
          <cell r="J4543" t="str">
            <v>31161026554</v>
          </cell>
          <cell r="K4543" t="str">
            <v xml:space="preserve">Nguyễn Quốc </v>
          </cell>
          <cell r="L4543" t="str">
            <v>Hoài</v>
          </cell>
          <cell r="M4543" t="str">
            <v>Nam</v>
          </cell>
          <cell r="N4543">
            <v>0</v>
          </cell>
          <cell r="O4543" t="str">
            <v>225568630</v>
          </cell>
        </row>
        <row r="4544">
          <cell r="D4544">
            <v>31161026558</v>
          </cell>
          <cell r="E4544" t="str">
            <v>QSX006473</v>
          </cell>
          <cell r="F4544">
            <v>31161026558</v>
          </cell>
          <cell r="G4544" t="str">
            <v>QSX006473</v>
          </cell>
          <cell r="H4544" t="str">
            <v>LÊ ĐẶNG KIM NGÂN</v>
          </cell>
          <cell r="I4544" t="str">
            <v>Lê Đặng Kim Ngân</v>
          </cell>
          <cell r="J4544" t="str">
            <v>31161026558</v>
          </cell>
          <cell r="K4544" t="str">
            <v xml:space="preserve">Lê Đặng Kim </v>
          </cell>
          <cell r="L4544" t="str">
            <v>Ngân</v>
          </cell>
          <cell r="M4544" t="str">
            <v>Nữ</v>
          </cell>
          <cell r="N4544">
            <v>1</v>
          </cell>
          <cell r="O4544" t="str">
            <v>025677383</v>
          </cell>
        </row>
        <row r="4545">
          <cell r="D4545">
            <v>31161026559</v>
          </cell>
          <cell r="E4545" t="str">
            <v>DHU008661</v>
          </cell>
          <cell r="F4545">
            <v>31161026559</v>
          </cell>
          <cell r="G4545" t="str">
            <v>DHU008661</v>
          </cell>
          <cell r="H4545" t="str">
            <v>NGÔ NGUYỄN CÁT TIÊN</v>
          </cell>
          <cell r="I4545" t="str">
            <v>Ngô Nguyễn Cát Tiên</v>
          </cell>
          <cell r="J4545" t="str">
            <v>31161026559</v>
          </cell>
          <cell r="K4545" t="str">
            <v xml:space="preserve">Ngô Nguyễn Cát </v>
          </cell>
          <cell r="L4545" t="str">
            <v>Tiên</v>
          </cell>
          <cell r="M4545" t="str">
            <v>Nữ</v>
          </cell>
          <cell r="N4545">
            <v>1</v>
          </cell>
          <cell r="O4545" t="str">
            <v>191894970</v>
          </cell>
        </row>
        <row r="4546">
          <cell r="D4546">
            <v>31161026560</v>
          </cell>
          <cell r="E4546" t="str">
            <v>QSB002513</v>
          </cell>
          <cell r="F4546">
            <v>31161026560</v>
          </cell>
          <cell r="G4546" t="str">
            <v>QSB002513</v>
          </cell>
          <cell r="H4546" t="str">
            <v>VÕ THANH ĐÔNG</v>
          </cell>
          <cell r="I4546" t="str">
            <v>Võ Thanh Đông</v>
          </cell>
          <cell r="J4546" t="str">
            <v>31161026560</v>
          </cell>
          <cell r="K4546" t="str">
            <v xml:space="preserve">Võ Thanh </v>
          </cell>
          <cell r="L4546" t="str">
            <v>Đông</v>
          </cell>
          <cell r="M4546" t="str">
            <v>Nam</v>
          </cell>
          <cell r="N4546">
            <v>0</v>
          </cell>
          <cell r="O4546" t="str">
            <v>025703401</v>
          </cell>
        </row>
        <row r="4547">
          <cell r="D4547">
            <v>31161026564</v>
          </cell>
          <cell r="E4547" t="str">
            <v>TDV005272</v>
          </cell>
          <cell r="F4547">
            <v>31161026564</v>
          </cell>
          <cell r="G4547" t="str">
            <v>TDV005272</v>
          </cell>
          <cell r="H4547" t="str">
            <v>LÊ THU HẰNG</v>
          </cell>
          <cell r="I4547" t="str">
            <v>Lê Thu Hằng</v>
          </cell>
          <cell r="J4547" t="str">
            <v>31161026564</v>
          </cell>
          <cell r="K4547" t="str">
            <v xml:space="preserve">Lê Thu </v>
          </cell>
          <cell r="L4547" t="str">
            <v>Hằng</v>
          </cell>
          <cell r="M4547" t="str">
            <v>Nữ</v>
          </cell>
          <cell r="N4547">
            <v>1</v>
          </cell>
          <cell r="O4547" t="str">
            <v>187756355</v>
          </cell>
        </row>
        <row r="4548">
          <cell r="D4548">
            <v>31161026565</v>
          </cell>
          <cell r="E4548" t="str">
            <v>DHT003250</v>
          </cell>
          <cell r="F4548">
            <v>31161026565</v>
          </cell>
          <cell r="G4548" t="str">
            <v>DHT003250</v>
          </cell>
          <cell r="H4548" t="str">
            <v>PHẠM CÔNG MINH</v>
          </cell>
          <cell r="I4548" t="str">
            <v>Phạm Công Minh</v>
          </cell>
          <cell r="J4548" t="str">
            <v>31161026565</v>
          </cell>
          <cell r="K4548" t="str">
            <v xml:space="preserve">Phạm Công </v>
          </cell>
          <cell r="L4548" t="str">
            <v>Minh</v>
          </cell>
          <cell r="M4548" t="str">
            <v>Nam</v>
          </cell>
          <cell r="N4548">
            <v>0</v>
          </cell>
          <cell r="O4548" t="str">
            <v>194603765</v>
          </cell>
        </row>
        <row r="4549">
          <cell r="D4549">
            <v>31161026568</v>
          </cell>
          <cell r="E4549" t="str">
            <v>TSN004767</v>
          </cell>
          <cell r="F4549">
            <v>31161026568</v>
          </cell>
          <cell r="G4549" t="str">
            <v>TSN004767</v>
          </cell>
          <cell r="H4549" t="str">
            <v>TRƯƠNG QUỲNH NHƯ</v>
          </cell>
          <cell r="I4549" t="str">
            <v>Trương Quỳnh Như</v>
          </cell>
          <cell r="J4549" t="str">
            <v>31161026568</v>
          </cell>
          <cell r="K4549" t="str">
            <v xml:space="preserve">Trương Quỳnh </v>
          </cell>
          <cell r="L4549" t="str">
            <v>Như</v>
          </cell>
          <cell r="M4549" t="str">
            <v>Nữ</v>
          </cell>
          <cell r="N4549">
            <v>1</v>
          </cell>
          <cell r="O4549" t="str">
            <v>225594334</v>
          </cell>
        </row>
        <row r="4550">
          <cell r="D4550">
            <v>31161026569</v>
          </cell>
          <cell r="E4550" t="str">
            <v>DDF001023</v>
          </cell>
          <cell r="F4550">
            <v>31161026569</v>
          </cell>
          <cell r="G4550" t="str">
            <v>DDF001023</v>
          </cell>
          <cell r="H4550" t="str">
            <v>TRẦN THỊ PHƯỢNG LIÊN</v>
          </cell>
          <cell r="I4550" t="str">
            <v>Trần Thị Phượng Liên</v>
          </cell>
          <cell r="J4550" t="str">
            <v>31161026569</v>
          </cell>
          <cell r="K4550" t="str">
            <v xml:space="preserve">Trần Thị Phượng </v>
          </cell>
          <cell r="L4550" t="str">
            <v>Liên</v>
          </cell>
          <cell r="M4550" t="str">
            <v>Nữ</v>
          </cell>
          <cell r="N4550">
            <v>1</v>
          </cell>
          <cell r="O4550" t="str">
            <v>233238420</v>
          </cell>
        </row>
        <row r="4551">
          <cell r="D4551">
            <v>31161026571</v>
          </cell>
          <cell r="E4551" t="str">
            <v>GTS002024</v>
          </cell>
          <cell r="F4551">
            <v>31161026571</v>
          </cell>
          <cell r="G4551" t="str">
            <v>GTS002024</v>
          </cell>
          <cell r="H4551" t="str">
            <v>NGUYỄN THIÊN NHÃ QUỲ</v>
          </cell>
          <cell r="I4551" t="str">
            <v>Nguyễn Thiên Nhã Quỳ</v>
          </cell>
          <cell r="J4551" t="str">
            <v>31161026571</v>
          </cell>
          <cell r="K4551" t="str">
            <v xml:space="preserve">Nguyễn Thiên Nhã </v>
          </cell>
          <cell r="L4551" t="str">
            <v>Quỳ</v>
          </cell>
          <cell r="M4551" t="str">
            <v>Nữ</v>
          </cell>
          <cell r="N4551">
            <v>1</v>
          </cell>
          <cell r="O4551" t="str">
            <v>264503735</v>
          </cell>
        </row>
        <row r="4552">
          <cell r="D4552">
            <v>31161026572</v>
          </cell>
          <cell r="E4552" t="str">
            <v>TDV007184</v>
          </cell>
          <cell r="F4552">
            <v>31161026572</v>
          </cell>
          <cell r="G4552" t="str">
            <v>TDV007184</v>
          </cell>
          <cell r="H4552" t="str">
            <v>TẠ THỊ HỒNG</v>
          </cell>
          <cell r="I4552" t="str">
            <v>Tạ Thị Hồng</v>
          </cell>
          <cell r="J4552" t="str">
            <v>31161026572</v>
          </cell>
          <cell r="K4552" t="str">
            <v xml:space="preserve">Tạ Thị </v>
          </cell>
          <cell r="L4552" t="str">
            <v>Hồng</v>
          </cell>
          <cell r="M4552" t="str">
            <v>Nữ</v>
          </cell>
          <cell r="N4552">
            <v>1</v>
          </cell>
          <cell r="O4552" t="str">
            <v>187718917</v>
          </cell>
        </row>
        <row r="4553">
          <cell r="D4553">
            <v>31161026573</v>
          </cell>
          <cell r="E4553" t="str">
            <v>SPD006856</v>
          </cell>
          <cell r="F4553">
            <v>31161026573</v>
          </cell>
          <cell r="G4553" t="str">
            <v>SPD006856</v>
          </cell>
          <cell r="H4553" t="str">
            <v>LÝ MINH THƯ</v>
          </cell>
          <cell r="I4553" t="str">
            <v>Lý Minh Thư</v>
          </cell>
          <cell r="J4553" t="str">
            <v>31161026573</v>
          </cell>
          <cell r="K4553" t="str">
            <v xml:space="preserve">Lý Minh </v>
          </cell>
          <cell r="L4553" t="str">
            <v>Thư</v>
          </cell>
          <cell r="M4553" t="str">
            <v>Nữ</v>
          </cell>
          <cell r="N4553">
            <v>1</v>
          </cell>
          <cell r="O4553" t="str">
            <v>341911633</v>
          </cell>
        </row>
        <row r="4554">
          <cell r="D4554">
            <v>31161026574</v>
          </cell>
          <cell r="E4554" t="str">
            <v>TSN003437</v>
          </cell>
          <cell r="F4554">
            <v>31161026574</v>
          </cell>
          <cell r="G4554" t="str">
            <v>TSN003437</v>
          </cell>
          <cell r="H4554" t="str">
            <v>VÕ THỊ YẾN LINH</v>
          </cell>
          <cell r="I4554" t="str">
            <v>Võ Thị Yến Linh</v>
          </cell>
          <cell r="J4554" t="str">
            <v>31161026574</v>
          </cell>
          <cell r="K4554" t="str">
            <v xml:space="preserve">Võ Thị Yến </v>
          </cell>
          <cell r="L4554" t="str">
            <v>Linh</v>
          </cell>
          <cell r="M4554" t="str">
            <v>Nữ</v>
          </cell>
          <cell r="N4554">
            <v>1</v>
          </cell>
          <cell r="O4554" t="str">
            <v>225713115</v>
          </cell>
        </row>
        <row r="4555">
          <cell r="D4555">
            <v>31161026575</v>
          </cell>
          <cell r="E4555" t="str">
            <v>DDK009788</v>
          </cell>
          <cell r="F4555">
            <v>31161026575</v>
          </cell>
          <cell r="G4555" t="str">
            <v>DDK009788</v>
          </cell>
          <cell r="H4555" t="str">
            <v>ĐẶNG THỊ THU THẢO</v>
          </cell>
          <cell r="I4555" t="str">
            <v>Đặng Thị Thu Thảo</v>
          </cell>
          <cell r="J4555" t="str">
            <v>31161026575</v>
          </cell>
          <cell r="K4555" t="str">
            <v xml:space="preserve">Đặng Thị Thu </v>
          </cell>
          <cell r="L4555" t="str">
            <v>Thảo</v>
          </cell>
          <cell r="M4555" t="str">
            <v>Nữ</v>
          </cell>
          <cell r="N4555">
            <v>1</v>
          </cell>
          <cell r="O4555" t="str">
            <v>205924189</v>
          </cell>
        </row>
        <row r="4556">
          <cell r="D4556">
            <v>31161026577</v>
          </cell>
          <cell r="E4556" t="str">
            <v>DQN007372</v>
          </cell>
          <cell r="F4556">
            <v>31161026577</v>
          </cell>
          <cell r="G4556" t="str">
            <v>DQN007372</v>
          </cell>
          <cell r="H4556" t="str">
            <v>NGUYỄN THỊ BÍCH NHƯỜNG</v>
          </cell>
          <cell r="I4556" t="str">
            <v>Nguyễn Thị Bích Nhường</v>
          </cell>
          <cell r="J4556" t="str">
            <v>31161026577</v>
          </cell>
          <cell r="K4556" t="str">
            <v xml:space="preserve">Nguyễn Thị Bích </v>
          </cell>
          <cell r="L4556" t="str">
            <v>Nhường</v>
          </cell>
          <cell r="M4556" t="str">
            <v>Nữ</v>
          </cell>
          <cell r="N4556">
            <v>1</v>
          </cell>
          <cell r="O4556" t="str">
            <v>215426422</v>
          </cell>
        </row>
        <row r="4557">
          <cell r="D4557">
            <v>31161026578</v>
          </cell>
          <cell r="E4557" t="str">
            <v>THP001955</v>
          </cell>
          <cell r="F4557">
            <v>31161026578</v>
          </cell>
          <cell r="G4557" t="str">
            <v>THP001955</v>
          </cell>
          <cell r="H4557" t="str">
            <v>NGUYỄN THỊ HỒNG NHUNG</v>
          </cell>
          <cell r="I4557" t="str">
            <v>Nguyễn Thị Hồng Nhung</v>
          </cell>
          <cell r="J4557" t="str">
            <v>31161026578</v>
          </cell>
          <cell r="K4557" t="str">
            <v xml:space="preserve">Nguyễn Thị Hồng </v>
          </cell>
          <cell r="L4557" t="str">
            <v>Nhung</v>
          </cell>
          <cell r="M4557" t="str">
            <v>Nữ</v>
          </cell>
          <cell r="N4557">
            <v>1</v>
          </cell>
          <cell r="O4557" t="str">
            <v>113707573</v>
          </cell>
        </row>
        <row r="4558">
          <cell r="D4558">
            <v>31161026579</v>
          </cell>
          <cell r="E4558" t="str">
            <v>DND010241</v>
          </cell>
          <cell r="F4558">
            <v>31161026579</v>
          </cell>
          <cell r="G4558" t="str">
            <v>DND010241</v>
          </cell>
          <cell r="H4558" t="str">
            <v>PHAN PHƯƠNG UYÊN</v>
          </cell>
          <cell r="I4558" t="str">
            <v>Phan Phương Uyên</v>
          </cell>
          <cell r="J4558" t="str">
            <v>31161026579</v>
          </cell>
          <cell r="K4558" t="str">
            <v xml:space="preserve">Phan Phương </v>
          </cell>
          <cell r="L4558" t="str">
            <v>Uyên</v>
          </cell>
          <cell r="M4558" t="str">
            <v>Nữ</v>
          </cell>
          <cell r="N4558">
            <v>1</v>
          </cell>
          <cell r="O4558" t="str">
            <v>201697992</v>
          </cell>
        </row>
        <row r="4559">
          <cell r="D4559">
            <v>31161026580</v>
          </cell>
          <cell r="E4559" t="str">
            <v>DQN010034</v>
          </cell>
          <cell r="F4559">
            <v>31161026580</v>
          </cell>
          <cell r="G4559" t="str">
            <v>DQN010034</v>
          </cell>
          <cell r="H4559" t="str">
            <v>VÕ PHÚC THỊNH</v>
          </cell>
          <cell r="I4559" t="str">
            <v>Võ Phúc Thịnh</v>
          </cell>
          <cell r="J4559" t="str">
            <v>31161026580</v>
          </cell>
          <cell r="K4559" t="str">
            <v xml:space="preserve">Võ Phúc </v>
          </cell>
          <cell r="L4559" t="str">
            <v>Thịnh</v>
          </cell>
          <cell r="M4559" t="str">
            <v>Nam</v>
          </cell>
          <cell r="N4559">
            <v>0</v>
          </cell>
          <cell r="O4559" t="str">
            <v>215445631</v>
          </cell>
        </row>
        <row r="4560">
          <cell r="D4560">
            <v>31161026581</v>
          </cell>
          <cell r="E4560" t="str">
            <v>TSN006636</v>
          </cell>
          <cell r="F4560">
            <v>31161026581</v>
          </cell>
          <cell r="G4560" t="str">
            <v>TSN006636</v>
          </cell>
          <cell r="H4560" t="str">
            <v>MAI THỊ ANH THƯ</v>
          </cell>
          <cell r="I4560" t="str">
            <v>Mai Thị Anh Thư</v>
          </cell>
          <cell r="J4560" t="str">
            <v>31161026581</v>
          </cell>
          <cell r="K4560" t="str">
            <v xml:space="preserve">Mai Thị Anh </v>
          </cell>
          <cell r="L4560" t="str">
            <v>Thư</v>
          </cell>
          <cell r="M4560" t="str">
            <v>Nữ</v>
          </cell>
          <cell r="N4560">
            <v>1</v>
          </cell>
          <cell r="O4560" t="str">
            <v>225909088</v>
          </cell>
        </row>
        <row r="4561">
          <cell r="D4561">
            <v>31161026584</v>
          </cell>
          <cell r="E4561" t="str">
            <v>TDL002802</v>
          </cell>
          <cell r="F4561">
            <v>31161026584</v>
          </cell>
          <cell r="G4561" t="str">
            <v>TDL002802</v>
          </cell>
          <cell r="H4561" t="str">
            <v>HOÀNG THỊ HIẾU</v>
          </cell>
          <cell r="I4561" t="str">
            <v>Hoàng Thị Hiếu</v>
          </cell>
          <cell r="J4561" t="str">
            <v>31161026584</v>
          </cell>
          <cell r="K4561" t="str">
            <v xml:space="preserve">Hoàng Thị </v>
          </cell>
          <cell r="L4561" t="str">
            <v>Hiếu</v>
          </cell>
          <cell r="M4561" t="str">
            <v>Nữ</v>
          </cell>
          <cell r="N4561">
            <v>1</v>
          </cell>
          <cell r="O4561" t="str">
            <v>251101654</v>
          </cell>
        </row>
        <row r="4562">
          <cell r="D4562">
            <v>31161026585</v>
          </cell>
          <cell r="E4562" t="str">
            <v>DDS005195</v>
          </cell>
          <cell r="F4562">
            <v>31161026585</v>
          </cell>
          <cell r="G4562" t="str">
            <v>DDS005195</v>
          </cell>
          <cell r="H4562" t="str">
            <v>LÊ THỊ HUỲNH NHƯ</v>
          </cell>
          <cell r="I4562" t="str">
            <v>Lê Thị Huỳnh Như</v>
          </cell>
          <cell r="J4562" t="str">
            <v>31161026585</v>
          </cell>
          <cell r="K4562" t="str">
            <v xml:space="preserve">Lê Thị Huỳnh </v>
          </cell>
          <cell r="L4562" t="str">
            <v>Như</v>
          </cell>
          <cell r="M4562" t="str">
            <v>Nữ</v>
          </cell>
          <cell r="N4562">
            <v>1</v>
          </cell>
          <cell r="O4562" t="str">
            <v>212836036</v>
          </cell>
        </row>
        <row r="4563">
          <cell r="D4563">
            <v>31161026586</v>
          </cell>
          <cell r="E4563" t="str">
            <v>XDT005034</v>
          </cell>
          <cell r="F4563">
            <v>31161026586</v>
          </cell>
          <cell r="G4563" t="str">
            <v>XDT005034</v>
          </cell>
          <cell r="H4563" t="str">
            <v>NGUYỄN THỊ NGÂN</v>
          </cell>
          <cell r="I4563" t="str">
            <v>Nguyễn Thị Ngân</v>
          </cell>
          <cell r="J4563" t="str">
            <v>31161026586</v>
          </cell>
          <cell r="K4563" t="str">
            <v xml:space="preserve">Nguyễn Thị </v>
          </cell>
          <cell r="L4563" t="str">
            <v>Ngân</v>
          </cell>
          <cell r="M4563" t="str">
            <v>Nữ</v>
          </cell>
          <cell r="N4563">
            <v>1</v>
          </cell>
          <cell r="O4563" t="str">
            <v>221454869</v>
          </cell>
        </row>
        <row r="4564">
          <cell r="D4564">
            <v>31161026589</v>
          </cell>
          <cell r="E4564" t="str">
            <v>SPS006738</v>
          </cell>
          <cell r="F4564">
            <v>31161026589</v>
          </cell>
          <cell r="G4564" t="str">
            <v>SPS006738</v>
          </cell>
          <cell r="H4564" t="str">
            <v>HUỲNH LÂM</v>
          </cell>
          <cell r="I4564" t="str">
            <v>Huỳnh Lâm</v>
          </cell>
          <cell r="J4564" t="str">
            <v>31161026589</v>
          </cell>
          <cell r="K4564" t="str">
            <v xml:space="preserve">Huỳnh </v>
          </cell>
          <cell r="L4564" t="str">
            <v>Lâm</v>
          </cell>
          <cell r="M4564" t="str">
            <v>Nam</v>
          </cell>
          <cell r="N4564">
            <v>0</v>
          </cell>
          <cell r="O4564" t="str">
            <v>225612980</v>
          </cell>
        </row>
        <row r="4565">
          <cell r="D4565">
            <v>31161026591</v>
          </cell>
          <cell r="E4565" t="str">
            <v>DHU009795</v>
          </cell>
          <cell r="F4565">
            <v>31161026591</v>
          </cell>
          <cell r="G4565" t="str">
            <v>DHU009795</v>
          </cell>
          <cell r="H4565" t="str">
            <v>TRẦN DIỄM UYÊN</v>
          </cell>
          <cell r="I4565" t="str">
            <v>Trần Diễm Uyên</v>
          </cell>
          <cell r="J4565" t="str">
            <v>31161026591</v>
          </cell>
          <cell r="K4565" t="str">
            <v xml:space="preserve">Trần Diễm </v>
          </cell>
          <cell r="L4565" t="str">
            <v>Uyên</v>
          </cell>
          <cell r="M4565" t="str">
            <v>Nữ</v>
          </cell>
          <cell r="N4565">
            <v>1</v>
          </cell>
          <cell r="O4565" t="str">
            <v>191902403</v>
          </cell>
        </row>
        <row r="4566">
          <cell r="D4566">
            <v>31161026593</v>
          </cell>
          <cell r="E4566" t="str">
            <v>TSN007049</v>
          </cell>
          <cell r="F4566">
            <v>31161026593</v>
          </cell>
          <cell r="G4566" t="str">
            <v>TSN007049</v>
          </cell>
          <cell r="H4566" t="str">
            <v>NGUYỄN NGỌC THẢO TRANG</v>
          </cell>
          <cell r="I4566" t="str">
            <v>Nguyễn Ngọc Thảo Trang</v>
          </cell>
          <cell r="J4566" t="str">
            <v>31161026593</v>
          </cell>
          <cell r="K4566" t="str">
            <v xml:space="preserve">Nguyễn Ngọc Thảo </v>
          </cell>
          <cell r="L4566" t="str">
            <v>Trang</v>
          </cell>
          <cell r="M4566" t="str">
            <v>Nữ</v>
          </cell>
          <cell r="N4566">
            <v>1</v>
          </cell>
          <cell r="O4566" t="str">
            <v>225819041</v>
          </cell>
        </row>
        <row r="4567">
          <cell r="D4567">
            <v>31161026594</v>
          </cell>
          <cell r="E4567" t="str">
            <v>QSX007027</v>
          </cell>
          <cell r="F4567">
            <v>31161026594</v>
          </cell>
          <cell r="G4567" t="str">
            <v>QSX007027</v>
          </cell>
          <cell r="H4567" t="str">
            <v>NGUYỄN ANH NGUYÊN</v>
          </cell>
          <cell r="I4567" t="str">
            <v>Nguyễn Anh Nguyên</v>
          </cell>
          <cell r="J4567" t="str">
            <v>31161026594</v>
          </cell>
          <cell r="K4567" t="str">
            <v xml:space="preserve">Nguyễn Anh </v>
          </cell>
          <cell r="L4567" t="str">
            <v>Nguyên</v>
          </cell>
          <cell r="M4567" t="str">
            <v>Nam</v>
          </cell>
          <cell r="N4567">
            <v>0</v>
          </cell>
          <cell r="O4567" t="str">
            <v>025879976</v>
          </cell>
        </row>
        <row r="4568">
          <cell r="D4568">
            <v>31161026597</v>
          </cell>
          <cell r="E4568" t="str">
            <v>SPD007435</v>
          </cell>
          <cell r="F4568">
            <v>31161026597</v>
          </cell>
          <cell r="G4568" t="str">
            <v>SPD007435</v>
          </cell>
          <cell r="H4568" t="str">
            <v>VÕ THỊ THÙY TRANG</v>
          </cell>
          <cell r="I4568" t="str">
            <v>Võ Thị Thùy Trang</v>
          </cell>
          <cell r="J4568" t="str">
            <v>31161026597</v>
          </cell>
          <cell r="K4568" t="str">
            <v xml:space="preserve">Võ Thị Thùy </v>
          </cell>
          <cell r="L4568" t="str">
            <v>Trang</v>
          </cell>
          <cell r="M4568" t="str">
            <v>Nữ</v>
          </cell>
          <cell r="N4568">
            <v>1</v>
          </cell>
          <cell r="O4568" t="str">
            <v>341900381</v>
          </cell>
        </row>
        <row r="4569">
          <cell r="D4569">
            <v>31161026598</v>
          </cell>
          <cell r="E4569" t="str">
            <v>DDF001195</v>
          </cell>
          <cell r="F4569">
            <v>31161026598</v>
          </cell>
          <cell r="G4569" t="str">
            <v>DDF001195</v>
          </cell>
          <cell r="H4569" t="str">
            <v>NGUYỄN DUY MẬU</v>
          </cell>
          <cell r="I4569" t="str">
            <v>Nguyễn Duy Mậu</v>
          </cell>
          <cell r="J4569" t="str">
            <v>31161026598</v>
          </cell>
          <cell r="K4569" t="str">
            <v xml:space="preserve">Nguyễn Duy </v>
          </cell>
          <cell r="L4569" t="str">
            <v>Mậu</v>
          </cell>
          <cell r="M4569" t="str">
            <v>Nam</v>
          </cell>
          <cell r="N4569">
            <v>0</v>
          </cell>
          <cell r="O4569" t="str">
            <v>233231146</v>
          </cell>
        </row>
        <row r="4570">
          <cell r="D4570">
            <v>31161026599</v>
          </cell>
          <cell r="E4570" t="str">
            <v>TDL010475</v>
          </cell>
          <cell r="F4570">
            <v>31161026599</v>
          </cell>
          <cell r="G4570" t="str">
            <v>TDL010475</v>
          </cell>
          <cell r="H4570" t="str">
            <v>MAI THANH TÙNG</v>
          </cell>
          <cell r="I4570" t="str">
            <v>Mai Thanh Tùng</v>
          </cell>
          <cell r="J4570" t="str">
            <v>31161026599</v>
          </cell>
          <cell r="K4570" t="str">
            <v xml:space="preserve">Mai Thanh </v>
          </cell>
          <cell r="L4570" t="str">
            <v>Tùng</v>
          </cell>
          <cell r="M4570" t="str">
            <v>Nam</v>
          </cell>
          <cell r="N4570">
            <v>0</v>
          </cell>
          <cell r="O4570" t="str">
            <v>250986444</v>
          </cell>
        </row>
        <row r="4571">
          <cell r="D4571">
            <v>31161026601</v>
          </cell>
          <cell r="E4571" t="str">
            <v>DQN001148</v>
          </cell>
          <cell r="F4571">
            <v>31161026601</v>
          </cell>
          <cell r="G4571" t="str">
            <v>DQN001148</v>
          </cell>
          <cell r="H4571" t="str">
            <v>NGUYỄN THỊ THÙY DUNG</v>
          </cell>
          <cell r="I4571" t="str">
            <v>Nguyễn Thị Thùy Dung</v>
          </cell>
          <cell r="J4571" t="str">
            <v>31161026601</v>
          </cell>
          <cell r="K4571" t="str">
            <v xml:space="preserve">Nguyễn Thị Thùy </v>
          </cell>
          <cell r="L4571" t="str">
            <v>Dung</v>
          </cell>
          <cell r="M4571" t="str">
            <v>Nữ</v>
          </cell>
          <cell r="N4571">
            <v>1</v>
          </cell>
          <cell r="O4571" t="str">
            <v>215463025</v>
          </cell>
        </row>
        <row r="4572">
          <cell r="D4572">
            <v>31161026602</v>
          </cell>
          <cell r="E4572" t="str">
            <v>DTT009522</v>
          </cell>
          <cell r="F4572">
            <v>31161026602</v>
          </cell>
          <cell r="G4572" t="str">
            <v>DTT009522</v>
          </cell>
          <cell r="H4572" t="str">
            <v>NGUYỄN THỊ NGỌC TRINH</v>
          </cell>
          <cell r="I4572" t="str">
            <v>Nguyễn Thị Ngọc Trinh</v>
          </cell>
          <cell r="J4572" t="str">
            <v>31161026602</v>
          </cell>
          <cell r="K4572" t="str">
            <v xml:space="preserve">Nguyễn Thị Ngọc </v>
          </cell>
          <cell r="L4572" t="str">
            <v>Trinh</v>
          </cell>
          <cell r="M4572" t="str">
            <v>Nữ</v>
          </cell>
          <cell r="N4572">
            <v>1</v>
          </cell>
          <cell r="O4572" t="str">
            <v>273700621</v>
          </cell>
        </row>
        <row r="4573">
          <cell r="D4573">
            <v>31161026603</v>
          </cell>
          <cell r="E4573" t="str">
            <v>HUI011582</v>
          </cell>
          <cell r="F4573">
            <v>31161026603</v>
          </cell>
          <cell r="G4573" t="str">
            <v>HUI011582</v>
          </cell>
          <cell r="H4573" t="str">
            <v>PHAN NGUYỄN ANH THƯ</v>
          </cell>
          <cell r="I4573" t="str">
            <v>Phan Nguyễn Anh Thư</v>
          </cell>
          <cell r="J4573" t="str">
            <v>31161026603</v>
          </cell>
          <cell r="K4573" t="str">
            <v xml:space="preserve">Phan Nguyễn Anh </v>
          </cell>
          <cell r="L4573" t="str">
            <v>Thư</v>
          </cell>
          <cell r="M4573" t="str">
            <v>Nữ</v>
          </cell>
          <cell r="N4573">
            <v>1</v>
          </cell>
          <cell r="O4573" t="str">
            <v>272567561</v>
          </cell>
        </row>
        <row r="4574">
          <cell r="D4574">
            <v>31161026604</v>
          </cell>
          <cell r="E4574" t="str">
            <v>DDS002600</v>
          </cell>
          <cell r="F4574">
            <v>31161026604</v>
          </cell>
          <cell r="G4574" t="str">
            <v>DDS002600</v>
          </cell>
          <cell r="H4574" t="str">
            <v>VÕ THỊ KIM HỒNG</v>
          </cell>
          <cell r="I4574" t="str">
            <v>Võ Thị Kim Hồng</v>
          </cell>
          <cell r="J4574" t="str">
            <v>31161026604</v>
          </cell>
          <cell r="K4574" t="str">
            <v xml:space="preserve">Võ Thị Kim </v>
          </cell>
          <cell r="L4574" t="str">
            <v>Hồng</v>
          </cell>
          <cell r="M4574" t="str">
            <v>Nữ</v>
          </cell>
          <cell r="N4574">
            <v>1</v>
          </cell>
          <cell r="O4574" t="str">
            <v>212675923</v>
          </cell>
        </row>
        <row r="4575">
          <cell r="D4575">
            <v>31161026605</v>
          </cell>
          <cell r="E4575" t="str">
            <v>QSX003154</v>
          </cell>
          <cell r="F4575">
            <v>31161026605</v>
          </cell>
          <cell r="G4575" t="str">
            <v>QSX003154</v>
          </cell>
          <cell r="H4575" t="str">
            <v>NGUYỄN HỒ HIỆP</v>
          </cell>
          <cell r="I4575" t="str">
            <v>Nguyễn Hồ Hiệp</v>
          </cell>
          <cell r="J4575" t="str">
            <v>31161026605</v>
          </cell>
          <cell r="K4575" t="str">
            <v xml:space="preserve">Nguyễn Hồ </v>
          </cell>
          <cell r="L4575" t="str">
            <v>Hiệp</v>
          </cell>
          <cell r="M4575" t="str">
            <v>Nam</v>
          </cell>
          <cell r="N4575">
            <v>0</v>
          </cell>
          <cell r="O4575" t="str">
            <v>025790098</v>
          </cell>
        </row>
        <row r="4576">
          <cell r="D4576">
            <v>31161026607</v>
          </cell>
          <cell r="E4576" t="str">
            <v>TDL006463</v>
          </cell>
          <cell r="F4576">
            <v>31161026607</v>
          </cell>
          <cell r="G4576" t="str">
            <v>TDL006463</v>
          </cell>
          <cell r="H4576" t="str">
            <v>HỒ THẢO NHIÊN</v>
          </cell>
          <cell r="I4576" t="str">
            <v>Hồ Thảo Nhiên</v>
          </cell>
          <cell r="J4576" t="str">
            <v>31161026607</v>
          </cell>
          <cell r="K4576" t="str">
            <v xml:space="preserve">Hồ Thảo </v>
          </cell>
          <cell r="L4576" t="str">
            <v>Nhiên</v>
          </cell>
          <cell r="M4576" t="str">
            <v>Nữ</v>
          </cell>
          <cell r="N4576">
            <v>1</v>
          </cell>
          <cell r="O4576" t="str">
            <v>251077760</v>
          </cell>
        </row>
        <row r="4577">
          <cell r="D4577">
            <v>31161026608</v>
          </cell>
          <cell r="E4577" t="str">
            <v>XDT006486</v>
          </cell>
          <cell r="F4577">
            <v>31161026608</v>
          </cell>
          <cell r="G4577" t="str">
            <v>XDT006486</v>
          </cell>
          <cell r="H4577" t="str">
            <v>ĐẶNG THỊ QUÝ</v>
          </cell>
          <cell r="I4577" t="str">
            <v>Đặng Thị Quý</v>
          </cell>
          <cell r="J4577" t="str">
            <v>31161026608</v>
          </cell>
          <cell r="K4577" t="str">
            <v xml:space="preserve">Đặng Thị </v>
          </cell>
          <cell r="L4577" t="str">
            <v>Quý</v>
          </cell>
          <cell r="M4577" t="str">
            <v>Nữ</v>
          </cell>
          <cell r="N4577">
            <v>1</v>
          </cell>
          <cell r="O4577" t="str">
            <v>221454872</v>
          </cell>
        </row>
        <row r="4578">
          <cell r="D4578">
            <v>31161026609</v>
          </cell>
          <cell r="E4578" t="str">
            <v>LPS003731</v>
          </cell>
          <cell r="F4578">
            <v>31161026609</v>
          </cell>
          <cell r="G4578" t="str">
            <v>LPS003731</v>
          </cell>
          <cell r="H4578" t="str">
            <v>NGUYỄN HIẾU NHÂN</v>
          </cell>
          <cell r="I4578" t="str">
            <v>Nguyễn Hiếu Nhân</v>
          </cell>
          <cell r="J4578" t="str">
            <v>31161026609</v>
          </cell>
          <cell r="K4578" t="str">
            <v xml:space="preserve">Nguyễn Hiếu </v>
          </cell>
          <cell r="L4578" t="str">
            <v>Nhân</v>
          </cell>
          <cell r="M4578" t="str">
            <v>Nam</v>
          </cell>
          <cell r="N4578">
            <v>0</v>
          </cell>
          <cell r="O4578" t="str">
            <v>321702148</v>
          </cell>
        </row>
        <row r="4579">
          <cell r="D4579">
            <v>31161026610</v>
          </cell>
          <cell r="E4579" t="str">
            <v>YCT004497</v>
          </cell>
          <cell r="F4579">
            <v>31161026610</v>
          </cell>
          <cell r="G4579" t="str">
            <v>YCT004497</v>
          </cell>
          <cell r="H4579" t="str">
            <v>ĐỖ VƯƠNG NHI</v>
          </cell>
          <cell r="I4579" t="str">
            <v>Đỗ Vương Nhi</v>
          </cell>
          <cell r="J4579" t="str">
            <v>31161026610</v>
          </cell>
          <cell r="K4579" t="str">
            <v xml:space="preserve">Đỗ Vương </v>
          </cell>
          <cell r="L4579" t="str">
            <v>Nhi</v>
          </cell>
          <cell r="M4579" t="str">
            <v>Nam</v>
          </cell>
          <cell r="N4579">
            <v>0</v>
          </cell>
          <cell r="O4579" t="str">
            <v>381822578</v>
          </cell>
        </row>
        <row r="4580">
          <cell r="D4580">
            <v>31161026611</v>
          </cell>
          <cell r="E4580" t="str">
            <v>DDS001263</v>
          </cell>
          <cell r="F4580">
            <v>31161026611</v>
          </cell>
          <cell r="G4580" t="str">
            <v>DDS001263</v>
          </cell>
          <cell r="H4580" t="str">
            <v>NGUYỄN CÔNG ĐẠI</v>
          </cell>
          <cell r="I4580" t="str">
            <v>Nguyễn Công Đại</v>
          </cell>
          <cell r="J4580" t="str">
            <v>31161026611</v>
          </cell>
          <cell r="K4580" t="str">
            <v xml:space="preserve">Nguyễn Công </v>
          </cell>
          <cell r="L4580" t="str">
            <v>Đại</v>
          </cell>
          <cell r="M4580" t="str">
            <v>Nam</v>
          </cell>
          <cell r="N4580">
            <v>0</v>
          </cell>
          <cell r="O4580" t="str">
            <v>212583052</v>
          </cell>
        </row>
        <row r="4581">
          <cell r="D4581">
            <v>31161026613</v>
          </cell>
          <cell r="E4581" t="str">
            <v>DQN011891</v>
          </cell>
          <cell r="F4581">
            <v>31161026613</v>
          </cell>
          <cell r="G4581" t="str">
            <v>DQN011891</v>
          </cell>
          <cell r="H4581" t="str">
            <v>NGUYỄN THỊ THANH TRÚC</v>
          </cell>
          <cell r="I4581" t="str">
            <v>Nguyễn Thị Thanh Trúc</v>
          </cell>
          <cell r="J4581" t="str">
            <v>31161026613</v>
          </cell>
          <cell r="K4581" t="str">
            <v xml:space="preserve">Nguyễn Thị Thanh </v>
          </cell>
          <cell r="L4581" t="str">
            <v>Trúc</v>
          </cell>
          <cell r="M4581" t="str">
            <v>Nữ</v>
          </cell>
          <cell r="N4581">
            <v>1</v>
          </cell>
          <cell r="O4581" t="str">
            <v>215442486</v>
          </cell>
        </row>
        <row r="4582">
          <cell r="D4582">
            <v>31161026615</v>
          </cell>
          <cell r="E4582" t="str">
            <v>TDV011159</v>
          </cell>
          <cell r="F4582">
            <v>31161026615</v>
          </cell>
          <cell r="G4582" t="str">
            <v>TDV011159</v>
          </cell>
          <cell r="H4582" t="str">
            <v>TRẦN THỊ MAI</v>
          </cell>
          <cell r="I4582" t="str">
            <v>Trần Thị Mai</v>
          </cell>
          <cell r="J4582" t="str">
            <v>31161026615</v>
          </cell>
          <cell r="K4582" t="str">
            <v xml:space="preserve">Trần Thị </v>
          </cell>
          <cell r="L4582" t="str">
            <v>Mai</v>
          </cell>
          <cell r="M4582" t="str">
            <v>Nữ</v>
          </cell>
          <cell r="N4582">
            <v>1</v>
          </cell>
          <cell r="O4582" t="str">
            <v>187514346</v>
          </cell>
        </row>
        <row r="4583">
          <cell r="D4583">
            <v>31161026619</v>
          </cell>
          <cell r="E4583" t="str">
            <v>DDF001481</v>
          </cell>
          <cell r="F4583">
            <v>31161026619</v>
          </cell>
          <cell r="G4583" t="str">
            <v>DDF001481</v>
          </cell>
          <cell r="H4583" t="str">
            <v>LÊ THỊ NHUNG</v>
          </cell>
          <cell r="I4583" t="str">
            <v>Lê Thị Nhung</v>
          </cell>
          <cell r="J4583" t="str">
            <v>31161026619</v>
          </cell>
          <cell r="K4583" t="str">
            <v xml:space="preserve">Lê Thị </v>
          </cell>
          <cell r="L4583" t="str">
            <v>Nhung</v>
          </cell>
          <cell r="M4583" t="str">
            <v>Nữ</v>
          </cell>
          <cell r="N4583">
            <v>1</v>
          </cell>
          <cell r="O4583" t="str">
            <v>233236692</v>
          </cell>
        </row>
        <row r="4584">
          <cell r="D4584">
            <v>31161026620</v>
          </cell>
          <cell r="E4584" t="str">
            <v>DND002906</v>
          </cell>
          <cell r="F4584">
            <v>31161026620</v>
          </cell>
          <cell r="G4584" t="str">
            <v>DND002906</v>
          </cell>
          <cell r="H4584" t="str">
            <v>TRƯƠNG CÔNG HUY HOÀNG</v>
          </cell>
          <cell r="I4584" t="str">
            <v>Trương Công Huy Hoàng</v>
          </cell>
          <cell r="J4584" t="str">
            <v>31161026620</v>
          </cell>
          <cell r="K4584" t="str">
            <v xml:space="preserve">Trương Công Huy </v>
          </cell>
          <cell r="L4584" t="str">
            <v>Hoàng</v>
          </cell>
          <cell r="M4584" t="str">
            <v>Nam</v>
          </cell>
          <cell r="N4584">
            <v>0</v>
          </cell>
          <cell r="O4584" t="str">
            <v>201759795</v>
          </cell>
        </row>
        <row r="4585">
          <cell r="D4585">
            <v>31161026622</v>
          </cell>
          <cell r="E4585" t="str">
            <v>SPD007447</v>
          </cell>
          <cell r="F4585">
            <v>31161026622</v>
          </cell>
          <cell r="G4585" t="str">
            <v>SPD007447</v>
          </cell>
          <cell r="H4585" t="str">
            <v>DƯƠNG LÊ NGỌC TRÂM</v>
          </cell>
          <cell r="I4585" t="str">
            <v>Dương Lê Ngọc Trâm</v>
          </cell>
          <cell r="J4585" t="str">
            <v>31161026622</v>
          </cell>
          <cell r="K4585" t="str">
            <v xml:space="preserve">Dương Lê Ngọc </v>
          </cell>
          <cell r="L4585" t="str">
            <v>Trâm</v>
          </cell>
          <cell r="M4585" t="str">
            <v>Nữ</v>
          </cell>
          <cell r="N4585">
            <v>1</v>
          </cell>
          <cell r="O4585" t="str">
            <v>341878537</v>
          </cell>
        </row>
        <row r="4586">
          <cell r="D4586">
            <v>31161026624</v>
          </cell>
          <cell r="E4586" t="str">
            <v>SPK008109</v>
          </cell>
          <cell r="F4586">
            <v>31161026624</v>
          </cell>
          <cell r="G4586" t="str">
            <v>SPK008109</v>
          </cell>
          <cell r="H4586" t="str">
            <v>NGUYỄN LÊ THANH THẢO</v>
          </cell>
          <cell r="I4586" t="str">
            <v>Nguyễn Lê Thanh Thảo</v>
          </cell>
          <cell r="J4586" t="str">
            <v>31161026624</v>
          </cell>
          <cell r="K4586" t="str">
            <v xml:space="preserve">Nguyễn Lê Thanh </v>
          </cell>
          <cell r="L4586" t="str">
            <v>Thảo</v>
          </cell>
          <cell r="M4586" t="str">
            <v>Nữ</v>
          </cell>
          <cell r="N4586">
            <v>1</v>
          </cell>
          <cell r="O4586" t="str">
            <v>261525341</v>
          </cell>
        </row>
        <row r="4587">
          <cell r="D4587">
            <v>31161026625</v>
          </cell>
          <cell r="E4587" t="str">
            <v>DHS015901</v>
          </cell>
          <cell r="F4587">
            <v>31161026625</v>
          </cell>
          <cell r="G4587" t="str">
            <v>DHS015901</v>
          </cell>
          <cell r="H4587" t="str">
            <v>NGUYỄN THỊ QUỲNH TRANG</v>
          </cell>
          <cell r="I4587" t="str">
            <v>Nguyễn Thị Quỳnh Trang</v>
          </cell>
          <cell r="J4587" t="str">
            <v>31161026625</v>
          </cell>
          <cell r="K4587" t="str">
            <v xml:space="preserve">Nguyễn Thị Quỳnh </v>
          </cell>
          <cell r="L4587" t="str">
            <v>Trang</v>
          </cell>
          <cell r="M4587" t="str">
            <v>Nữ</v>
          </cell>
          <cell r="N4587">
            <v>1</v>
          </cell>
          <cell r="O4587" t="str">
            <v>184255844</v>
          </cell>
        </row>
        <row r="4588">
          <cell r="D4588">
            <v>31161026626</v>
          </cell>
          <cell r="E4588" t="str">
            <v>KSA004180</v>
          </cell>
          <cell r="F4588">
            <v>31161026626</v>
          </cell>
          <cell r="G4588" t="str">
            <v>KSA004180</v>
          </cell>
          <cell r="H4588" t="str">
            <v>NGUYỄN THỊ MAI</v>
          </cell>
          <cell r="I4588" t="str">
            <v>Nguyễn Thị Mai</v>
          </cell>
          <cell r="J4588" t="str">
            <v>31161026626</v>
          </cell>
          <cell r="K4588" t="str">
            <v xml:space="preserve">Nguyễn Thị </v>
          </cell>
          <cell r="L4588" t="str">
            <v>Mai</v>
          </cell>
          <cell r="M4588" t="str">
            <v>Nữ</v>
          </cell>
          <cell r="N4588">
            <v>1</v>
          </cell>
          <cell r="O4588" t="str">
            <v>285704018</v>
          </cell>
        </row>
        <row r="4589">
          <cell r="D4589">
            <v>31161026628</v>
          </cell>
          <cell r="E4589" t="str">
            <v>SPD005045</v>
          </cell>
          <cell r="F4589">
            <v>31161026628</v>
          </cell>
          <cell r="G4589" t="str">
            <v>SPD005045</v>
          </cell>
          <cell r="H4589" t="str">
            <v>PHẠM YẾN OANH</v>
          </cell>
          <cell r="I4589" t="str">
            <v>Phạm Yến Oanh</v>
          </cell>
          <cell r="J4589" t="str">
            <v>31161026628</v>
          </cell>
          <cell r="K4589" t="str">
            <v xml:space="preserve">Phạm Yến </v>
          </cell>
          <cell r="L4589" t="str">
            <v>Oanh</v>
          </cell>
          <cell r="M4589" t="str">
            <v>Nữ</v>
          </cell>
          <cell r="N4589">
            <v>1</v>
          </cell>
          <cell r="O4589" t="str">
            <v>341878800</v>
          </cell>
        </row>
        <row r="4590">
          <cell r="D4590">
            <v>31161026629</v>
          </cell>
          <cell r="E4590" t="str">
            <v>DTT006050</v>
          </cell>
          <cell r="F4590">
            <v>31161026629</v>
          </cell>
          <cell r="G4590" t="str">
            <v>DTT006050</v>
          </cell>
          <cell r="H4590" t="str">
            <v>PHÙNG THỊ YẾN NHI</v>
          </cell>
          <cell r="I4590" t="str">
            <v>Phùng Thị Yến Nhi</v>
          </cell>
          <cell r="J4590" t="str">
            <v>31161026629</v>
          </cell>
          <cell r="K4590" t="str">
            <v xml:space="preserve">Phùng Thị Yến </v>
          </cell>
          <cell r="L4590" t="str">
            <v>Nhi</v>
          </cell>
          <cell r="M4590" t="str">
            <v>Nữ</v>
          </cell>
          <cell r="N4590">
            <v>1</v>
          </cell>
          <cell r="O4590" t="str">
            <v>273584825</v>
          </cell>
        </row>
        <row r="4591">
          <cell r="D4591">
            <v>31161026631</v>
          </cell>
          <cell r="E4591" t="str">
            <v>HUI000438</v>
          </cell>
          <cell r="F4591">
            <v>31161026631</v>
          </cell>
          <cell r="G4591" t="str">
            <v>HUI000438</v>
          </cell>
          <cell r="H4591" t="str">
            <v>PHAN HOÀNG ANH</v>
          </cell>
          <cell r="I4591" t="str">
            <v>Phan Hoàng Anh</v>
          </cell>
          <cell r="J4591" t="str">
            <v>31161026631</v>
          </cell>
          <cell r="K4591" t="str">
            <v xml:space="preserve">Phan Hoàng </v>
          </cell>
          <cell r="L4591" t="str">
            <v>Anh</v>
          </cell>
          <cell r="M4591" t="str">
            <v>Nữ</v>
          </cell>
          <cell r="N4591">
            <v>1</v>
          </cell>
          <cell r="O4591" t="str">
            <v>272677078</v>
          </cell>
        </row>
        <row r="4592">
          <cell r="D4592">
            <v>31161026632</v>
          </cell>
          <cell r="E4592" t="str">
            <v>SPS012211</v>
          </cell>
          <cell r="F4592">
            <v>31161026632</v>
          </cell>
          <cell r="G4592" t="str">
            <v>SPS012211</v>
          </cell>
          <cell r="H4592" t="str">
            <v>ĐOÀN PHƯƠNG DIỄM QUỲNH</v>
          </cell>
          <cell r="I4592" t="str">
            <v>Đoàn Phương Diễm Quỳnh</v>
          </cell>
          <cell r="J4592" t="str">
            <v>31161026632</v>
          </cell>
          <cell r="K4592" t="str">
            <v xml:space="preserve">Đoàn Phương Diễm </v>
          </cell>
          <cell r="L4592" t="str">
            <v>Quỳnh</v>
          </cell>
          <cell r="M4592" t="str">
            <v>Nữ</v>
          </cell>
          <cell r="N4592">
            <v>1</v>
          </cell>
          <cell r="O4592" t="str">
            <v>025698202</v>
          </cell>
        </row>
        <row r="4593">
          <cell r="D4593">
            <v>31161026635</v>
          </cell>
          <cell r="E4593" t="str">
            <v>DQN012573</v>
          </cell>
          <cell r="F4593">
            <v>31161026635</v>
          </cell>
          <cell r="G4593" t="str">
            <v>DQN012573</v>
          </cell>
          <cell r="H4593" t="str">
            <v>NGUYỄN KHÁNH VĂN</v>
          </cell>
          <cell r="I4593" t="str">
            <v>Nguyễn Khánh Văn</v>
          </cell>
          <cell r="J4593" t="str">
            <v>31161026635</v>
          </cell>
          <cell r="K4593" t="str">
            <v xml:space="preserve">Nguyễn Khánh </v>
          </cell>
          <cell r="L4593" t="str">
            <v>Văn</v>
          </cell>
          <cell r="M4593" t="str">
            <v>Nam</v>
          </cell>
          <cell r="N4593">
            <v>0</v>
          </cell>
          <cell r="O4593" t="str">
            <v>215445656</v>
          </cell>
        </row>
        <row r="4594">
          <cell r="D4594">
            <v>31161026636</v>
          </cell>
          <cell r="E4594" t="str">
            <v>KSA003501</v>
          </cell>
          <cell r="F4594">
            <v>31161026636</v>
          </cell>
          <cell r="G4594" t="str">
            <v>KSA003501</v>
          </cell>
          <cell r="H4594" t="str">
            <v>NGUYỄN THỊ ÁNH LÂM</v>
          </cell>
          <cell r="I4594" t="str">
            <v>Nguyễn Thị Ánh Lâm</v>
          </cell>
          <cell r="J4594" t="str">
            <v>31161026636</v>
          </cell>
          <cell r="K4594" t="str">
            <v xml:space="preserve">Nguyễn Thị Ánh </v>
          </cell>
          <cell r="L4594" t="str">
            <v>Lâm</v>
          </cell>
          <cell r="M4594" t="str">
            <v>Nữ</v>
          </cell>
          <cell r="N4594">
            <v>1</v>
          </cell>
          <cell r="O4594" t="str">
            <v>285619992</v>
          </cell>
        </row>
        <row r="4595">
          <cell r="D4595">
            <v>31161026637</v>
          </cell>
          <cell r="E4595" t="str">
            <v>QSB003313</v>
          </cell>
          <cell r="F4595">
            <v>31161026637</v>
          </cell>
          <cell r="G4595" t="str">
            <v>QSB003313</v>
          </cell>
          <cell r="H4595" t="str">
            <v>DƯ PHÚC HẬU</v>
          </cell>
          <cell r="I4595" t="str">
            <v>Dư Phúc Hậu</v>
          </cell>
          <cell r="J4595" t="str">
            <v>31161026637</v>
          </cell>
          <cell r="K4595" t="str">
            <v xml:space="preserve">Dư Phúc </v>
          </cell>
          <cell r="L4595" t="str">
            <v>Hậu</v>
          </cell>
          <cell r="M4595" t="str">
            <v>Nam</v>
          </cell>
          <cell r="N4595">
            <v>0</v>
          </cell>
          <cell r="O4595" t="str">
            <v>381844590</v>
          </cell>
        </row>
        <row r="4596">
          <cell r="D4596">
            <v>31161026638</v>
          </cell>
          <cell r="E4596" t="str">
            <v>DDK009976</v>
          </cell>
          <cell r="F4596">
            <v>31161026638</v>
          </cell>
          <cell r="G4596" t="str">
            <v>DDK009976</v>
          </cell>
          <cell r="H4596" t="str">
            <v>PHẠM THỊ PHƯƠNG THẢO</v>
          </cell>
          <cell r="I4596" t="str">
            <v>Phạm Thị Phương Thảo</v>
          </cell>
          <cell r="J4596" t="str">
            <v>31161026638</v>
          </cell>
          <cell r="K4596" t="str">
            <v xml:space="preserve">Phạm Thị Phương </v>
          </cell>
          <cell r="L4596" t="str">
            <v>Thảo</v>
          </cell>
          <cell r="M4596" t="str">
            <v>Nữ</v>
          </cell>
          <cell r="N4596">
            <v>1</v>
          </cell>
          <cell r="O4596" t="str">
            <v>206084725</v>
          </cell>
        </row>
        <row r="4597">
          <cell r="D4597">
            <v>31161026639</v>
          </cell>
          <cell r="E4597" t="str">
            <v>DTT010105</v>
          </cell>
          <cell r="F4597">
            <v>31161026639</v>
          </cell>
          <cell r="G4597" t="str">
            <v>DTT010105</v>
          </cell>
          <cell r="H4597" t="str">
            <v>NGUYỄN THỊ THANH TUYỀN</v>
          </cell>
          <cell r="I4597" t="str">
            <v>Nguyễn Thị Thanh Tuyền</v>
          </cell>
          <cell r="J4597" t="str">
            <v>31161026639</v>
          </cell>
          <cell r="K4597" t="str">
            <v xml:space="preserve">Nguyễn Thị Thanh </v>
          </cell>
          <cell r="L4597" t="str">
            <v>Tuyền</v>
          </cell>
          <cell r="M4597" t="str">
            <v>Nữ</v>
          </cell>
          <cell r="N4597">
            <v>1</v>
          </cell>
          <cell r="O4597" t="str">
            <v>273632131</v>
          </cell>
        </row>
        <row r="4598">
          <cell r="D4598">
            <v>31161026641</v>
          </cell>
          <cell r="E4598" t="str">
            <v>DTT006840</v>
          </cell>
          <cell r="F4598">
            <v>31161026641</v>
          </cell>
          <cell r="G4598" t="str">
            <v>DTT006840</v>
          </cell>
          <cell r="H4598" t="str">
            <v>NHÂM THỊ THANH PHƯƠNG</v>
          </cell>
          <cell r="I4598" t="str">
            <v>Nhâm Thị Thanh Phương</v>
          </cell>
          <cell r="J4598" t="str">
            <v>31161026641</v>
          </cell>
          <cell r="K4598" t="str">
            <v xml:space="preserve">Nhâm Thị Thanh </v>
          </cell>
          <cell r="L4598" t="str">
            <v>Phương</v>
          </cell>
          <cell r="M4598" t="str">
            <v>Nữ</v>
          </cell>
          <cell r="N4598">
            <v>1</v>
          </cell>
          <cell r="O4598" t="str">
            <v>273670204</v>
          </cell>
        </row>
        <row r="4599">
          <cell r="D4599">
            <v>31161026644</v>
          </cell>
          <cell r="E4599" t="str">
            <v>TTN012492</v>
          </cell>
          <cell r="F4599">
            <v>31161026644</v>
          </cell>
          <cell r="G4599" t="str">
            <v>TTN012492</v>
          </cell>
          <cell r="H4599" t="str">
            <v>NGUYỄN THỊ PHƯƠNG THẢO</v>
          </cell>
          <cell r="I4599" t="str">
            <v>Nguyễn Thị Phương Thảo</v>
          </cell>
          <cell r="J4599" t="str">
            <v>31161026644</v>
          </cell>
          <cell r="K4599" t="str">
            <v xml:space="preserve">Nguyễn Thị Phương </v>
          </cell>
          <cell r="L4599" t="str">
            <v>Thảo</v>
          </cell>
          <cell r="M4599" t="str">
            <v>Nữ</v>
          </cell>
          <cell r="N4599">
            <v>1</v>
          </cell>
          <cell r="O4599" t="str">
            <v>241637445</v>
          </cell>
        </row>
        <row r="4600">
          <cell r="D4600">
            <v>31161026645</v>
          </cell>
          <cell r="E4600" t="str">
            <v>DHU007594</v>
          </cell>
          <cell r="F4600">
            <v>31161026645</v>
          </cell>
          <cell r="G4600" t="str">
            <v>DHU007594</v>
          </cell>
          <cell r="H4600" t="str">
            <v>TÔ NGỌC PHƯƠNG THANH</v>
          </cell>
          <cell r="I4600" t="str">
            <v>Tô Ngọc Phương Thanh</v>
          </cell>
          <cell r="J4600" t="str">
            <v>31161026645</v>
          </cell>
          <cell r="K4600" t="str">
            <v xml:space="preserve">Tô Ngọc Phương </v>
          </cell>
          <cell r="L4600" t="str">
            <v>Thanh</v>
          </cell>
          <cell r="M4600" t="str">
            <v>Nữ</v>
          </cell>
          <cell r="N4600">
            <v>1</v>
          </cell>
          <cell r="O4600" t="str">
            <v>191902704</v>
          </cell>
        </row>
        <row r="4601">
          <cell r="D4601">
            <v>31161026646</v>
          </cell>
          <cell r="E4601" t="str">
            <v>HHA016923</v>
          </cell>
          <cell r="F4601">
            <v>31161026646</v>
          </cell>
          <cell r="G4601" t="str">
            <v>HHA016923</v>
          </cell>
          <cell r="H4601" t="str">
            <v>NGUYỄN NGỌC TRÂM</v>
          </cell>
          <cell r="I4601" t="str">
            <v>Nguyễn Ngọc Trâm</v>
          </cell>
          <cell r="J4601" t="str">
            <v>31161026646</v>
          </cell>
          <cell r="K4601" t="str">
            <v xml:space="preserve">Nguyễn Ngọc </v>
          </cell>
          <cell r="L4601" t="str">
            <v>Trâm</v>
          </cell>
          <cell r="M4601" t="str">
            <v>Nữ</v>
          </cell>
          <cell r="N4601">
            <v>1</v>
          </cell>
          <cell r="O4601" t="str">
            <v>031198002552</v>
          </cell>
        </row>
        <row r="4602">
          <cell r="D4602">
            <v>31161026647</v>
          </cell>
          <cell r="E4602" t="str">
            <v>DMS002561</v>
          </cell>
          <cell r="F4602">
            <v>31161026647</v>
          </cell>
          <cell r="G4602" t="str">
            <v>DMS002561</v>
          </cell>
          <cell r="H4602" t="str">
            <v>NGUYỄN THỊ KIM NHÂN</v>
          </cell>
          <cell r="I4602" t="str">
            <v>Nguyễn Thị Kim Nhân</v>
          </cell>
          <cell r="J4602" t="str">
            <v>31161026647</v>
          </cell>
          <cell r="K4602" t="str">
            <v xml:space="preserve">Nguyễn Thị Kim </v>
          </cell>
          <cell r="L4602" t="str">
            <v>Nhân</v>
          </cell>
          <cell r="M4602" t="str">
            <v>Nữ</v>
          </cell>
          <cell r="N4602">
            <v>1</v>
          </cell>
          <cell r="O4602" t="str">
            <v>245267075</v>
          </cell>
        </row>
        <row r="4603">
          <cell r="D4603">
            <v>31161026648</v>
          </cell>
          <cell r="E4603" t="str">
            <v>DDS004400</v>
          </cell>
          <cell r="F4603">
            <v>31161026648</v>
          </cell>
          <cell r="G4603" t="str">
            <v>DDS004400</v>
          </cell>
          <cell r="H4603" t="str">
            <v>PHAN VÕ TY NA</v>
          </cell>
          <cell r="I4603" t="str">
            <v>Phan Võ Ty Na</v>
          </cell>
          <cell r="J4603" t="str">
            <v>31161026648</v>
          </cell>
          <cell r="K4603" t="str">
            <v xml:space="preserve">Phan Võ Ty </v>
          </cell>
          <cell r="L4603" t="str">
            <v>Na</v>
          </cell>
          <cell r="M4603" t="str">
            <v>Nữ</v>
          </cell>
          <cell r="N4603">
            <v>1</v>
          </cell>
          <cell r="O4603" t="str">
            <v>212582175</v>
          </cell>
        </row>
        <row r="4604">
          <cell r="D4604">
            <v>31161026649</v>
          </cell>
          <cell r="E4604" t="str">
            <v>SGD003543</v>
          </cell>
          <cell r="F4604">
            <v>31161026649</v>
          </cell>
          <cell r="G4604" t="str">
            <v>SGD003543</v>
          </cell>
          <cell r="H4604" t="str">
            <v>ĐỖ THỊ THU HƯƠNG</v>
          </cell>
          <cell r="I4604" t="str">
            <v>Đỗ Thị Thu Hương</v>
          </cell>
          <cell r="J4604" t="str">
            <v>31161026649</v>
          </cell>
          <cell r="K4604" t="str">
            <v xml:space="preserve">Đỗ Thị Thu </v>
          </cell>
          <cell r="L4604" t="str">
            <v>Hương</v>
          </cell>
          <cell r="M4604" t="str">
            <v>Nữ</v>
          </cell>
          <cell r="N4604">
            <v>1</v>
          </cell>
          <cell r="O4604" t="str">
            <v>301631509</v>
          </cell>
        </row>
        <row r="4605">
          <cell r="D4605">
            <v>31161026650</v>
          </cell>
          <cell r="E4605" t="str">
            <v>TDL006143</v>
          </cell>
          <cell r="F4605">
            <v>31161026650</v>
          </cell>
          <cell r="G4605" t="str">
            <v>TDL006143</v>
          </cell>
          <cell r="H4605" t="str">
            <v>TRẦN NGUYỄN THẢO NGUYÊN</v>
          </cell>
          <cell r="I4605" t="str">
            <v>Trần Nguyễn Thảo Nguyên</v>
          </cell>
          <cell r="J4605" t="str">
            <v>31161026650</v>
          </cell>
          <cell r="K4605" t="str">
            <v xml:space="preserve">Trần Nguyễn Thảo </v>
          </cell>
          <cell r="L4605" t="str">
            <v>Nguyên</v>
          </cell>
          <cell r="M4605" t="str">
            <v>Nữ</v>
          </cell>
          <cell r="N4605">
            <v>1</v>
          </cell>
          <cell r="O4605" t="str">
            <v>251085574</v>
          </cell>
        </row>
        <row r="4606">
          <cell r="D4606">
            <v>31161026651</v>
          </cell>
          <cell r="E4606" t="str">
            <v>NLS006956</v>
          </cell>
          <cell r="F4606">
            <v>31161026651</v>
          </cell>
          <cell r="G4606" t="str">
            <v>NLS006956</v>
          </cell>
          <cell r="H4606" t="str">
            <v>VÕ TRỌNG TIẾN</v>
          </cell>
          <cell r="I4606" t="str">
            <v>Võ Trọng Tiến</v>
          </cell>
          <cell r="J4606" t="str">
            <v>31161026651</v>
          </cell>
          <cell r="K4606" t="str">
            <v xml:space="preserve">Võ Trọng </v>
          </cell>
          <cell r="L4606" t="str">
            <v>Tiến</v>
          </cell>
          <cell r="M4606" t="str">
            <v>Nam</v>
          </cell>
          <cell r="N4606">
            <v>0</v>
          </cell>
          <cell r="O4606" t="str">
            <v>231251164</v>
          </cell>
        </row>
        <row r="4607">
          <cell r="D4607">
            <v>31161026653</v>
          </cell>
          <cell r="E4607" t="str">
            <v>SPK001606</v>
          </cell>
          <cell r="F4607">
            <v>31161026653</v>
          </cell>
          <cell r="G4607" t="str">
            <v>SPK001606</v>
          </cell>
          <cell r="H4607" t="str">
            <v>PHẠM THÀNH ĐẠT</v>
          </cell>
          <cell r="I4607" t="str">
            <v>Phạm Thành Đạt</v>
          </cell>
          <cell r="J4607" t="str">
            <v>31161026653</v>
          </cell>
          <cell r="K4607" t="str">
            <v xml:space="preserve">Phạm Thành </v>
          </cell>
          <cell r="L4607" t="str">
            <v>Đạt</v>
          </cell>
          <cell r="M4607" t="str">
            <v>Nam</v>
          </cell>
          <cell r="N4607">
            <v>0</v>
          </cell>
          <cell r="O4607" t="str">
            <v>261457951</v>
          </cell>
        </row>
        <row r="4608">
          <cell r="D4608">
            <v>31161026654</v>
          </cell>
          <cell r="E4608" t="str">
            <v>TSN002608</v>
          </cell>
          <cell r="F4608">
            <v>31161026654</v>
          </cell>
          <cell r="G4608" t="str">
            <v>TSN002608</v>
          </cell>
          <cell r="H4608" t="str">
            <v>NGUYỄN THỊ NGỌC HUYỀN</v>
          </cell>
          <cell r="I4608" t="str">
            <v>Nguyễn Thị Ngọc Huyền</v>
          </cell>
          <cell r="J4608" t="str">
            <v>31161026654</v>
          </cell>
          <cell r="K4608" t="str">
            <v xml:space="preserve">Nguyễn Thị Ngọc </v>
          </cell>
          <cell r="L4608" t="str">
            <v>Huyền</v>
          </cell>
          <cell r="M4608" t="str">
            <v>Nữ</v>
          </cell>
          <cell r="N4608">
            <v>1</v>
          </cell>
          <cell r="O4608" t="str">
            <v>225762827</v>
          </cell>
        </row>
        <row r="4609">
          <cell r="D4609">
            <v>31161026655</v>
          </cell>
          <cell r="E4609" t="str">
            <v>KSA001274</v>
          </cell>
          <cell r="F4609">
            <v>31161026655</v>
          </cell>
          <cell r="G4609" t="str">
            <v>KSA001274</v>
          </cell>
          <cell r="H4609" t="str">
            <v>PHẠM ANH ĐÀO</v>
          </cell>
          <cell r="I4609" t="str">
            <v>Phạm Anh Đào</v>
          </cell>
          <cell r="J4609" t="str">
            <v>31161026655</v>
          </cell>
          <cell r="K4609" t="str">
            <v xml:space="preserve">Phạm Anh </v>
          </cell>
          <cell r="L4609" t="str">
            <v>Đào</v>
          </cell>
          <cell r="M4609" t="str">
            <v>Nữ</v>
          </cell>
          <cell r="N4609">
            <v>1</v>
          </cell>
          <cell r="O4609" t="str">
            <v>285723848</v>
          </cell>
        </row>
        <row r="4610">
          <cell r="D4610">
            <v>31161026658</v>
          </cell>
          <cell r="E4610" t="str">
            <v>TAG010910</v>
          </cell>
          <cell r="F4610">
            <v>31161026658</v>
          </cell>
          <cell r="G4610" t="str">
            <v>TAG010910</v>
          </cell>
          <cell r="H4610" t="str">
            <v>ĐOÀN CAO TÍN</v>
          </cell>
          <cell r="I4610" t="str">
            <v>Đoàn Cao Tín</v>
          </cell>
          <cell r="J4610" t="str">
            <v>31161026658</v>
          </cell>
          <cell r="K4610" t="str">
            <v xml:space="preserve">Đoàn Cao </v>
          </cell>
          <cell r="L4610" t="str">
            <v>Tín</v>
          </cell>
          <cell r="M4610" t="str">
            <v>Nam</v>
          </cell>
          <cell r="N4610">
            <v>0</v>
          </cell>
          <cell r="O4610" t="str">
            <v>352390767</v>
          </cell>
        </row>
        <row r="4611">
          <cell r="D4611">
            <v>31161026659</v>
          </cell>
          <cell r="E4611" t="str">
            <v>TTN000085</v>
          </cell>
          <cell r="F4611">
            <v>31161026659</v>
          </cell>
          <cell r="G4611" t="str">
            <v>TTN000085</v>
          </cell>
          <cell r="H4611" t="str">
            <v>TRƯƠNG BÌNH AN</v>
          </cell>
          <cell r="I4611" t="str">
            <v>Trương Bình An</v>
          </cell>
          <cell r="J4611" t="str">
            <v>31161026659</v>
          </cell>
          <cell r="K4611" t="str">
            <v xml:space="preserve">Trương Bình </v>
          </cell>
          <cell r="L4611" t="str">
            <v>An</v>
          </cell>
          <cell r="M4611" t="str">
            <v>Nữ</v>
          </cell>
          <cell r="N4611">
            <v>1</v>
          </cell>
          <cell r="O4611" t="str">
            <v>241677916</v>
          </cell>
        </row>
        <row r="4612">
          <cell r="D4612">
            <v>31161026660</v>
          </cell>
          <cell r="E4612" t="str">
            <v>DDS007215</v>
          </cell>
          <cell r="F4612">
            <v>31161026660</v>
          </cell>
          <cell r="G4612" t="str">
            <v>DDS007215</v>
          </cell>
          <cell r="H4612" t="str">
            <v>HUỲNH THỊ LỆ THU</v>
          </cell>
          <cell r="I4612" t="str">
            <v>Huỳnh Thị Lệ Thu</v>
          </cell>
          <cell r="J4612" t="str">
            <v>31161026660</v>
          </cell>
          <cell r="K4612" t="str">
            <v xml:space="preserve">Huỳnh Thị Lệ </v>
          </cell>
          <cell r="L4612" t="str">
            <v>Thu</v>
          </cell>
          <cell r="M4612" t="str">
            <v>Nữ</v>
          </cell>
          <cell r="N4612">
            <v>1</v>
          </cell>
          <cell r="O4612" t="str">
            <v>212282878</v>
          </cell>
        </row>
        <row r="4613">
          <cell r="D4613">
            <v>31161026661</v>
          </cell>
          <cell r="E4613" t="str">
            <v>QSX005191</v>
          </cell>
          <cell r="F4613">
            <v>31161026661</v>
          </cell>
          <cell r="G4613" t="str">
            <v>QSX005191</v>
          </cell>
          <cell r="H4613" t="str">
            <v>NGUYỄN GIAO THÙY LINH</v>
          </cell>
          <cell r="I4613" t="str">
            <v>Nguyễn Giao Thùy Linh</v>
          </cell>
          <cell r="J4613" t="str">
            <v>31161026661</v>
          </cell>
          <cell r="K4613" t="str">
            <v xml:space="preserve">Nguyễn Giao Thùy </v>
          </cell>
          <cell r="L4613" t="str">
            <v>Linh</v>
          </cell>
          <cell r="M4613" t="str">
            <v>Nữ</v>
          </cell>
          <cell r="N4613">
            <v>1</v>
          </cell>
          <cell r="O4613" t="str">
            <v>025762510</v>
          </cell>
        </row>
        <row r="4614">
          <cell r="D4614">
            <v>31161026662</v>
          </cell>
          <cell r="E4614" t="str">
            <v>TDL004843</v>
          </cell>
          <cell r="F4614">
            <v>31161026662</v>
          </cell>
          <cell r="G4614" t="str">
            <v>TDL004843</v>
          </cell>
          <cell r="H4614" t="str">
            <v>TRỊNH KHÁNH LINH</v>
          </cell>
          <cell r="I4614" t="str">
            <v>Trịnh Khánh Linh</v>
          </cell>
          <cell r="J4614" t="str">
            <v>31161026662</v>
          </cell>
          <cell r="K4614" t="str">
            <v xml:space="preserve">Trịnh Khánh </v>
          </cell>
          <cell r="L4614" t="str">
            <v>Linh</v>
          </cell>
          <cell r="M4614" t="str">
            <v>Nữ</v>
          </cell>
          <cell r="N4614">
            <v>1</v>
          </cell>
          <cell r="O4614" t="str">
            <v>251113155</v>
          </cell>
        </row>
        <row r="4615">
          <cell r="D4615">
            <v>31161026663</v>
          </cell>
          <cell r="E4615" t="str">
            <v>TAG012017</v>
          </cell>
          <cell r="F4615">
            <v>31161026663</v>
          </cell>
          <cell r="G4615" t="str">
            <v>TAG012017</v>
          </cell>
          <cell r="H4615" t="str">
            <v>PHẠM NGỌC THIÊN TÚ</v>
          </cell>
          <cell r="I4615" t="str">
            <v>Phạm Ngọc Thiên Tú</v>
          </cell>
          <cell r="J4615" t="str">
            <v>31161026663</v>
          </cell>
          <cell r="K4615" t="str">
            <v xml:space="preserve">Phạm Ngọc Thiên </v>
          </cell>
          <cell r="L4615" t="str">
            <v>Tú</v>
          </cell>
          <cell r="M4615" t="str">
            <v>Nữ</v>
          </cell>
          <cell r="N4615">
            <v>1</v>
          </cell>
          <cell r="O4615" t="str">
            <v>352504011</v>
          </cell>
        </row>
        <row r="4616">
          <cell r="D4616">
            <v>31161026666</v>
          </cell>
          <cell r="E4616" t="str">
            <v>QSX006831</v>
          </cell>
          <cell r="F4616">
            <v>31161026666</v>
          </cell>
          <cell r="G4616" t="str">
            <v>QSX006831</v>
          </cell>
          <cell r="H4616" t="str">
            <v>LÊ THỊ HỒNG NGỌC</v>
          </cell>
          <cell r="I4616" t="str">
            <v>Lê Thị Hồng Ngọc</v>
          </cell>
          <cell r="J4616" t="str">
            <v>31161026666</v>
          </cell>
          <cell r="K4616" t="str">
            <v xml:space="preserve">Lê Thị Hồng </v>
          </cell>
          <cell r="L4616" t="str">
            <v>Ngọc</v>
          </cell>
          <cell r="M4616" t="str">
            <v>Nữ</v>
          </cell>
          <cell r="N4616">
            <v>1</v>
          </cell>
          <cell r="O4616" t="str">
            <v>026096775</v>
          </cell>
        </row>
        <row r="4617">
          <cell r="D4617">
            <v>31161026667</v>
          </cell>
          <cell r="E4617" t="str">
            <v>TDV012918</v>
          </cell>
          <cell r="F4617">
            <v>31161026667</v>
          </cell>
          <cell r="G4617" t="str">
            <v>TDV012918</v>
          </cell>
          <cell r="H4617" t="str">
            <v>ĐẬU NGUYỄN TRỌNG NHÂN</v>
          </cell>
          <cell r="I4617" t="str">
            <v>Đậu Nguyễn Trọng Nhân</v>
          </cell>
          <cell r="J4617" t="str">
            <v>31161026667</v>
          </cell>
          <cell r="K4617" t="str">
            <v xml:space="preserve">Đậu Nguyễn Trọng </v>
          </cell>
          <cell r="L4617" t="str">
            <v>Nhân</v>
          </cell>
          <cell r="M4617" t="str">
            <v>Nam</v>
          </cell>
          <cell r="N4617">
            <v>0</v>
          </cell>
          <cell r="O4617" t="str">
            <v>187608174</v>
          </cell>
        </row>
        <row r="4618">
          <cell r="D4618">
            <v>31161026670</v>
          </cell>
          <cell r="E4618" t="str">
            <v>HUI002752</v>
          </cell>
          <cell r="F4618">
            <v>31161026670</v>
          </cell>
          <cell r="G4618" t="str">
            <v>HUI002752</v>
          </cell>
          <cell r="H4618" t="str">
            <v>NGUYỄN THỊ SONG HÀ</v>
          </cell>
          <cell r="I4618" t="str">
            <v>Nguyễn Thị Song Hà</v>
          </cell>
          <cell r="J4618" t="str">
            <v>31161026670</v>
          </cell>
          <cell r="K4618" t="str">
            <v xml:space="preserve">Nguyễn Thị Song </v>
          </cell>
          <cell r="L4618" t="str">
            <v>Hà</v>
          </cell>
          <cell r="M4618" t="str">
            <v>Nữ</v>
          </cell>
          <cell r="N4618">
            <v>1</v>
          </cell>
          <cell r="O4618" t="str">
            <v>272699673</v>
          </cell>
        </row>
        <row r="4619">
          <cell r="D4619">
            <v>31161026672</v>
          </cell>
          <cell r="E4619" t="str">
            <v>DQN004971</v>
          </cell>
          <cell r="F4619">
            <v>31161026672</v>
          </cell>
          <cell r="G4619" t="str">
            <v>DQN004971</v>
          </cell>
          <cell r="H4619" t="str">
            <v>NGUYỄN PHAN HOÀI LINH</v>
          </cell>
          <cell r="I4619" t="str">
            <v>Nguyễn Phan Hoài Linh</v>
          </cell>
          <cell r="J4619" t="str">
            <v>31161026672</v>
          </cell>
          <cell r="K4619" t="str">
            <v xml:space="preserve">Nguyễn Phan Hoài </v>
          </cell>
          <cell r="L4619" t="str">
            <v>Linh</v>
          </cell>
          <cell r="M4619" t="str">
            <v>Nữ</v>
          </cell>
          <cell r="N4619">
            <v>1</v>
          </cell>
          <cell r="O4619" t="str">
            <v>215410740</v>
          </cell>
        </row>
        <row r="4620">
          <cell r="D4620">
            <v>31161026673</v>
          </cell>
          <cell r="E4620" t="str">
            <v>XDT003331</v>
          </cell>
          <cell r="F4620">
            <v>31161026673</v>
          </cell>
          <cell r="G4620" t="str">
            <v>XDT003331</v>
          </cell>
          <cell r="H4620" t="str">
            <v>NGUYỄN MAI HƯƠNG</v>
          </cell>
          <cell r="I4620" t="str">
            <v>Nguyễn Mai Hương</v>
          </cell>
          <cell r="J4620" t="str">
            <v>31161026673</v>
          </cell>
          <cell r="K4620" t="str">
            <v xml:space="preserve">Nguyễn Mai </v>
          </cell>
          <cell r="L4620" t="str">
            <v>Hương</v>
          </cell>
          <cell r="M4620" t="str">
            <v>Nữ</v>
          </cell>
          <cell r="N4620">
            <v>1</v>
          </cell>
          <cell r="O4620" t="str">
            <v>221420413</v>
          </cell>
        </row>
        <row r="4621">
          <cell r="D4621">
            <v>31161026674</v>
          </cell>
          <cell r="E4621" t="str">
            <v>DTT001475</v>
          </cell>
          <cell r="F4621">
            <v>31161026674</v>
          </cell>
          <cell r="G4621" t="str">
            <v>DTT001475</v>
          </cell>
          <cell r="H4621" t="str">
            <v>NGUYỄN THÙY DƯƠNG</v>
          </cell>
          <cell r="I4621" t="str">
            <v>Nguyễn Thùy Dương</v>
          </cell>
          <cell r="J4621" t="str">
            <v>31161026674</v>
          </cell>
          <cell r="K4621" t="str">
            <v xml:space="preserve">Nguyễn Thùy </v>
          </cell>
          <cell r="L4621" t="str">
            <v>Dương</v>
          </cell>
          <cell r="M4621" t="str">
            <v>Nữ</v>
          </cell>
          <cell r="N4621">
            <v>1</v>
          </cell>
          <cell r="O4621" t="str">
            <v>273666151</v>
          </cell>
        </row>
        <row r="4622">
          <cell r="D4622">
            <v>31161026675</v>
          </cell>
          <cell r="E4622" t="str">
            <v>TSN004131</v>
          </cell>
          <cell r="F4622">
            <v>31161026675</v>
          </cell>
          <cell r="G4622" t="str">
            <v>TSN004131</v>
          </cell>
          <cell r="H4622" t="str">
            <v>TRẦN THỊ NGỌC NGÂN</v>
          </cell>
          <cell r="I4622" t="str">
            <v>Trần Thị Ngọc Ngân</v>
          </cell>
          <cell r="J4622" t="str">
            <v>31161026675</v>
          </cell>
          <cell r="K4622" t="str">
            <v xml:space="preserve">Trần Thị Ngọc </v>
          </cell>
          <cell r="L4622" t="str">
            <v>Ngân</v>
          </cell>
          <cell r="M4622" t="str">
            <v>Nữ</v>
          </cell>
          <cell r="N4622">
            <v>1</v>
          </cell>
          <cell r="O4622" t="str">
            <v>225915359</v>
          </cell>
        </row>
        <row r="4623">
          <cell r="D4623">
            <v>31161026676</v>
          </cell>
          <cell r="E4623" t="str">
            <v>QST005815</v>
          </cell>
          <cell r="F4623">
            <v>31161026676</v>
          </cell>
          <cell r="G4623" t="str">
            <v>QST005815</v>
          </cell>
          <cell r="H4623" t="str">
            <v>NGUYỄN NGỌC ĐĂNG KHOA</v>
          </cell>
          <cell r="I4623" t="str">
            <v>Nguyễn Ngọc Đăng Khoa</v>
          </cell>
          <cell r="J4623" t="str">
            <v>31161026676</v>
          </cell>
          <cell r="K4623" t="str">
            <v xml:space="preserve">Nguyễn Ngọc Đăng </v>
          </cell>
          <cell r="L4623" t="str">
            <v>Khoa</v>
          </cell>
          <cell r="M4623" t="str">
            <v>Nam</v>
          </cell>
          <cell r="N4623">
            <v>0</v>
          </cell>
          <cell r="O4623" t="str">
            <v>025779476</v>
          </cell>
        </row>
        <row r="4624">
          <cell r="D4624">
            <v>31161026677</v>
          </cell>
          <cell r="E4624" t="str">
            <v>TDL009958</v>
          </cell>
          <cell r="F4624">
            <v>31161026677</v>
          </cell>
          <cell r="G4624" t="str">
            <v>TDL009958</v>
          </cell>
          <cell r="H4624" t="str">
            <v>NGUYỄN MINH TRÍ</v>
          </cell>
          <cell r="I4624" t="str">
            <v>Nguyễn Minh Trí</v>
          </cell>
          <cell r="J4624" t="str">
            <v>31161026677</v>
          </cell>
          <cell r="K4624" t="str">
            <v xml:space="preserve">Nguyễn Minh </v>
          </cell>
          <cell r="L4624" t="str">
            <v>Trí</v>
          </cell>
          <cell r="M4624" t="str">
            <v>Nam</v>
          </cell>
          <cell r="N4624">
            <v>0</v>
          </cell>
          <cell r="O4624" t="str">
            <v>251169079</v>
          </cell>
        </row>
        <row r="4625">
          <cell r="D4625">
            <v>31161026678</v>
          </cell>
          <cell r="E4625" t="str">
            <v>DDK001218</v>
          </cell>
          <cell r="F4625">
            <v>31161026678</v>
          </cell>
          <cell r="G4625" t="str">
            <v>DDK001218</v>
          </cell>
          <cell r="H4625" t="str">
            <v>ĐOÀN THỊ BÍCH DIỆP</v>
          </cell>
          <cell r="I4625" t="str">
            <v>Đoàn Thị Bích Diệp</v>
          </cell>
          <cell r="J4625" t="str">
            <v>31161026678</v>
          </cell>
          <cell r="K4625" t="str">
            <v xml:space="preserve">Đoàn Thị Bích </v>
          </cell>
          <cell r="L4625" t="str">
            <v>Diệp</v>
          </cell>
          <cell r="M4625" t="str">
            <v>Nữ</v>
          </cell>
          <cell r="N4625">
            <v>1</v>
          </cell>
          <cell r="O4625" t="str">
            <v>206120961</v>
          </cell>
        </row>
        <row r="4626">
          <cell r="D4626">
            <v>31161026681</v>
          </cell>
          <cell r="E4626" t="str">
            <v>DQN012686</v>
          </cell>
          <cell r="F4626">
            <v>31161026681</v>
          </cell>
          <cell r="G4626" t="str">
            <v>DQN012686</v>
          </cell>
          <cell r="H4626" t="str">
            <v>ĐẶNG THỊ TRÚC VI</v>
          </cell>
          <cell r="I4626" t="str">
            <v>Đặng Thị Trúc Vi</v>
          </cell>
          <cell r="J4626" t="str">
            <v>31161026681</v>
          </cell>
          <cell r="K4626" t="str">
            <v xml:space="preserve">Đặng Thị Trúc </v>
          </cell>
          <cell r="L4626" t="str">
            <v>Vi</v>
          </cell>
          <cell r="M4626" t="str">
            <v>Nữ</v>
          </cell>
          <cell r="N4626">
            <v>1</v>
          </cell>
          <cell r="O4626" t="str">
            <v>215410688</v>
          </cell>
        </row>
        <row r="4627">
          <cell r="D4627">
            <v>31161026682</v>
          </cell>
          <cell r="E4627" t="str">
            <v>QSB007402</v>
          </cell>
          <cell r="F4627">
            <v>31161026682</v>
          </cell>
          <cell r="G4627" t="str">
            <v>QSB007402</v>
          </cell>
          <cell r="H4627" t="str">
            <v>ĐẶNG LÊ CÔNG NGHĨA</v>
          </cell>
          <cell r="I4627" t="str">
            <v>Đặng Lê Công Nghĩa</v>
          </cell>
          <cell r="J4627" t="str">
            <v>31161026682</v>
          </cell>
          <cell r="K4627" t="str">
            <v xml:space="preserve">Đặng Lê Công </v>
          </cell>
          <cell r="L4627" t="str">
            <v>Nghĩa</v>
          </cell>
          <cell r="M4627" t="str">
            <v>Nam</v>
          </cell>
          <cell r="N4627">
            <v>0</v>
          </cell>
          <cell r="O4627" t="str">
            <v>025727286</v>
          </cell>
        </row>
        <row r="4628">
          <cell r="D4628">
            <v>31161026684</v>
          </cell>
          <cell r="E4628" t="str">
            <v>HHA008850</v>
          </cell>
          <cell r="F4628">
            <v>31161026684</v>
          </cell>
          <cell r="G4628" t="str">
            <v>HHA008850</v>
          </cell>
          <cell r="H4628" t="str">
            <v>BÙI LINH LINH</v>
          </cell>
          <cell r="I4628" t="str">
            <v>Bùi Linh Linh</v>
          </cell>
          <cell r="J4628" t="str">
            <v>31161026684</v>
          </cell>
          <cell r="K4628" t="str">
            <v xml:space="preserve">Bùi Linh </v>
          </cell>
          <cell r="L4628" t="str">
            <v>Linh</v>
          </cell>
          <cell r="M4628" t="str">
            <v>Nữ</v>
          </cell>
          <cell r="N4628">
            <v>1</v>
          </cell>
          <cell r="O4628" t="str">
            <v>031954636</v>
          </cell>
        </row>
        <row r="4629">
          <cell r="D4629">
            <v>31161026685</v>
          </cell>
          <cell r="E4629" t="str">
            <v>DHU004497</v>
          </cell>
          <cell r="F4629">
            <v>31161026685</v>
          </cell>
          <cell r="G4629" t="str">
            <v>DHU004497</v>
          </cell>
          <cell r="H4629" t="str">
            <v>NGUYỄN ĐĂNG PHƯƠNG MINH</v>
          </cell>
          <cell r="I4629" t="str">
            <v>Nguyễn Đăng Phương Minh</v>
          </cell>
          <cell r="J4629" t="str">
            <v>31161026685</v>
          </cell>
          <cell r="K4629" t="str">
            <v xml:space="preserve">Nguyễn Đăng Phương </v>
          </cell>
          <cell r="L4629" t="str">
            <v>Minh</v>
          </cell>
          <cell r="M4629" t="str">
            <v>Nữ</v>
          </cell>
          <cell r="N4629">
            <v>1</v>
          </cell>
          <cell r="O4629" t="str">
            <v>191903790</v>
          </cell>
        </row>
        <row r="4630">
          <cell r="D4630">
            <v>31161026686</v>
          </cell>
          <cell r="E4630" t="str">
            <v>HUI007935</v>
          </cell>
          <cell r="F4630">
            <v>31161026686</v>
          </cell>
          <cell r="G4630" t="str">
            <v>HUI007935</v>
          </cell>
          <cell r="H4630" t="str">
            <v>NGUYỄN THỊ YẾN NHI</v>
          </cell>
          <cell r="I4630" t="str">
            <v>Nguyễn Thị Yến Nhi</v>
          </cell>
          <cell r="J4630" t="str">
            <v>31161026686</v>
          </cell>
          <cell r="K4630" t="str">
            <v xml:space="preserve">Nguyễn Thị Yến </v>
          </cell>
          <cell r="L4630" t="str">
            <v>Nhi</v>
          </cell>
          <cell r="M4630" t="str">
            <v>Nữ</v>
          </cell>
          <cell r="N4630">
            <v>1</v>
          </cell>
          <cell r="O4630" t="str">
            <v>272705186</v>
          </cell>
        </row>
        <row r="4631">
          <cell r="D4631">
            <v>31161026687</v>
          </cell>
          <cell r="E4631" t="str">
            <v>HUI012426</v>
          </cell>
          <cell r="F4631">
            <v>31161026687</v>
          </cell>
          <cell r="G4631" t="str">
            <v>HUI012426</v>
          </cell>
          <cell r="H4631" t="str">
            <v>NGÔ THỊ BÍCH TRÂM</v>
          </cell>
          <cell r="I4631" t="str">
            <v>Ngô Thị Bích Trâm</v>
          </cell>
          <cell r="J4631" t="str">
            <v>31161026687</v>
          </cell>
          <cell r="K4631" t="str">
            <v xml:space="preserve">Ngô Thị Bích </v>
          </cell>
          <cell r="L4631" t="str">
            <v>Trâm</v>
          </cell>
          <cell r="M4631" t="str">
            <v>Nữ</v>
          </cell>
          <cell r="N4631">
            <v>1</v>
          </cell>
          <cell r="O4631" t="str">
            <v>272571870</v>
          </cell>
        </row>
        <row r="4632">
          <cell r="D4632">
            <v>31161026689</v>
          </cell>
          <cell r="E4632" t="str">
            <v>DMS001999</v>
          </cell>
          <cell r="F4632">
            <v>31161026689</v>
          </cell>
          <cell r="G4632" t="str">
            <v>DMS001999</v>
          </cell>
          <cell r="H4632" t="str">
            <v>PHẠM THỊ LOAN</v>
          </cell>
          <cell r="I4632" t="str">
            <v>Phạm Thị Loan</v>
          </cell>
          <cell r="J4632" t="str">
            <v>31161026689</v>
          </cell>
          <cell r="K4632" t="str">
            <v xml:space="preserve">Phạm Thị </v>
          </cell>
          <cell r="L4632" t="str">
            <v>Loan</v>
          </cell>
          <cell r="M4632" t="str">
            <v>Nữ</v>
          </cell>
          <cell r="N4632">
            <v>1</v>
          </cell>
          <cell r="O4632" t="str">
            <v>245330416</v>
          </cell>
        </row>
        <row r="4633">
          <cell r="D4633">
            <v>31161026691</v>
          </cell>
          <cell r="E4633" t="str">
            <v>DHT005697</v>
          </cell>
          <cell r="F4633">
            <v>31161026691</v>
          </cell>
          <cell r="G4633" t="str">
            <v>DHT005697</v>
          </cell>
          <cell r="H4633" t="str">
            <v>DƯƠNG ANH TUẤN</v>
          </cell>
          <cell r="I4633" t="str">
            <v>Dương Anh Tuấn</v>
          </cell>
          <cell r="J4633" t="str">
            <v>31161026691</v>
          </cell>
          <cell r="K4633" t="str">
            <v xml:space="preserve">Dương Anh </v>
          </cell>
          <cell r="L4633" t="str">
            <v>Tuấn</v>
          </cell>
          <cell r="M4633" t="str">
            <v>Nam</v>
          </cell>
          <cell r="N4633">
            <v>0</v>
          </cell>
          <cell r="O4633" t="str">
            <v>194589168</v>
          </cell>
        </row>
        <row r="4634">
          <cell r="D4634">
            <v>31161026693</v>
          </cell>
          <cell r="E4634" t="str">
            <v>TDL007018</v>
          </cell>
          <cell r="F4634">
            <v>31161026693</v>
          </cell>
          <cell r="G4634" t="str">
            <v>TDL007018</v>
          </cell>
          <cell r="H4634" t="str">
            <v>HOÀNG NGỌC NHƯ PHƯƠNG</v>
          </cell>
          <cell r="I4634" t="str">
            <v>Hoàng Ngọc Như Phương</v>
          </cell>
          <cell r="J4634" t="str">
            <v>31161026693</v>
          </cell>
          <cell r="K4634" t="str">
            <v xml:space="preserve">Hoàng Ngọc Như </v>
          </cell>
          <cell r="L4634" t="str">
            <v>Phương</v>
          </cell>
          <cell r="M4634" t="str">
            <v>Nữ</v>
          </cell>
          <cell r="N4634">
            <v>1</v>
          </cell>
          <cell r="O4634" t="str">
            <v>251123716</v>
          </cell>
        </row>
        <row r="4635">
          <cell r="D4635">
            <v>31161026695</v>
          </cell>
          <cell r="E4635" t="str">
            <v>XDT005043</v>
          </cell>
          <cell r="F4635">
            <v>31161026695</v>
          </cell>
          <cell r="G4635" t="str">
            <v>XDT005043</v>
          </cell>
          <cell r="H4635" t="str">
            <v>NGUYỄN TRỌNG HIẾU NGÂN</v>
          </cell>
          <cell r="I4635" t="str">
            <v>Nguyễn Trọng Hiếu Ngân</v>
          </cell>
          <cell r="J4635" t="str">
            <v>31161026695</v>
          </cell>
          <cell r="K4635" t="str">
            <v xml:space="preserve">Nguyễn Trọng Hiếu </v>
          </cell>
          <cell r="L4635" t="str">
            <v>Ngân</v>
          </cell>
          <cell r="M4635" t="str">
            <v>Nữ</v>
          </cell>
          <cell r="N4635">
            <v>1</v>
          </cell>
          <cell r="O4635" t="str">
            <v>221459753</v>
          </cell>
        </row>
        <row r="4636">
          <cell r="D4636">
            <v>31161026696</v>
          </cell>
          <cell r="E4636" t="str">
            <v>QST005509</v>
          </cell>
          <cell r="F4636">
            <v>31161026696</v>
          </cell>
          <cell r="G4636" t="str">
            <v>QST005509</v>
          </cell>
          <cell r="H4636" t="str">
            <v>LÊ NGUYỄN HOÀNG KHANG</v>
          </cell>
          <cell r="I4636" t="str">
            <v>Lê Nguyễn Hoàng Khang</v>
          </cell>
          <cell r="J4636" t="str">
            <v>31161026696</v>
          </cell>
          <cell r="K4636" t="str">
            <v xml:space="preserve">Lê Nguyễn Hoàng </v>
          </cell>
          <cell r="L4636" t="str">
            <v>Khang</v>
          </cell>
          <cell r="M4636" t="str">
            <v>Nam</v>
          </cell>
          <cell r="N4636">
            <v>0</v>
          </cell>
          <cell r="O4636" t="str">
            <v>025763192</v>
          </cell>
        </row>
        <row r="4637">
          <cell r="D4637">
            <v>31161026701</v>
          </cell>
          <cell r="E4637" t="str">
            <v>TDV020240</v>
          </cell>
          <cell r="F4637">
            <v>31161026701</v>
          </cell>
          <cell r="G4637" t="str">
            <v>TDV020240</v>
          </cell>
          <cell r="H4637" t="str">
            <v>LÊ ANH TUẤN</v>
          </cell>
          <cell r="I4637" t="str">
            <v>Lê Anh Tuấn</v>
          </cell>
          <cell r="J4637" t="str">
            <v>31161026701</v>
          </cell>
          <cell r="K4637" t="str">
            <v xml:space="preserve">Lê Anh </v>
          </cell>
          <cell r="L4637" t="str">
            <v>Tuấn</v>
          </cell>
          <cell r="M4637" t="str">
            <v>Nam</v>
          </cell>
          <cell r="N4637">
            <v>0</v>
          </cell>
          <cell r="O4637" t="str">
            <v>187739609</v>
          </cell>
        </row>
        <row r="4638">
          <cell r="D4638">
            <v>31161026702</v>
          </cell>
          <cell r="E4638" t="str">
            <v>TTN005987</v>
          </cell>
          <cell r="F4638">
            <v>31161026702</v>
          </cell>
          <cell r="G4638" t="str">
            <v>TTN005987</v>
          </cell>
          <cell r="H4638" t="str">
            <v>PHAN NGUYÊN KHẢI</v>
          </cell>
          <cell r="I4638" t="str">
            <v>Phan Nguyên Khải</v>
          </cell>
          <cell r="J4638" t="str">
            <v>31161026702</v>
          </cell>
          <cell r="K4638" t="str">
            <v xml:space="preserve">Phan Nguyên </v>
          </cell>
          <cell r="L4638" t="str">
            <v>Khải</v>
          </cell>
          <cell r="M4638" t="str">
            <v>Nam</v>
          </cell>
          <cell r="N4638">
            <v>0</v>
          </cell>
          <cell r="O4638" t="str">
            <v>241671043</v>
          </cell>
        </row>
        <row r="4639">
          <cell r="D4639">
            <v>31161026703</v>
          </cell>
          <cell r="E4639" t="str">
            <v>TTN001085</v>
          </cell>
          <cell r="F4639">
            <v>31161026703</v>
          </cell>
          <cell r="G4639" t="str">
            <v>TTN001085</v>
          </cell>
          <cell r="H4639" t="str">
            <v>PHẠM THỊ CHI</v>
          </cell>
          <cell r="I4639" t="str">
            <v>Phạm Thị Chi</v>
          </cell>
          <cell r="J4639" t="str">
            <v>31161026703</v>
          </cell>
          <cell r="K4639" t="str">
            <v xml:space="preserve">Phạm Thị </v>
          </cell>
          <cell r="L4639" t="str">
            <v>Chi</v>
          </cell>
          <cell r="M4639" t="str">
            <v>Nữ</v>
          </cell>
          <cell r="N4639">
            <v>1</v>
          </cell>
          <cell r="O4639" t="str">
            <v>241740429</v>
          </cell>
        </row>
        <row r="4640">
          <cell r="D4640">
            <v>31161026704</v>
          </cell>
          <cell r="E4640" t="str">
            <v>XDT004776</v>
          </cell>
          <cell r="F4640">
            <v>31161026704</v>
          </cell>
          <cell r="G4640" t="str">
            <v>XDT004776</v>
          </cell>
          <cell r="H4640" t="str">
            <v>HÀ KIM MY</v>
          </cell>
          <cell r="I4640" t="str">
            <v>Hà Kim My</v>
          </cell>
          <cell r="J4640" t="str">
            <v>31161026704</v>
          </cell>
          <cell r="K4640" t="str">
            <v xml:space="preserve">Hà Kim </v>
          </cell>
          <cell r="L4640" t="str">
            <v>My</v>
          </cell>
          <cell r="M4640" t="str">
            <v>Nữ</v>
          </cell>
          <cell r="N4640">
            <v>1</v>
          </cell>
          <cell r="O4640" t="str">
            <v>221455465</v>
          </cell>
        </row>
        <row r="4641">
          <cell r="D4641">
            <v>31161026706</v>
          </cell>
          <cell r="E4641" t="str">
            <v>QSB009347</v>
          </cell>
          <cell r="F4641">
            <v>31161026706</v>
          </cell>
          <cell r="G4641" t="str">
            <v>QSB009347</v>
          </cell>
          <cell r="H4641" t="str">
            <v>LÊ THỊ KIM PHƯƠNG</v>
          </cell>
          <cell r="I4641" t="str">
            <v>Lê Thị Kim Phương</v>
          </cell>
          <cell r="J4641" t="str">
            <v>31161026706</v>
          </cell>
          <cell r="K4641" t="str">
            <v xml:space="preserve">Lê Thị Kim </v>
          </cell>
          <cell r="L4641" t="str">
            <v>Phương</v>
          </cell>
          <cell r="M4641" t="str">
            <v>Nữ</v>
          </cell>
          <cell r="N4641">
            <v>1</v>
          </cell>
          <cell r="O4641" t="str">
            <v>026035128</v>
          </cell>
        </row>
        <row r="4642">
          <cell r="D4642">
            <v>31161026707</v>
          </cell>
          <cell r="E4642" t="str">
            <v>XDT007197</v>
          </cell>
          <cell r="F4642">
            <v>31161026707</v>
          </cell>
          <cell r="G4642" t="str">
            <v>XDT007197</v>
          </cell>
          <cell r="H4642" t="str">
            <v>HUỲNH NGUYỄN PHƯƠNG THANH</v>
          </cell>
          <cell r="I4642" t="str">
            <v>Huỳnh Nguyễn Phương Thanh</v>
          </cell>
          <cell r="J4642" t="str">
            <v>31161026707</v>
          </cell>
          <cell r="K4642" t="str">
            <v xml:space="preserve">Huỳnh Nguyễn Phương </v>
          </cell>
          <cell r="L4642" t="str">
            <v>Thanh</v>
          </cell>
          <cell r="M4642" t="str">
            <v>Nữ</v>
          </cell>
          <cell r="N4642">
            <v>1</v>
          </cell>
          <cell r="O4642" t="str">
            <v>221460348</v>
          </cell>
        </row>
        <row r="4643">
          <cell r="D4643">
            <v>31161026708</v>
          </cell>
          <cell r="E4643" t="str">
            <v>HHA014353</v>
          </cell>
          <cell r="F4643">
            <v>31161026708</v>
          </cell>
          <cell r="G4643" t="str">
            <v>HHA014353</v>
          </cell>
          <cell r="H4643" t="str">
            <v>BÙI TUẤN THÀNH</v>
          </cell>
          <cell r="I4643" t="str">
            <v>Bùi Tuấn Thành</v>
          </cell>
          <cell r="J4643" t="str">
            <v>31161026708</v>
          </cell>
          <cell r="K4643" t="str">
            <v xml:space="preserve">Bùi Tuấn </v>
          </cell>
          <cell r="L4643" t="str">
            <v>Thành</v>
          </cell>
          <cell r="M4643" t="str">
            <v>Nam</v>
          </cell>
          <cell r="N4643">
            <v>0</v>
          </cell>
          <cell r="O4643" t="str">
            <v>031974214</v>
          </cell>
        </row>
        <row r="4644">
          <cell r="D4644">
            <v>31161026709</v>
          </cell>
          <cell r="E4644" t="str">
            <v>HUI004871</v>
          </cell>
          <cell r="F4644">
            <v>31161026709</v>
          </cell>
          <cell r="G4644" t="str">
            <v>HUI004871</v>
          </cell>
          <cell r="H4644" t="str">
            <v>TRẦN NGUYỄN XUÂN HƯƠNG</v>
          </cell>
          <cell r="I4644" t="str">
            <v>Trần Nguyễn Xuân Hương</v>
          </cell>
          <cell r="J4644" t="str">
            <v>31161026709</v>
          </cell>
          <cell r="K4644" t="str">
            <v xml:space="preserve">Trần Nguyễn Xuân </v>
          </cell>
          <cell r="L4644" t="str">
            <v>Hương</v>
          </cell>
          <cell r="M4644" t="str">
            <v>Nữ</v>
          </cell>
          <cell r="N4644">
            <v>1</v>
          </cell>
          <cell r="O4644" t="str">
            <v>025765786</v>
          </cell>
        </row>
        <row r="4645">
          <cell r="D4645">
            <v>31161026710</v>
          </cell>
          <cell r="E4645" t="str">
            <v>TAG010647</v>
          </cell>
          <cell r="F4645">
            <v>31161026710</v>
          </cell>
          <cell r="G4645" t="str">
            <v>TAG010647</v>
          </cell>
          <cell r="H4645" t="str">
            <v>NGÔ NGỌC MAI THY</v>
          </cell>
          <cell r="I4645" t="str">
            <v>Ngô Ngọc Mai Thy</v>
          </cell>
          <cell r="J4645" t="str">
            <v>31161026710</v>
          </cell>
          <cell r="K4645" t="str">
            <v xml:space="preserve">Ngô Ngọc Mai </v>
          </cell>
          <cell r="L4645" t="str">
            <v>Thy</v>
          </cell>
          <cell r="M4645" t="str">
            <v>Nữ</v>
          </cell>
          <cell r="N4645">
            <v>1</v>
          </cell>
          <cell r="O4645" t="str">
            <v>352425555</v>
          </cell>
        </row>
        <row r="4646">
          <cell r="D4646">
            <v>31161026712</v>
          </cell>
          <cell r="E4646" t="str">
            <v>DTT005489</v>
          </cell>
          <cell r="F4646">
            <v>31161026712</v>
          </cell>
          <cell r="G4646" t="str">
            <v>DTT005489</v>
          </cell>
          <cell r="H4646" t="str">
            <v>NGUYỄN ĐÌNH NGHĨA</v>
          </cell>
          <cell r="I4646" t="str">
            <v>Nguyễn Đình Nghĩa</v>
          </cell>
          <cell r="J4646" t="str">
            <v>31161026712</v>
          </cell>
          <cell r="K4646" t="str">
            <v xml:space="preserve">Nguyễn Đình </v>
          </cell>
          <cell r="L4646" t="str">
            <v>Nghĩa</v>
          </cell>
          <cell r="M4646" t="str">
            <v>Nam</v>
          </cell>
          <cell r="N4646">
            <v>0</v>
          </cell>
          <cell r="O4646" t="str">
            <v>273637777</v>
          </cell>
        </row>
        <row r="4647">
          <cell r="D4647">
            <v>31161026713</v>
          </cell>
          <cell r="E4647" t="str">
            <v>QST014193</v>
          </cell>
          <cell r="F4647">
            <v>31161026713</v>
          </cell>
          <cell r="G4647" t="str">
            <v>QST014193</v>
          </cell>
          <cell r="H4647" t="str">
            <v>LÊ THÙY TRANG</v>
          </cell>
          <cell r="I4647" t="str">
            <v>Lê Thùy Trang</v>
          </cell>
          <cell r="J4647" t="str">
            <v>31161026713</v>
          </cell>
          <cell r="K4647" t="str">
            <v xml:space="preserve">Lê Thùy </v>
          </cell>
          <cell r="L4647" t="str">
            <v>Trang</v>
          </cell>
          <cell r="M4647" t="str">
            <v>Nữ</v>
          </cell>
          <cell r="N4647">
            <v>1</v>
          </cell>
          <cell r="O4647" t="str">
            <v>174511800</v>
          </cell>
        </row>
        <row r="4648">
          <cell r="D4648">
            <v>31161026714</v>
          </cell>
          <cell r="E4648" t="str">
            <v>TDV005897</v>
          </cell>
          <cell r="F4648">
            <v>31161026714</v>
          </cell>
          <cell r="G4648" t="str">
            <v>TDV005897</v>
          </cell>
          <cell r="H4648" t="str">
            <v>TRẦN THỊ HIỀN</v>
          </cell>
          <cell r="I4648" t="str">
            <v>Trần Thị Hiền</v>
          </cell>
          <cell r="J4648" t="str">
            <v>31161026714</v>
          </cell>
          <cell r="K4648" t="str">
            <v xml:space="preserve">Trần Thị </v>
          </cell>
          <cell r="L4648" t="str">
            <v>Hiền</v>
          </cell>
          <cell r="M4648" t="str">
            <v>Nữ</v>
          </cell>
          <cell r="N4648">
            <v>1</v>
          </cell>
          <cell r="O4648" t="str">
            <v>187738380</v>
          </cell>
        </row>
        <row r="4649">
          <cell r="D4649">
            <v>31161026716</v>
          </cell>
          <cell r="E4649" t="str">
            <v>DQN002533</v>
          </cell>
          <cell r="F4649">
            <v>31161026716</v>
          </cell>
          <cell r="G4649" t="str">
            <v>DQN002533</v>
          </cell>
          <cell r="H4649" t="str">
            <v>NGUYỄN VŨ HẰNG</v>
          </cell>
          <cell r="I4649" t="str">
            <v>Nguyễn Vũ Hằng</v>
          </cell>
          <cell r="J4649" t="str">
            <v>31161026716</v>
          </cell>
          <cell r="K4649" t="str">
            <v xml:space="preserve">Nguyễn Vũ </v>
          </cell>
          <cell r="L4649" t="str">
            <v>Hằng</v>
          </cell>
          <cell r="M4649" t="str">
            <v>Nữ</v>
          </cell>
          <cell r="N4649">
            <v>1</v>
          </cell>
          <cell r="O4649" t="str">
            <v>215426476</v>
          </cell>
        </row>
        <row r="4650">
          <cell r="D4650">
            <v>31161026718</v>
          </cell>
          <cell r="E4650" t="str">
            <v>DTT003907</v>
          </cell>
          <cell r="F4650">
            <v>31161026718</v>
          </cell>
          <cell r="G4650" t="str">
            <v>DTT003907</v>
          </cell>
          <cell r="H4650" t="str">
            <v>TRƯƠNG GIA KHƯƠNG</v>
          </cell>
          <cell r="I4650" t="str">
            <v>Trương Gia Khương</v>
          </cell>
          <cell r="J4650" t="str">
            <v>31161026718</v>
          </cell>
          <cell r="K4650" t="str">
            <v xml:space="preserve">Trương Gia </v>
          </cell>
          <cell r="L4650" t="str">
            <v>Khương</v>
          </cell>
          <cell r="M4650" t="str">
            <v>Nam</v>
          </cell>
          <cell r="N4650">
            <v>0</v>
          </cell>
          <cell r="O4650" t="str">
            <v>273665537</v>
          </cell>
        </row>
        <row r="4651">
          <cell r="D4651">
            <v>31161026719</v>
          </cell>
          <cell r="E4651" t="str">
            <v>NLS004842</v>
          </cell>
          <cell r="F4651">
            <v>31161026719</v>
          </cell>
          <cell r="G4651" t="str">
            <v>NLS004842</v>
          </cell>
          <cell r="H4651" t="str">
            <v>THÁI THỊ HỒNG NHUNG</v>
          </cell>
          <cell r="I4651" t="str">
            <v>Thái Thị Hồng Nhung</v>
          </cell>
          <cell r="J4651" t="str">
            <v>31161026719</v>
          </cell>
          <cell r="K4651" t="str">
            <v xml:space="preserve">Thái Thị Hồng </v>
          </cell>
          <cell r="L4651" t="str">
            <v>Nhung</v>
          </cell>
          <cell r="M4651" t="str">
            <v>Nữ</v>
          </cell>
          <cell r="N4651">
            <v>1</v>
          </cell>
          <cell r="O4651" t="str">
            <v>231269565</v>
          </cell>
        </row>
        <row r="4652">
          <cell r="D4652">
            <v>31161026720</v>
          </cell>
          <cell r="E4652" t="str">
            <v>TDL000497</v>
          </cell>
          <cell r="F4652">
            <v>31161026720</v>
          </cell>
          <cell r="G4652" t="str">
            <v>TDL000497</v>
          </cell>
          <cell r="H4652" t="str">
            <v>NGUYỄN LÊ HỒNG ÂN</v>
          </cell>
          <cell r="I4652" t="str">
            <v>Nguyễn Lê Hồng Ân</v>
          </cell>
          <cell r="J4652" t="str">
            <v>31161026720</v>
          </cell>
          <cell r="K4652" t="str">
            <v xml:space="preserve">Nguyễn Lê Hồng </v>
          </cell>
          <cell r="L4652" t="str">
            <v>Ân</v>
          </cell>
          <cell r="M4652" t="str">
            <v>Nữ</v>
          </cell>
          <cell r="N4652">
            <v>1</v>
          </cell>
          <cell r="O4652" t="str">
            <v>251131852</v>
          </cell>
        </row>
        <row r="4653">
          <cell r="D4653">
            <v>31161026721</v>
          </cell>
          <cell r="E4653" t="str">
            <v>TDL010737</v>
          </cell>
          <cell r="F4653">
            <v>31161026721</v>
          </cell>
          <cell r="G4653" t="str">
            <v>TDL010737</v>
          </cell>
          <cell r="H4653" t="str">
            <v>PHẠM NGUYỄN PHƯƠNG UYÊN</v>
          </cell>
          <cell r="I4653" t="str">
            <v>Phạm Nguyễn Phương Uyên</v>
          </cell>
          <cell r="J4653" t="str">
            <v>31161026721</v>
          </cell>
          <cell r="K4653" t="str">
            <v xml:space="preserve">Phạm Nguyễn Phương </v>
          </cell>
          <cell r="L4653" t="str">
            <v>Uyên</v>
          </cell>
          <cell r="M4653" t="str">
            <v>Nữ</v>
          </cell>
          <cell r="N4653">
            <v>1</v>
          </cell>
          <cell r="O4653" t="str">
            <v>251179702</v>
          </cell>
        </row>
        <row r="4654">
          <cell r="D4654">
            <v>31161026728</v>
          </cell>
          <cell r="E4654" t="str">
            <v>QST000026</v>
          </cell>
          <cell r="F4654">
            <v>31161026728</v>
          </cell>
          <cell r="G4654" t="str">
            <v>QST000026</v>
          </cell>
          <cell r="H4654" t="str">
            <v>ĐINH PHÚC AN</v>
          </cell>
          <cell r="I4654" t="str">
            <v>Đinh Phúc An</v>
          </cell>
          <cell r="J4654" t="str">
            <v>31161026728</v>
          </cell>
          <cell r="K4654" t="str">
            <v xml:space="preserve">Đinh Phúc </v>
          </cell>
          <cell r="L4654" t="str">
            <v>An</v>
          </cell>
          <cell r="M4654" t="str">
            <v>Nam</v>
          </cell>
          <cell r="N4654">
            <v>0</v>
          </cell>
          <cell r="O4654" t="str">
            <v>025804362</v>
          </cell>
        </row>
        <row r="4655">
          <cell r="D4655">
            <v>31161026729</v>
          </cell>
          <cell r="E4655" t="str">
            <v>QST015688</v>
          </cell>
          <cell r="F4655">
            <v>31161026729</v>
          </cell>
          <cell r="G4655" t="str">
            <v>QST015688</v>
          </cell>
          <cell r="H4655" t="str">
            <v>DƯƠNG DUY TÙNG</v>
          </cell>
          <cell r="I4655" t="str">
            <v>Dương Duy Tùng</v>
          </cell>
          <cell r="J4655" t="str">
            <v>31161026729</v>
          </cell>
          <cell r="K4655" t="str">
            <v xml:space="preserve">Dương Duy </v>
          </cell>
          <cell r="L4655" t="str">
            <v>Tùng</v>
          </cell>
          <cell r="M4655" t="str">
            <v>Nam</v>
          </cell>
          <cell r="N4655">
            <v>0</v>
          </cell>
          <cell r="O4655" t="str">
            <v>025687999</v>
          </cell>
        </row>
        <row r="4656">
          <cell r="D4656">
            <v>31161026730</v>
          </cell>
          <cell r="E4656" t="str">
            <v>HUI002489</v>
          </cell>
          <cell r="F4656">
            <v>31161026730</v>
          </cell>
          <cell r="G4656" t="str">
            <v>HUI002489</v>
          </cell>
          <cell r="H4656" t="str">
            <v>NGÔ HỮU ĐỨC</v>
          </cell>
          <cell r="I4656" t="str">
            <v>Ngô Hữu Đức</v>
          </cell>
          <cell r="J4656" t="str">
            <v>31161026730</v>
          </cell>
          <cell r="K4656" t="str">
            <v xml:space="preserve">Ngô Hữu </v>
          </cell>
          <cell r="L4656" t="str">
            <v>Đức</v>
          </cell>
          <cell r="M4656" t="str">
            <v>Nam</v>
          </cell>
          <cell r="N4656">
            <v>0</v>
          </cell>
          <cell r="O4656" t="str">
            <v>272698845</v>
          </cell>
        </row>
        <row r="4657">
          <cell r="D4657">
            <v>31161026732</v>
          </cell>
          <cell r="E4657" t="str">
            <v>THV000720</v>
          </cell>
          <cell r="F4657">
            <v>31161026732</v>
          </cell>
          <cell r="G4657" t="str">
            <v>THV000720</v>
          </cell>
          <cell r="H4657" t="str">
            <v>NGUYỄN THỊ HỒNG DIỄM</v>
          </cell>
          <cell r="I4657" t="str">
            <v>Nguyễn Thị Hồng Diễm</v>
          </cell>
          <cell r="J4657" t="str">
            <v>31161026732</v>
          </cell>
          <cell r="K4657" t="str">
            <v xml:space="preserve">Nguyễn Thị Hồng </v>
          </cell>
          <cell r="L4657" t="str">
            <v>Diễm</v>
          </cell>
          <cell r="M4657" t="str">
            <v>Nữ</v>
          </cell>
          <cell r="N4657">
            <v>1</v>
          </cell>
          <cell r="O4657" t="str">
            <v>132378825</v>
          </cell>
        </row>
        <row r="4658">
          <cell r="D4658">
            <v>31161026735</v>
          </cell>
          <cell r="E4658" t="str">
            <v>HTC000760</v>
          </cell>
          <cell r="F4658">
            <v>31161026735</v>
          </cell>
          <cell r="G4658" t="str">
            <v>HTC000760</v>
          </cell>
          <cell r="H4658" t="str">
            <v>VŨ THỊ MINH HẰNG</v>
          </cell>
          <cell r="I4658" t="str">
            <v>Vũ Thị Minh Hằng</v>
          </cell>
          <cell r="J4658" t="str">
            <v>31161026735</v>
          </cell>
          <cell r="K4658" t="str">
            <v xml:space="preserve">Vũ Thị Minh </v>
          </cell>
          <cell r="L4658" t="str">
            <v>Hằng</v>
          </cell>
          <cell r="M4658" t="str">
            <v>Nữ</v>
          </cell>
          <cell r="N4658">
            <v>1</v>
          </cell>
          <cell r="O4658" t="str">
            <v>061043316</v>
          </cell>
        </row>
        <row r="4659">
          <cell r="D4659">
            <v>31161026736</v>
          </cell>
          <cell r="E4659" t="str">
            <v>TTN010867</v>
          </cell>
          <cell r="F4659">
            <v>31161026736</v>
          </cell>
          <cell r="G4659" t="str">
            <v>TTN010867</v>
          </cell>
          <cell r="H4659" t="str">
            <v>NGUYỄN ĐÌNH ANH QUÂN</v>
          </cell>
          <cell r="I4659" t="str">
            <v>Nguyễn Đình Anh Quân</v>
          </cell>
          <cell r="J4659" t="str">
            <v>31161026736</v>
          </cell>
          <cell r="K4659" t="str">
            <v xml:space="preserve">Nguyễn Đình Anh </v>
          </cell>
          <cell r="L4659" t="str">
            <v>Quân</v>
          </cell>
          <cell r="M4659" t="str">
            <v>Nam</v>
          </cell>
          <cell r="N4659">
            <v>0</v>
          </cell>
          <cell r="O4659" t="str">
            <v>241671725</v>
          </cell>
        </row>
        <row r="4660">
          <cell r="D4660">
            <v>31161026737</v>
          </cell>
          <cell r="E4660" t="str">
            <v>TAG001752</v>
          </cell>
          <cell r="F4660">
            <v>31161026737</v>
          </cell>
          <cell r="G4660" t="str">
            <v>TAG001752</v>
          </cell>
          <cell r="H4660" t="str">
            <v>TÔ NGUYỄN KHÁNH ĐĂNG</v>
          </cell>
          <cell r="I4660" t="str">
            <v>Tô Nguyễn Khánh Đăng</v>
          </cell>
          <cell r="J4660" t="str">
            <v>31161026737</v>
          </cell>
          <cell r="K4660" t="str">
            <v xml:space="preserve">Tô Nguyễn Khánh </v>
          </cell>
          <cell r="L4660" t="str">
            <v>Đăng</v>
          </cell>
          <cell r="M4660" t="str">
            <v>Nam</v>
          </cell>
          <cell r="N4660">
            <v>0</v>
          </cell>
          <cell r="O4660" t="str">
            <v>352429872</v>
          </cell>
        </row>
        <row r="4661">
          <cell r="D4661">
            <v>31161026738</v>
          </cell>
          <cell r="E4661" t="str">
            <v>DTT009468</v>
          </cell>
          <cell r="F4661">
            <v>31161026738</v>
          </cell>
          <cell r="G4661" t="str">
            <v>DTT009468</v>
          </cell>
          <cell r="H4661" t="str">
            <v>BÙI THỊ TUYẾT TRINH</v>
          </cell>
          <cell r="I4661" t="str">
            <v>Bùi Thị Tuyết Trinh</v>
          </cell>
          <cell r="J4661" t="str">
            <v>31161026738</v>
          </cell>
          <cell r="K4661" t="str">
            <v xml:space="preserve">Bùi Thị Tuyết </v>
          </cell>
          <cell r="L4661" t="str">
            <v>Trinh</v>
          </cell>
          <cell r="M4661" t="str">
            <v>Nữ</v>
          </cell>
          <cell r="N4661">
            <v>1</v>
          </cell>
          <cell r="O4661" t="str">
            <v>273705688</v>
          </cell>
        </row>
        <row r="4662">
          <cell r="D4662">
            <v>31161026740</v>
          </cell>
          <cell r="E4662" t="str">
            <v>TSN002446</v>
          </cell>
          <cell r="F4662">
            <v>31161026740</v>
          </cell>
          <cell r="G4662" t="str">
            <v>TSN002446</v>
          </cell>
          <cell r="H4662" t="str">
            <v>LÊ QUỐC HUY</v>
          </cell>
          <cell r="I4662" t="str">
            <v>Lê Quốc Huy</v>
          </cell>
          <cell r="J4662" t="str">
            <v>31161026740</v>
          </cell>
          <cell r="K4662" t="str">
            <v xml:space="preserve">Lê Quốc </v>
          </cell>
          <cell r="L4662" t="str">
            <v>Huy</v>
          </cell>
          <cell r="M4662" t="str">
            <v>Nam</v>
          </cell>
          <cell r="N4662">
            <v>0</v>
          </cell>
          <cell r="O4662" t="str">
            <v>225913097</v>
          </cell>
        </row>
        <row r="4663">
          <cell r="D4663">
            <v>31161026741</v>
          </cell>
          <cell r="E4663" t="str">
            <v>XDT005081</v>
          </cell>
          <cell r="F4663">
            <v>31161026741</v>
          </cell>
          <cell r="G4663" t="str">
            <v>XDT005081</v>
          </cell>
          <cell r="H4663" t="str">
            <v>HỒ MINH NGHĨA</v>
          </cell>
          <cell r="I4663" t="str">
            <v>Hồ Minh Nghĩa</v>
          </cell>
          <cell r="J4663" t="str">
            <v>31161026741</v>
          </cell>
          <cell r="K4663" t="str">
            <v xml:space="preserve">Hồ Minh </v>
          </cell>
          <cell r="L4663" t="str">
            <v>Nghĩa</v>
          </cell>
          <cell r="M4663" t="str">
            <v>Nam</v>
          </cell>
          <cell r="N4663">
            <v>0</v>
          </cell>
          <cell r="O4663" t="str">
            <v>215445002</v>
          </cell>
        </row>
        <row r="4664">
          <cell r="D4664">
            <v>31161026743</v>
          </cell>
          <cell r="E4664" t="str">
            <v>SPK006514</v>
          </cell>
          <cell r="F4664">
            <v>31161026743</v>
          </cell>
          <cell r="G4664" t="str">
            <v>SPK006514</v>
          </cell>
          <cell r="H4664" t="str">
            <v>DƯỜNG PHAT PHÓN</v>
          </cell>
          <cell r="I4664" t="str">
            <v>Dường Phat Phón</v>
          </cell>
          <cell r="J4664" t="str">
            <v>31161026743</v>
          </cell>
          <cell r="K4664" t="str">
            <v xml:space="preserve">Dường Phat </v>
          </cell>
          <cell r="L4664" t="str">
            <v>Phón</v>
          </cell>
          <cell r="M4664" t="str">
            <v>Nữ</v>
          </cell>
          <cell r="N4664">
            <v>1</v>
          </cell>
          <cell r="O4664" t="str">
            <v>261415829</v>
          </cell>
        </row>
        <row r="4665">
          <cell r="D4665">
            <v>31161026745</v>
          </cell>
          <cell r="E4665" t="str">
            <v>DCT004489</v>
          </cell>
          <cell r="F4665">
            <v>31161026745</v>
          </cell>
          <cell r="G4665" t="str">
            <v>DCT004489</v>
          </cell>
          <cell r="H4665" t="str">
            <v>NGUYỄN MINH NHỰT</v>
          </cell>
          <cell r="I4665" t="str">
            <v>Nguyễn Minh Nhựt</v>
          </cell>
          <cell r="J4665" t="str">
            <v>31161026745</v>
          </cell>
          <cell r="K4665" t="str">
            <v xml:space="preserve">Nguyễn Minh </v>
          </cell>
          <cell r="L4665" t="str">
            <v>Nhựt</v>
          </cell>
          <cell r="M4665" t="str">
            <v>Nam</v>
          </cell>
          <cell r="N4665">
            <v>0</v>
          </cell>
          <cell r="O4665" t="str">
            <v>072096000940</v>
          </cell>
        </row>
        <row r="4666">
          <cell r="D4666">
            <v>31161026746</v>
          </cell>
          <cell r="E4666" t="str">
            <v>DDF000787</v>
          </cell>
          <cell r="F4666">
            <v>31161026746</v>
          </cell>
          <cell r="G4666" t="str">
            <v>DDF000787</v>
          </cell>
          <cell r="H4666" t="str">
            <v>LÊ SINH HÙNG</v>
          </cell>
          <cell r="I4666" t="str">
            <v>Lê Sinh Hùng</v>
          </cell>
          <cell r="J4666" t="str">
            <v>31161026746</v>
          </cell>
          <cell r="K4666" t="str">
            <v xml:space="preserve">Lê Sinh </v>
          </cell>
          <cell r="L4666" t="str">
            <v>Hùng</v>
          </cell>
          <cell r="M4666" t="str">
            <v>Nam</v>
          </cell>
          <cell r="N4666">
            <v>0</v>
          </cell>
          <cell r="O4666" t="str">
            <v>233250023</v>
          </cell>
        </row>
        <row r="4667">
          <cell r="D4667">
            <v>31161026749</v>
          </cell>
          <cell r="E4667" t="str">
            <v>DHK004702</v>
          </cell>
          <cell r="F4667">
            <v>31161026749</v>
          </cell>
          <cell r="G4667" t="str">
            <v>DHK004702</v>
          </cell>
          <cell r="H4667" t="str">
            <v>VĂN VIẾT HOÀNG OANH</v>
          </cell>
          <cell r="I4667" t="str">
            <v>Văn Viết Hoàng Oanh</v>
          </cell>
          <cell r="J4667" t="str">
            <v>31161026749</v>
          </cell>
          <cell r="K4667" t="str">
            <v xml:space="preserve">Văn Viết Hoàng </v>
          </cell>
          <cell r="L4667" t="str">
            <v>Oanh</v>
          </cell>
          <cell r="M4667" t="str">
            <v>Nữ</v>
          </cell>
          <cell r="N4667">
            <v>1</v>
          </cell>
          <cell r="O4667" t="str">
            <v>197369785</v>
          </cell>
        </row>
        <row r="4668">
          <cell r="D4668">
            <v>31161026750</v>
          </cell>
          <cell r="E4668" t="str">
            <v>SPD005863</v>
          </cell>
          <cell r="F4668">
            <v>31161026750</v>
          </cell>
          <cell r="G4668" t="str">
            <v>SPD005863</v>
          </cell>
          <cell r="H4668" t="str">
            <v>NGUYỄN ANH TÀI</v>
          </cell>
          <cell r="I4668" t="str">
            <v>Nguyễn Anh Tài</v>
          </cell>
          <cell r="J4668" t="str">
            <v>31161026750</v>
          </cell>
          <cell r="K4668" t="str">
            <v xml:space="preserve">Nguyễn Anh </v>
          </cell>
          <cell r="L4668" t="str">
            <v>Tài</v>
          </cell>
          <cell r="M4668" t="str">
            <v>Nam</v>
          </cell>
          <cell r="N4668">
            <v>0</v>
          </cell>
          <cell r="O4668" t="str">
            <v>341931795</v>
          </cell>
        </row>
        <row r="4669">
          <cell r="D4669">
            <v>31161026751</v>
          </cell>
          <cell r="E4669" t="str">
            <v>DMS004365</v>
          </cell>
          <cell r="F4669">
            <v>31161026751</v>
          </cell>
          <cell r="G4669" t="str">
            <v>DMS004365</v>
          </cell>
          <cell r="H4669" t="str">
            <v>PHẠM THỊ QUỲNH VY</v>
          </cell>
          <cell r="I4669" t="str">
            <v>Phạm Thị Quỳnh Vy</v>
          </cell>
          <cell r="J4669" t="str">
            <v>31161026751</v>
          </cell>
          <cell r="K4669" t="str">
            <v xml:space="preserve">Phạm Thị Quỳnh </v>
          </cell>
          <cell r="L4669" t="str">
            <v>Vy</v>
          </cell>
          <cell r="M4669" t="str">
            <v>Nữ</v>
          </cell>
          <cell r="N4669">
            <v>1</v>
          </cell>
          <cell r="O4669" t="str">
            <v>241751703</v>
          </cell>
        </row>
        <row r="4670">
          <cell r="D4670">
            <v>31161026753</v>
          </cell>
          <cell r="E4670" t="str">
            <v>TSN004775</v>
          </cell>
          <cell r="F4670">
            <v>31161026753</v>
          </cell>
          <cell r="G4670" t="str">
            <v>TSN004775</v>
          </cell>
          <cell r="H4670" t="str">
            <v>HUỲNH MINH NHỰT</v>
          </cell>
          <cell r="I4670" t="str">
            <v>Huỳnh Minh Nhựt</v>
          </cell>
          <cell r="J4670" t="str">
            <v>31161026753</v>
          </cell>
          <cell r="K4670" t="str">
            <v xml:space="preserve">Huỳnh Minh </v>
          </cell>
          <cell r="L4670" t="str">
            <v>Nhựt</v>
          </cell>
          <cell r="M4670" t="str">
            <v>Nam</v>
          </cell>
          <cell r="N4670">
            <v>0</v>
          </cell>
          <cell r="O4670" t="str">
            <v>225913818</v>
          </cell>
        </row>
        <row r="4671">
          <cell r="D4671">
            <v>31161026754</v>
          </cell>
          <cell r="E4671" t="str">
            <v>HUI005910</v>
          </cell>
          <cell r="F4671">
            <v>31161026754</v>
          </cell>
          <cell r="G4671" t="str">
            <v>HUI005910</v>
          </cell>
          <cell r="H4671" t="str">
            <v>VŨ THỊ THẢO LINH</v>
          </cell>
          <cell r="I4671" t="str">
            <v>Vũ Thị Thảo Linh</v>
          </cell>
          <cell r="J4671" t="str">
            <v>31161026754</v>
          </cell>
          <cell r="K4671" t="str">
            <v xml:space="preserve">Vũ Thị Thảo </v>
          </cell>
          <cell r="L4671" t="str">
            <v>Linh</v>
          </cell>
          <cell r="M4671" t="str">
            <v>Nữ</v>
          </cell>
          <cell r="N4671">
            <v>1</v>
          </cell>
          <cell r="O4671" t="str">
            <v>272682729</v>
          </cell>
        </row>
        <row r="4672">
          <cell r="D4672">
            <v>31161026755</v>
          </cell>
          <cell r="E4672" t="str">
            <v>HUI012477</v>
          </cell>
          <cell r="F4672">
            <v>31161026755</v>
          </cell>
          <cell r="G4672" t="str">
            <v>HUI012477</v>
          </cell>
          <cell r="H4672" t="str">
            <v>NGUYỄN THÙY TRÂM</v>
          </cell>
          <cell r="I4672" t="str">
            <v>Nguyễn Thùy Trâm</v>
          </cell>
          <cell r="J4672" t="str">
            <v>31161026755</v>
          </cell>
          <cell r="K4672" t="str">
            <v xml:space="preserve">Nguyễn Thùy </v>
          </cell>
          <cell r="L4672" t="str">
            <v>Trâm</v>
          </cell>
          <cell r="M4672" t="str">
            <v>Nữ</v>
          </cell>
          <cell r="N4672">
            <v>1</v>
          </cell>
          <cell r="O4672" t="str">
            <v>272757490</v>
          </cell>
        </row>
        <row r="4673">
          <cell r="D4673">
            <v>31161026756</v>
          </cell>
          <cell r="E4673" t="str">
            <v>QSX010806</v>
          </cell>
          <cell r="F4673">
            <v>31161026756</v>
          </cell>
          <cell r="G4673" t="str">
            <v>QSX010806</v>
          </cell>
          <cell r="H4673" t="str">
            <v>NGUYỄN LƯU HOÀI THƯ</v>
          </cell>
          <cell r="I4673" t="str">
            <v>Nguyễn Lưu Hoài Thư</v>
          </cell>
          <cell r="J4673" t="str">
            <v>31161026756</v>
          </cell>
          <cell r="K4673" t="str">
            <v xml:space="preserve">Nguyễn Lưu Hoài </v>
          </cell>
          <cell r="L4673" t="str">
            <v>Thư</v>
          </cell>
          <cell r="M4673" t="str">
            <v>Nữ</v>
          </cell>
          <cell r="N4673">
            <v>1</v>
          </cell>
          <cell r="O4673" t="str">
            <v>025727941</v>
          </cell>
        </row>
        <row r="4674">
          <cell r="D4674">
            <v>31161026757</v>
          </cell>
          <cell r="E4674" t="str">
            <v>HDT003163</v>
          </cell>
          <cell r="F4674">
            <v>31161026757</v>
          </cell>
          <cell r="G4674" t="str">
            <v>HDT003163</v>
          </cell>
          <cell r="H4674" t="str">
            <v>NGUYỄN THỊ DUYÊN</v>
          </cell>
          <cell r="I4674" t="str">
            <v>Nguyễn Thị Duyên</v>
          </cell>
          <cell r="J4674" t="str">
            <v>31161026757</v>
          </cell>
          <cell r="K4674" t="str">
            <v xml:space="preserve">Nguyễn Thị </v>
          </cell>
          <cell r="L4674" t="str">
            <v>Duyên</v>
          </cell>
          <cell r="M4674" t="str">
            <v>Nữ</v>
          </cell>
          <cell r="N4674">
            <v>1</v>
          </cell>
          <cell r="O4674" t="str">
            <v>241720245</v>
          </cell>
        </row>
        <row r="4675">
          <cell r="D4675">
            <v>31161026758</v>
          </cell>
          <cell r="E4675" t="str">
            <v>TTN010450</v>
          </cell>
          <cell r="F4675">
            <v>31161026758</v>
          </cell>
          <cell r="G4675" t="str">
            <v>TTN010450</v>
          </cell>
          <cell r="H4675" t="str">
            <v>HOÀNG THỊ DIỄM PHƯƠNG</v>
          </cell>
          <cell r="I4675" t="str">
            <v>Hoàng Thị Diễm Phương</v>
          </cell>
          <cell r="J4675" t="str">
            <v>31161026758</v>
          </cell>
          <cell r="K4675" t="str">
            <v xml:space="preserve">Hoàng Thị Diễm </v>
          </cell>
          <cell r="L4675" t="str">
            <v>Phương</v>
          </cell>
          <cell r="M4675" t="str">
            <v>Nữ</v>
          </cell>
          <cell r="N4675">
            <v>1</v>
          </cell>
          <cell r="O4675" t="str">
            <v>241692790</v>
          </cell>
        </row>
        <row r="4676">
          <cell r="D4676">
            <v>31161026759</v>
          </cell>
          <cell r="E4676" t="str">
            <v>DQN004687</v>
          </cell>
          <cell r="F4676">
            <v>31161026759</v>
          </cell>
          <cell r="G4676" t="str">
            <v>DQN004687</v>
          </cell>
          <cell r="H4676" t="str">
            <v>LÊ THỊ HUỲNH NHẬT LỆ</v>
          </cell>
          <cell r="I4676" t="str">
            <v>Lê Thị Huỳnh Nhật Lệ</v>
          </cell>
          <cell r="J4676" t="str">
            <v>31161026759</v>
          </cell>
          <cell r="K4676" t="str">
            <v xml:space="preserve">Lê Thị Huỳnh Nhật </v>
          </cell>
          <cell r="L4676" t="str">
            <v>Lệ</v>
          </cell>
          <cell r="M4676" t="str">
            <v>Nữ</v>
          </cell>
          <cell r="N4676">
            <v>1</v>
          </cell>
          <cell r="O4676" t="str">
            <v>215468024</v>
          </cell>
        </row>
        <row r="4677">
          <cell r="D4677">
            <v>31161026760</v>
          </cell>
          <cell r="E4677" t="str">
            <v>TDV010171</v>
          </cell>
          <cell r="F4677">
            <v>31161026760</v>
          </cell>
          <cell r="G4677" t="str">
            <v>TDV010171</v>
          </cell>
          <cell r="H4677" t="str">
            <v>PHẠM NGỌC DIỆU LINH</v>
          </cell>
          <cell r="I4677" t="str">
            <v>Phạm Ngọc Diệu Linh</v>
          </cell>
          <cell r="J4677" t="str">
            <v>31161026760</v>
          </cell>
          <cell r="K4677" t="str">
            <v xml:space="preserve">Phạm Ngọc Diệu </v>
          </cell>
          <cell r="L4677" t="str">
            <v>Linh</v>
          </cell>
          <cell r="M4677" t="str">
            <v>Nữ</v>
          </cell>
          <cell r="N4677">
            <v>1</v>
          </cell>
          <cell r="O4677" t="str">
            <v>187607066</v>
          </cell>
        </row>
        <row r="4678">
          <cell r="D4678">
            <v>31161026761</v>
          </cell>
          <cell r="E4678" t="str">
            <v>DTK001058</v>
          </cell>
          <cell r="F4678">
            <v>31161026761</v>
          </cell>
          <cell r="G4678" t="str">
            <v>DTK001058</v>
          </cell>
          <cell r="H4678" t="str">
            <v>ĐÀM SƠN LÂM</v>
          </cell>
          <cell r="I4678" t="str">
            <v>Đàm Sơn Lâm</v>
          </cell>
          <cell r="J4678" t="str">
            <v>31161026761</v>
          </cell>
          <cell r="K4678" t="str">
            <v xml:space="preserve">Đàm Sơn </v>
          </cell>
          <cell r="L4678" t="str">
            <v>Lâm</v>
          </cell>
          <cell r="M4678" t="str">
            <v>Nam</v>
          </cell>
          <cell r="N4678">
            <v>0</v>
          </cell>
          <cell r="O4678" t="str">
            <v>085053133</v>
          </cell>
        </row>
        <row r="4679">
          <cell r="D4679">
            <v>31161026762</v>
          </cell>
          <cell r="E4679" t="str">
            <v>DMS001522</v>
          </cell>
          <cell r="F4679">
            <v>31161026762</v>
          </cell>
          <cell r="G4679" t="str">
            <v>DMS001522</v>
          </cell>
          <cell r="H4679" t="str">
            <v>PHÙNG THỊ MINH HUYỀN</v>
          </cell>
          <cell r="I4679" t="str">
            <v>Phùng Thị Minh Huyền</v>
          </cell>
          <cell r="J4679" t="str">
            <v>31161026762</v>
          </cell>
          <cell r="K4679" t="str">
            <v xml:space="preserve">Phùng Thị Minh </v>
          </cell>
          <cell r="L4679" t="str">
            <v>Huyền</v>
          </cell>
          <cell r="M4679" t="str">
            <v>Nữ</v>
          </cell>
          <cell r="N4679">
            <v>1</v>
          </cell>
          <cell r="O4679" t="str">
            <v>245321580</v>
          </cell>
        </row>
        <row r="4680">
          <cell r="D4680">
            <v>31161026763</v>
          </cell>
          <cell r="E4680" t="str">
            <v>GTS002727</v>
          </cell>
          <cell r="F4680">
            <v>31161026763</v>
          </cell>
          <cell r="G4680" t="str">
            <v>GTS002727</v>
          </cell>
          <cell r="H4680" t="str">
            <v>HUỲNH NGUYỄN GIA TRANG</v>
          </cell>
          <cell r="I4680" t="str">
            <v>Huỳnh Nguyễn Gia Trang</v>
          </cell>
          <cell r="J4680" t="str">
            <v>31161026763</v>
          </cell>
          <cell r="K4680" t="str">
            <v xml:space="preserve">Huỳnh Nguyễn Gia </v>
          </cell>
          <cell r="L4680" t="str">
            <v>Trang</v>
          </cell>
          <cell r="M4680" t="str">
            <v>Nam</v>
          </cell>
          <cell r="N4680">
            <v>0</v>
          </cell>
          <cell r="O4680" t="str">
            <v>264502404</v>
          </cell>
        </row>
        <row r="4681">
          <cell r="D4681">
            <v>31161026764</v>
          </cell>
          <cell r="E4681" t="str">
            <v>DMS000328</v>
          </cell>
          <cell r="F4681">
            <v>31161026764</v>
          </cell>
          <cell r="G4681" t="str">
            <v>DMS000328</v>
          </cell>
          <cell r="H4681" t="str">
            <v>PHẠM HỒNG CHIẾN</v>
          </cell>
          <cell r="I4681" t="str">
            <v>Phạm Hồng Chiến</v>
          </cell>
          <cell r="J4681" t="str">
            <v>31161026764</v>
          </cell>
          <cell r="K4681" t="str">
            <v xml:space="preserve">Phạm Hồng </v>
          </cell>
          <cell r="L4681" t="str">
            <v>Chiến</v>
          </cell>
          <cell r="M4681" t="str">
            <v>Nam</v>
          </cell>
          <cell r="N4681">
            <v>0</v>
          </cell>
          <cell r="O4681" t="str">
            <v>245323653</v>
          </cell>
        </row>
        <row r="4682">
          <cell r="D4682">
            <v>31161026768</v>
          </cell>
          <cell r="E4682" t="str">
            <v>LPS004970</v>
          </cell>
          <cell r="F4682">
            <v>31161026768</v>
          </cell>
          <cell r="G4682" t="str">
            <v>LPS004970</v>
          </cell>
          <cell r="H4682" t="str">
            <v>NGUYỄN HỮU TÀI</v>
          </cell>
          <cell r="I4682" t="str">
            <v>Nguyễn Hữu Tài</v>
          </cell>
          <cell r="J4682" t="str">
            <v>31161026768</v>
          </cell>
          <cell r="K4682" t="str">
            <v xml:space="preserve">Nguyễn Hữu </v>
          </cell>
          <cell r="L4682" t="str">
            <v>Tài</v>
          </cell>
          <cell r="M4682" t="str">
            <v>Nam</v>
          </cell>
          <cell r="N4682">
            <v>0</v>
          </cell>
          <cell r="O4682" t="str">
            <v>321703484</v>
          </cell>
        </row>
        <row r="4683">
          <cell r="D4683">
            <v>31161026769</v>
          </cell>
          <cell r="E4683" t="str">
            <v>QSX002153</v>
          </cell>
          <cell r="F4683">
            <v>31161026769</v>
          </cell>
          <cell r="G4683" t="str">
            <v>QSX002153</v>
          </cell>
          <cell r="H4683" t="str">
            <v>PHẠM THÀNH ĐẠT</v>
          </cell>
          <cell r="I4683" t="str">
            <v>Phạm Thành Đạt</v>
          </cell>
          <cell r="J4683" t="str">
            <v>31161026769</v>
          </cell>
          <cell r="K4683" t="str">
            <v xml:space="preserve">Phạm Thành </v>
          </cell>
          <cell r="L4683" t="str">
            <v>Đạt</v>
          </cell>
          <cell r="M4683" t="str">
            <v>Nam</v>
          </cell>
          <cell r="N4683">
            <v>0</v>
          </cell>
          <cell r="O4683" t="str">
            <v>025600653</v>
          </cell>
        </row>
        <row r="4684">
          <cell r="D4684">
            <v>31161026770</v>
          </cell>
          <cell r="E4684" t="str">
            <v>NLS006934</v>
          </cell>
          <cell r="F4684">
            <v>31161026770</v>
          </cell>
          <cell r="G4684" t="str">
            <v>NLS006934</v>
          </cell>
          <cell r="H4684" t="str">
            <v>NGUYỄN TRẦN TIẾN</v>
          </cell>
          <cell r="I4684" t="str">
            <v>Nguyễn Trần Tiến</v>
          </cell>
          <cell r="J4684" t="str">
            <v>31161026770</v>
          </cell>
          <cell r="K4684" t="str">
            <v xml:space="preserve">Nguyễn Trần </v>
          </cell>
          <cell r="L4684" t="str">
            <v>Tiến</v>
          </cell>
          <cell r="M4684" t="str">
            <v>Nam</v>
          </cell>
          <cell r="N4684">
            <v>0</v>
          </cell>
          <cell r="O4684" t="str">
            <v>231153003</v>
          </cell>
        </row>
        <row r="4685">
          <cell r="D4685">
            <v>31161026772</v>
          </cell>
          <cell r="E4685" t="str">
            <v>HDT017595</v>
          </cell>
          <cell r="F4685">
            <v>31161026772</v>
          </cell>
          <cell r="G4685" t="str">
            <v>HDT017595</v>
          </cell>
          <cell r="H4685" t="str">
            <v>LÊ HÀ TRANG</v>
          </cell>
          <cell r="I4685" t="str">
            <v>Lê Hà Trang</v>
          </cell>
          <cell r="J4685" t="str">
            <v>31161026772</v>
          </cell>
          <cell r="K4685" t="str">
            <v xml:space="preserve">Lê Hà </v>
          </cell>
          <cell r="L4685" t="str">
            <v>Trang</v>
          </cell>
          <cell r="M4685" t="str">
            <v>Nữ</v>
          </cell>
          <cell r="N4685">
            <v>1</v>
          </cell>
          <cell r="O4685" t="str">
            <v>175011777</v>
          </cell>
        </row>
        <row r="4686">
          <cell r="D4686">
            <v>31161026774</v>
          </cell>
          <cell r="E4686" t="str">
            <v>TSN002578</v>
          </cell>
          <cell r="F4686">
            <v>31161026774</v>
          </cell>
          <cell r="G4686" t="str">
            <v>TSN002578</v>
          </cell>
          <cell r="H4686" t="str">
            <v>ĐẶNG THỊ THANH HUYỀN</v>
          </cell>
          <cell r="I4686" t="str">
            <v>Đặng Thị Thanh Huyền</v>
          </cell>
          <cell r="J4686" t="str">
            <v>31161026774</v>
          </cell>
          <cell r="K4686" t="str">
            <v xml:space="preserve">Đặng Thị Thanh </v>
          </cell>
          <cell r="L4686" t="str">
            <v>Huyền</v>
          </cell>
          <cell r="M4686" t="str">
            <v>Nữ</v>
          </cell>
          <cell r="N4686">
            <v>1</v>
          </cell>
          <cell r="O4686" t="str">
            <v>225596362</v>
          </cell>
        </row>
        <row r="4687">
          <cell r="D4687">
            <v>31161026777</v>
          </cell>
          <cell r="E4687" t="str">
            <v>TDV010257</v>
          </cell>
          <cell r="F4687">
            <v>31161026777</v>
          </cell>
          <cell r="G4687" t="str">
            <v>TDV010257</v>
          </cell>
          <cell r="H4687" t="str">
            <v>TRẦN MAI LINH</v>
          </cell>
          <cell r="I4687" t="str">
            <v>Trần Mai Linh</v>
          </cell>
          <cell r="J4687" t="str">
            <v>31161026777</v>
          </cell>
          <cell r="K4687" t="str">
            <v xml:space="preserve">Trần Mai </v>
          </cell>
          <cell r="L4687" t="str">
            <v>Linh</v>
          </cell>
          <cell r="M4687" t="str">
            <v>Nữ</v>
          </cell>
          <cell r="N4687">
            <v>1</v>
          </cell>
          <cell r="O4687" t="str">
            <v>187698573</v>
          </cell>
        </row>
        <row r="4688">
          <cell r="D4688">
            <v>31161026778</v>
          </cell>
          <cell r="E4688" t="str">
            <v>QSX009286</v>
          </cell>
          <cell r="F4688">
            <v>31161026778</v>
          </cell>
          <cell r="G4688" t="str">
            <v>QSX009286</v>
          </cell>
          <cell r="H4688" t="str">
            <v>PHẠM DUY SƠN</v>
          </cell>
          <cell r="I4688" t="str">
            <v>Phạm Duy Sơn</v>
          </cell>
          <cell r="J4688" t="str">
            <v>31161026778</v>
          </cell>
          <cell r="K4688" t="str">
            <v xml:space="preserve">Phạm Duy </v>
          </cell>
          <cell r="L4688" t="str">
            <v>Sơn</v>
          </cell>
          <cell r="M4688" t="str">
            <v>Nam</v>
          </cell>
          <cell r="N4688">
            <v>0</v>
          </cell>
          <cell r="O4688" t="str">
            <v>281143861</v>
          </cell>
        </row>
        <row r="4689">
          <cell r="D4689">
            <v>31161026779</v>
          </cell>
          <cell r="E4689" t="str">
            <v>KSA001302</v>
          </cell>
          <cell r="F4689">
            <v>31161026779</v>
          </cell>
          <cell r="G4689" t="str">
            <v>KSA001302</v>
          </cell>
          <cell r="H4689" t="str">
            <v>ĐÀM QUỐC ĐẠT</v>
          </cell>
          <cell r="I4689" t="str">
            <v>Đàm Quốc Đạt</v>
          </cell>
          <cell r="J4689" t="str">
            <v>31161026779</v>
          </cell>
          <cell r="K4689" t="str">
            <v xml:space="preserve">Đàm Quốc </v>
          </cell>
          <cell r="L4689" t="str">
            <v>Đạt</v>
          </cell>
          <cell r="M4689" t="str">
            <v>Nam</v>
          </cell>
          <cell r="N4689">
            <v>0</v>
          </cell>
          <cell r="O4689" t="str">
            <v>285703370</v>
          </cell>
        </row>
        <row r="4690">
          <cell r="D4690">
            <v>31161026780</v>
          </cell>
          <cell r="E4690" t="str">
            <v>DCN009455</v>
          </cell>
          <cell r="F4690">
            <v>31161026780</v>
          </cell>
          <cell r="G4690" t="str">
            <v>DCN009455</v>
          </cell>
          <cell r="H4690" t="str">
            <v>ĐỖ KHÁNH NHUNG</v>
          </cell>
          <cell r="I4690" t="str">
            <v>Đỗ Khánh Nhung</v>
          </cell>
          <cell r="J4690" t="str">
            <v>31161026780</v>
          </cell>
          <cell r="K4690" t="str">
            <v xml:space="preserve">Đỗ Khánh </v>
          </cell>
          <cell r="L4690" t="str">
            <v>Nhung</v>
          </cell>
          <cell r="M4690" t="str">
            <v>Nữ</v>
          </cell>
          <cell r="N4690">
            <v>1</v>
          </cell>
          <cell r="O4690" t="str">
            <v>163399326</v>
          </cell>
        </row>
        <row r="4691">
          <cell r="D4691">
            <v>31161026782</v>
          </cell>
          <cell r="E4691" t="str">
            <v>SPS000779</v>
          </cell>
          <cell r="F4691">
            <v>31161026782</v>
          </cell>
          <cell r="G4691" t="str">
            <v>SPS000779</v>
          </cell>
          <cell r="H4691" t="str">
            <v>NGUYỄN DUY ÁNH</v>
          </cell>
          <cell r="I4691" t="str">
            <v>Nguyễn Duy Ánh</v>
          </cell>
          <cell r="J4691" t="str">
            <v>31161026782</v>
          </cell>
          <cell r="K4691" t="str">
            <v xml:space="preserve">Nguyễn Duy </v>
          </cell>
          <cell r="L4691" t="str">
            <v>Ánh</v>
          </cell>
          <cell r="M4691" t="str">
            <v>Nam</v>
          </cell>
          <cell r="N4691">
            <v>0</v>
          </cell>
          <cell r="O4691" t="str">
            <v>025712793</v>
          </cell>
        </row>
        <row r="4692">
          <cell r="D4692">
            <v>31161026783</v>
          </cell>
          <cell r="E4692" t="str">
            <v>TDV003203</v>
          </cell>
          <cell r="F4692">
            <v>31161026783</v>
          </cell>
          <cell r="G4692" t="str">
            <v>TDV003203</v>
          </cell>
          <cell r="H4692" t="str">
            <v>LƯƠNG THÙY DƯƠNG</v>
          </cell>
          <cell r="I4692" t="str">
            <v>Lương Thùy Dương</v>
          </cell>
          <cell r="J4692" t="str">
            <v>31161026783</v>
          </cell>
          <cell r="K4692" t="str">
            <v xml:space="preserve">Lương Thùy </v>
          </cell>
          <cell r="L4692" t="str">
            <v>Dương</v>
          </cell>
          <cell r="M4692" t="str">
            <v>Nữ</v>
          </cell>
          <cell r="N4692">
            <v>1</v>
          </cell>
          <cell r="O4692" t="str">
            <v>187657728</v>
          </cell>
        </row>
        <row r="4693">
          <cell r="D4693">
            <v>31161026784</v>
          </cell>
          <cell r="E4693" t="str">
            <v>TDL003844</v>
          </cell>
          <cell r="F4693">
            <v>31161026784</v>
          </cell>
          <cell r="G4693" t="str">
            <v>TDL003844</v>
          </cell>
          <cell r="H4693" t="str">
            <v>NGUYỄN THỊ THANH HƯƠNG</v>
          </cell>
          <cell r="I4693" t="str">
            <v>Nguyễn Thị Thanh Hương</v>
          </cell>
          <cell r="J4693" t="str">
            <v>31161026784</v>
          </cell>
          <cell r="K4693" t="str">
            <v xml:space="preserve">Nguyễn Thị Thanh </v>
          </cell>
          <cell r="L4693" t="str">
            <v>Hương</v>
          </cell>
          <cell r="M4693" t="str">
            <v>Nữ</v>
          </cell>
          <cell r="N4693">
            <v>1</v>
          </cell>
          <cell r="O4693" t="str">
            <v>251168030</v>
          </cell>
        </row>
        <row r="4694">
          <cell r="D4694">
            <v>31161026786</v>
          </cell>
          <cell r="E4694" t="str">
            <v>KSA001120</v>
          </cell>
          <cell r="F4694">
            <v>31161026786</v>
          </cell>
          <cell r="G4694" t="str">
            <v>KSA001120</v>
          </cell>
          <cell r="H4694" t="str">
            <v>NGUYỄN CAO QUỲNH DUYÊN</v>
          </cell>
          <cell r="I4694" t="str">
            <v>Nguyễn Cao Quỳnh Duyên</v>
          </cell>
          <cell r="J4694" t="str">
            <v>31161026786</v>
          </cell>
          <cell r="K4694" t="str">
            <v xml:space="preserve">Nguyễn Cao Quỳnh </v>
          </cell>
          <cell r="L4694" t="str">
            <v>Duyên</v>
          </cell>
          <cell r="M4694" t="str">
            <v>Nữ</v>
          </cell>
          <cell r="N4694">
            <v>1</v>
          </cell>
          <cell r="O4694" t="str">
            <v>285761926</v>
          </cell>
        </row>
        <row r="4695">
          <cell r="D4695">
            <v>31161026787</v>
          </cell>
          <cell r="E4695" t="str">
            <v>DTT007789</v>
          </cell>
          <cell r="F4695">
            <v>31161026787</v>
          </cell>
          <cell r="G4695" t="str">
            <v>DTT007789</v>
          </cell>
          <cell r="H4695" t="str">
            <v>PHẠM DIỆU THANH</v>
          </cell>
          <cell r="I4695" t="str">
            <v>Phạm Diệu Thanh</v>
          </cell>
          <cell r="J4695" t="str">
            <v>31161026787</v>
          </cell>
          <cell r="K4695" t="str">
            <v xml:space="preserve">Phạm Diệu </v>
          </cell>
          <cell r="L4695" t="str">
            <v>Thanh</v>
          </cell>
          <cell r="M4695" t="str">
            <v>Nữ</v>
          </cell>
          <cell r="N4695">
            <v>1</v>
          </cell>
          <cell r="O4695" t="str">
            <v>273641054</v>
          </cell>
        </row>
        <row r="4696">
          <cell r="D4696">
            <v>31161026788</v>
          </cell>
          <cell r="E4696" t="str">
            <v>TDL001216</v>
          </cell>
          <cell r="F4696">
            <v>31161026788</v>
          </cell>
          <cell r="G4696" t="str">
            <v>TDL001216</v>
          </cell>
          <cell r="H4696" t="str">
            <v>NGUYỄN TRỌNG DOANH</v>
          </cell>
          <cell r="I4696" t="str">
            <v>Nguyễn Trọng Doanh</v>
          </cell>
          <cell r="J4696" t="str">
            <v>31161026788</v>
          </cell>
          <cell r="K4696" t="str">
            <v xml:space="preserve">Nguyễn Trọng </v>
          </cell>
          <cell r="L4696" t="str">
            <v>Doanh</v>
          </cell>
          <cell r="M4696" t="str">
            <v>Nam</v>
          </cell>
          <cell r="N4696">
            <v>0</v>
          </cell>
          <cell r="O4696" t="str">
            <v>251163072</v>
          </cell>
        </row>
        <row r="4697">
          <cell r="D4697">
            <v>31161026789</v>
          </cell>
          <cell r="E4697" t="str">
            <v>DDF001500</v>
          </cell>
          <cell r="F4697">
            <v>31161026789</v>
          </cell>
          <cell r="G4697" t="str">
            <v>DDF001500</v>
          </cell>
          <cell r="H4697" t="str">
            <v>LƯƠNG XUÂN QUỲNH NHƯ</v>
          </cell>
          <cell r="I4697" t="str">
            <v>Lương Xuân Quỳnh Như</v>
          </cell>
          <cell r="J4697" t="str">
            <v>31161026789</v>
          </cell>
          <cell r="K4697" t="str">
            <v xml:space="preserve">Lương Xuân Quỳnh </v>
          </cell>
          <cell r="L4697" t="str">
            <v>Như</v>
          </cell>
          <cell r="M4697" t="str">
            <v>Nữ</v>
          </cell>
          <cell r="N4697">
            <v>1</v>
          </cell>
          <cell r="O4697" t="str">
            <v>233250231</v>
          </cell>
        </row>
        <row r="4698">
          <cell r="D4698">
            <v>31161026790</v>
          </cell>
          <cell r="E4698" t="str">
            <v>SPS011939</v>
          </cell>
          <cell r="F4698">
            <v>31161026790</v>
          </cell>
          <cell r="G4698" t="str">
            <v>SPS011939</v>
          </cell>
          <cell r="H4698" t="str">
            <v>NGUYỄN MINH QUÂN</v>
          </cell>
          <cell r="I4698" t="str">
            <v>Nguyễn Minh Quân</v>
          </cell>
          <cell r="J4698" t="str">
            <v>31161026790</v>
          </cell>
          <cell r="K4698" t="str">
            <v xml:space="preserve">Nguyễn Minh </v>
          </cell>
          <cell r="L4698" t="str">
            <v>Quân</v>
          </cell>
          <cell r="M4698" t="str">
            <v>Nam</v>
          </cell>
          <cell r="N4698">
            <v>0</v>
          </cell>
          <cell r="O4698" t="str">
            <v>025890112</v>
          </cell>
        </row>
        <row r="4699">
          <cell r="D4699">
            <v>31161026792</v>
          </cell>
          <cell r="E4699" t="str">
            <v>DHU000647</v>
          </cell>
          <cell r="F4699">
            <v>31161026792</v>
          </cell>
          <cell r="G4699" t="str">
            <v>DHU000647</v>
          </cell>
          <cell r="H4699" t="str">
            <v>LÊ NGUYÊN BẢO CHÂU</v>
          </cell>
          <cell r="I4699" t="str">
            <v>Lê Nguyên Bảo Châu</v>
          </cell>
          <cell r="J4699" t="str">
            <v>31161026792</v>
          </cell>
          <cell r="K4699" t="str">
            <v xml:space="preserve">Lê Nguyên Bảo </v>
          </cell>
          <cell r="L4699" t="str">
            <v>Châu</v>
          </cell>
          <cell r="M4699" t="str">
            <v>Nữ</v>
          </cell>
          <cell r="N4699">
            <v>1</v>
          </cell>
          <cell r="O4699" t="str">
            <v>191900892</v>
          </cell>
        </row>
        <row r="4700">
          <cell r="D4700">
            <v>31161026793</v>
          </cell>
          <cell r="E4700" t="str">
            <v>QSB011193</v>
          </cell>
          <cell r="F4700">
            <v>31161026793</v>
          </cell>
          <cell r="G4700" t="str">
            <v>QSB011193</v>
          </cell>
          <cell r="H4700" t="str">
            <v>TRƯƠNG THỊ PHƯƠNG THẢO</v>
          </cell>
          <cell r="I4700" t="str">
            <v>Trương Thị Phương Thảo</v>
          </cell>
          <cell r="J4700" t="str">
            <v>31161026793</v>
          </cell>
          <cell r="K4700" t="str">
            <v xml:space="preserve">Trương Thị Phương </v>
          </cell>
          <cell r="L4700" t="str">
            <v>Thảo</v>
          </cell>
          <cell r="M4700" t="str">
            <v>Nữ</v>
          </cell>
          <cell r="N4700">
            <v>1</v>
          </cell>
          <cell r="O4700" t="str">
            <v>206047151</v>
          </cell>
        </row>
        <row r="4701">
          <cell r="D4701">
            <v>31161026794</v>
          </cell>
          <cell r="E4701" t="str">
            <v>QST010118</v>
          </cell>
          <cell r="F4701">
            <v>31161026794</v>
          </cell>
          <cell r="G4701" t="str">
            <v>QST010118</v>
          </cell>
          <cell r="H4701" t="str">
            <v>NGÔ HOÀNG PHÚC</v>
          </cell>
          <cell r="I4701" t="str">
            <v>Ngô Hoàng Phúc</v>
          </cell>
          <cell r="J4701" t="str">
            <v>31161026794</v>
          </cell>
          <cell r="K4701" t="str">
            <v xml:space="preserve">Ngô Hoàng </v>
          </cell>
          <cell r="L4701" t="str">
            <v>Phúc</v>
          </cell>
          <cell r="M4701" t="str">
            <v>Nam</v>
          </cell>
          <cell r="N4701">
            <v>0</v>
          </cell>
          <cell r="O4701" t="str">
            <v>025713075</v>
          </cell>
        </row>
        <row r="4702">
          <cell r="D4702">
            <v>31161026795</v>
          </cell>
          <cell r="E4702" t="str">
            <v>YCT003485</v>
          </cell>
          <cell r="F4702">
            <v>31161026795</v>
          </cell>
          <cell r="G4702" t="str">
            <v>YCT003485</v>
          </cell>
          <cell r="H4702" t="str">
            <v>LÊ THỊ MAI</v>
          </cell>
          <cell r="I4702" t="str">
            <v>Lê Thị Mai</v>
          </cell>
          <cell r="J4702" t="str">
            <v>31161026795</v>
          </cell>
          <cell r="K4702" t="str">
            <v xml:space="preserve">Lê Thị </v>
          </cell>
          <cell r="L4702" t="str">
            <v>Mai</v>
          </cell>
          <cell r="M4702" t="str">
            <v>Nữ</v>
          </cell>
          <cell r="N4702">
            <v>1</v>
          </cell>
          <cell r="O4702" t="str">
            <v>381884608</v>
          </cell>
        </row>
        <row r="4703">
          <cell r="D4703">
            <v>31161026797</v>
          </cell>
          <cell r="E4703" t="str">
            <v>QSX010112</v>
          </cell>
          <cell r="F4703">
            <v>31161026797</v>
          </cell>
          <cell r="G4703" t="str">
            <v>QSX010112</v>
          </cell>
          <cell r="H4703" t="str">
            <v>DƯƠNG CÔNG THẮNG</v>
          </cell>
          <cell r="I4703" t="str">
            <v>Dương Công Thắng</v>
          </cell>
          <cell r="J4703" t="str">
            <v>31161026797</v>
          </cell>
          <cell r="K4703" t="str">
            <v xml:space="preserve">Dương Công </v>
          </cell>
          <cell r="L4703" t="str">
            <v>Thắng</v>
          </cell>
          <cell r="M4703" t="str">
            <v>Nam</v>
          </cell>
          <cell r="N4703">
            <v>0</v>
          </cell>
          <cell r="O4703" t="str">
            <v>025789264</v>
          </cell>
        </row>
        <row r="4704">
          <cell r="D4704">
            <v>31161026799</v>
          </cell>
          <cell r="E4704" t="str">
            <v>TTN005325</v>
          </cell>
          <cell r="F4704">
            <v>31161026799</v>
          </cell>
          <cell r="G4704" t="str">
            <v>TTN005325</v>
          </cell>
          <cell r="H4704" t="str">
            <v>NGÔ PHÚC HUY</v>
          </cell>
          <cell r="I4704" t="str">
            <v>Ngô Phúc Huy</v>
          </cell>
          <cell r="J4704" t="str">
            <v>31161026799</v>
          </cell>
          <cell r="K4704" t="str">
            <v xml:space="preserve">Ngô Phúc </v>
          </cell>
          <cell r="L4704" t="str">
            <v>Huy</v>
          </cell>
          <cell r="M4704" t="str">
            <v>Nam</v>
          </cell>
          <cell r="N4704">
            <v>0</v>
          </cell>
          <cell r="O4704" t="str">
            <v>241671111</v>
          </cell>
        </row>
        <row r="4705">
          <cell r="D4705">
            <v>31161026800</v>
          </cell>
          <cell r="E4705" t="str">
            <v>DQN008397</v>
          </cell>
          <cell r="F4705">
            <v>31161026800</v>
          </cell>
          <cell r="G4705" t="str">
            <v>DQN008397</v>
          </cell>
          <cell r="H4705" t="str">
            <v>HUỲNH ĐOÀN THỤC QUYÊN</v>
          </cell>
          <cell r="I4705" t="str">
            <v>Huỳnh Đoàn Thục Quyên</v>
          </cell>
          <cell r="J4705" t="str">
            <v>31161026800</v>
          </cell>
          <cell r="K4705" t="str">
            <v xml:space="preserve">Huỳnh Đoàn Thục </v>
          </cell>
          <cell r="L4705" t="str">
            <v>Quyên</v>
          </cell>
          <cell r="M4705" t="str">
            <v>Nữ</v>
          </cell>
          <cell r="N4705">
            <v>1</v>
          </cell>
          <cell r="O4705" t="str">
            <v>215488935</v>
          </cell>
        </row>
        <row r="4706">
          <cell r="D4706">
            <v>31161026801</v>
          </cell>
          <cell r="E4706" t="str">
            <v>DTT005940</v>
          </cell>
          <cell r="F4706">
            <v>31161026801</v>
          </cell>
          <cell r="G4706" t="str">
            <v>DTT005940</v>
          </cell>
          <cell r="H4706" t="str">
            <v>HUỲNH ÁI NHI</v>
          </cell>
          <cell r="I4706" t="str">
            <v>Huỳnh Ái Nhi</v>
          </cell>
          <cell r="J4706" t="str">
            <v>31161026801</v>
          </cell>
          <cell r="K4706" t="str">
            <v xml:space="preserve">Huỳnh Ái </v>
          </cell>
          <cell r="L4706" t="str">
            <v>Nhi</v>
          </cell>
          <cell r="M4706" t="str">
            <v>Nữ</v>
          </cell>
          <cell r="N4706">
            <v>1</v>
          </cell>
          <cell r="O4706" t="str">
            <v>273697791</v>
          </cell>
        </row>
        <row r="4707">
          <cell r="D4707">
            <v>31161026802</v>
          </cell>
          <cell r="E4707" t="str">
            <v>HUI003158</v>
          </cell>
          <cell r="F4707">
            <v>31161026802</v>
          </cell>
          <cell r="G4707" t="str">
            <v>HUI003158</v>
          </cell>
          <cell r="H4707" t="str">
            <v>LÊ THỊ THÚY HẰNG</v>
          </cell>
          <cell r="I4707" t="str">
            <v>Lê Thị Thúy Hằng</v>
          </cell>
          <cell r="J4707" t="str">
            <v>31161026802</v>
          </cell>
          <cell r="K4707" t="str">
            <v xml:space="preserve">Lê Thị Thúy </v>
          </cell>
          <cell r="L4707" t="str">
            <v>Hằng</v>
          </cell>
          <cell r="M4707" t="str">
            <v>Nữ</v>
          </cell>
          <cell r="N4707">
            <v>1</v>
          </cell>
          <cell r="O4707" t="str">
            <v>272618255</v>
          </cell>
        </row>
        <row r="4708">
          <cell r="D4708">
            <v>31161026803</v>
          </cell>
          <cell r="E4708" t="str">
            <v>DDF001528</v>
          </cell>
          <cell r="F4708">
            <v>31161026803</v>
          </cell>
          <cell r="G4708" t="str">
            <v>DDF001528</v>
          </cell>
          <cell r="H4708" t="str">
            <v>VŨ THỊ KIỀU OANH</v>
          </cell>
          <cell r="I4708" t="str">
            <v>Vũ Thị Kiều Oanh</v>
          </cell>
          <cell r="J4708" t="str">
            <v>31161026803</v>
          </cell>
          <cell r="K4708" t="str">
            <v xml:space="preserve">Vũ Thị Kiều </v>
          </cell>
          <cell r="L4708" t="str">
            <v>Oanh</v>
          </cell>
          <cell r="M4708" t="str">
            <v>Nữ</v>
          </cell>
          <cell r="N4708">
            <v>1</v>
          </cell>
          <cell r="O4708" t="str">
            <v>233248993</v>
          </cell>
        </row>
        <row r="4709">
          <cell r="D4709">
            <v>31161026804</v>
          </cell>
          <cell r="E4709" t="str">
            <v>TSN005543</v>
          </cell>
          <cell r="F4709">
            <v>31161026804</v>
          </cell>
          <cell r="G4709" t="str">
            <v>TSN005543</v>
          </cell>
          <cell r="H4709" t="str">
            <v>NGUYỄN NGỌC SANG</v>
          </cell>
          <cell r="I4709" t="str">
            <v>Nguyễn Ngọc Sang</v>
          </cell>
          <cell r="J4709" t="str">
            <v>31161026804</v>
          </cell>
          <cell r="K4709" t="str">
            <v xml:space="preserve">Nguyễn Ngọc </v>
          </cell>
          <cell r="L4709" t="str">
            <v>Sang</v>
          </cell>
          <cell r="M4709" t="str">
            <v>Nam</v>
          </cell>
          <cell r="N4709">
            <v>0</v>
          </cell>
          <cell r="O4709" t="str">
            <v>225903938</v>
          </cell>
        </row>
        <row r="4710">
          <cell r="D4710">
            <v>31161026807</v>
          </cell>
          <cell r="E4710" t="str">
            <v>TTN013659</v>
          </cell>
          <cell r="F4710">
            <v>31161026807</v>
          </cell>
          <cell r="G4710" t="str">
            <v>TTN013659</v>
          </cell>
          <cell r="H4710" t="str">
            <v>TRẦN LÊ ANH THƯ</v>
          </cell>
          <cell r="I4710" t="str">
            <v>Trần Lê Anh Thư</v>
          </cell>
          <cell r="J4710" t="str">
            <v>31161026807</v>
          </cell>
          <cell r="K4710" t="str">
            <v xml:space="preserve">Trần Lê Anh </v>
          </cell>
          <cell r="L4710" t="str">
            <v>Thư</v>
          </cell>
          <cell r="M4710" t="str">
            <v>Nữ</v>
          </cell>
          <cell r="N4710">
            <v>1</v>
          </cell>
          <cell r="O4710" t="str">
            <v>241717620</v>
          </cell>
        </row>
        <row r="4711">
          <cell r="D4711">
            <v>31161026808</v>
          </cell>
          <cell r="E4711" t="str">
            <v>NLS005066</v>
          </cell>
          <cell r="F4711">
            <v>31161026808</v>
          </cell>
          <cell r="G4711" t="str">
            <v>NLS005066</v>
          </cell>
          <cell r="H4711" t="str">
            <v>NGÔ MINH PHONG</v>
          </cell>
          <cell r="I4711" t="str">
            <v>Ngô Minh Phong</v>
          </cell>
          <cell r="J4711" t="str">
            <v>31161026808</v>
          </cell>
          <cell r="K4711" t="str">
            <v xml:space="preserve">Ngô Minh </v>
          </cell>
          <cell r="L4711" t="str">
            <v>Phong</v>
          </cell>
          <cell r="M4711" t="str">
            <v>Nam</v>
          </cell>
          <cell r="N4711">
            <v>0</v>
          </cell>
          <cell r="O4711" t="str">
            <v>231209246</v>
          </cell>
        </row>
        <row r="4712">
          <cell r="D4712">
            <v>31161026809</v>
          </cell>
          <cell r="E4712" t="str">
            <v>KSA002608</v>
          </cell>
          <cell r="F4712">
            <v>31161026809</v>
          </cell>
          <cell r="G4712" t="str">
            <v>KSA002608</v>
          </cell>
          <cell r="H4712" t="str">
            <v>NGUYỄN VĂN HOÀNG</v>
          </cell>
          <cell r="I4712" t="str">
            <v>Nguyễn Văn Hoàng</v>
          </cell>
          <cell r="J4712" t="str">
            <v>31161026809</v>
          </cell>
          <cell r="K4712" t="str">
            <v xml:space="preserve">Nguyễn Văn </v>
          </cell>
          <cell r="L4712" t="str">
            <v>Hoàng</v>
          </cell>
          <cell r="M4712" t="str">
            <v>Nam</v>
          </cell>
          <cell r="N4712">
            <v>0</v>
          </cell>
          <cell r="O4712" t="str">
            <v>281161296</v>
          </cell>
        </row>
        <row r="4713">
          <cell r="D4713">
            <v>31161026810</v>
          </cell>
          <cell r="E4713" t="str">
            <v>DND002591</v>
          </cell>
          <cell r="F4713">
            <v>31161026810</v>
          </cell>
          <cell r="G4713" t="str">
            <v>DND002591</v>
          </cell>
          <cell r="H4713" t="str">
            <v>PHAN MAI TRUNG HIẾU</v>
          </cell>
          <cell r="I4713" t="str">
            <v>Phan Mai Trung Hiếu</v>
          </cell>
          <cell r="J4713" t="str">
            <v>31161026810</v>
          </cell>
          <cell r="K4713" t="str">
            <v xml:space="preserve">Phan Mai Trung </v>
          </cell>
          <cell r="L4713" t="str">
            <v>Hiếu</v>
          </cell>
          <cell r="M4713" t="str">
            <v>Nam</v>
          </cell>
          <cell r="N4713">
            <v>0</v>
          </cell>
          <cell r="O4713" t="str">
            <v>201756741</v>
          </cell>
        </row>
        <row r="4714">
          <cell r="D4714">
            <v>31161026811</v>
          </cell>
          <cell r="E4714" t="str">
            <v>DDK006885</v>
          </cell>
          <cell r="F4714">
            <v>31161026811</v>
          </cell>
          <cell r="G4714" t="str">
            <v>DDK006885</v>
          </cell>
          <cell r="H4714" t="str">
            <v>NGUYỄN THỊ NHƯ NGỌC</v>
          </cell>
          <cell r="I4714" t="str">
            <v>Nguyễn Thị Như Ngọc</v>
          </cell>
          <cell r="J4714" t="str">
            <v>31161026811</v>
          </cell>
          <cell r="K4714" t="str">
            <v xml:space="preserve">Nguyễn Thị Như </v>
          </cell>
          <cell r="L4714" t="str">
            <v>Ngọc</v>
          </cell>
          <cell r="M4714" t="str">
            <v>Nữ</v>
          </cell>
          <cell r="N4714">
            <v>1</v>
          </cell>
          <cell r="O4714" t="str">
            <v>206104859</v>
          </cell>
        </row>
        <row r="4715">
          <cell r="D4715">
            <v>31161026813</v>
          </cell>
          <cell r="E4715" t="str">
            <v>DTT005980</v>
          </cell>
          <cell r="F4715">
            <v>31161026813</v>
          </cell>
          <cell r="G4715" t="str">
            <v>DTT005980</v>
          </cell>
          <cell r="H4715" t="str">
            <v>NGUYỄN NGỌC LAN NHI</v>
          </cell>
          <cell r="I4715" t="str">
            <v>Nguyễn Ngọc Lan Nhi</v>
          </cell>
          <cell r="J4715" t="str">
            <v>31161026813</v>
          </cell>
          <cell r="K4715" t="str">
            <v xml:space="preserve">Nguyễn Ngọc Lan </v>
          </cell>
          <cell r="L4715" t="str">
            <v>Nhi</v>
          </cell>
          <cell r="M4715" t="str">
            <v>Nữ</v>
          </cell>
          <cell r="N4715">
            <v>1</v>
          </cell>
          <cell r="O4715" t="str">
            <v>273652665</v>
          </cell>
        </row>
        <row r="4716">
          <cell r="D4716">
            <v>31161026815</v>
          </cell>
          <cell r="E4716" t="str">
            <v>YCT003789</v>
          </cell>
          <cell r="F4716">
            <v>31161026815</v>
          </cell>
          <cell r="G4716" t="str">
            <v>YCT003789</v>
          </cell>
          <cell r="H4716" t="str">
            <v>NGUYỄN GIA MỸ</v>
          </cell>
          <cell r="I4716" t="str">
            <v>Nguyễn Gia Mỹ</v>
          </cell>
          <cell r="J4716" t="str">
            <v>31161026815</v>
          </cell>
          <cell r="K4716" t="str">
            <v xml:space="preserve">Nguyễn Gia </v>
          </cell>
          <cell r="L4716" t="str">
            <v>Mỹ</v>
          </cell>
          <cell r="M4716" t="str">
            <v>Nữ</v>
          </cell>
          <cell r="N4716">
            <v>1</v>
          </cell>
          <cell r="O4716" t="str">
            <v>381844580</v>
          </cell>
        </row>
        <row r="4717">
          <cell r="D4717">
            <v>31161026816</v>
          </cell>
          <cell r="E4717" t="str">
            <v>MDA004812</v>
          </cell>
          <cell r="F4717">
            <v>31161026816</v>
          </cell>
          <cell r="G4717" t="str">
            <v>MDA004812</v>
          </cell>
          <cell r="H4717" t="str">
            <v>PHẠM THỊ THƠM</v>
          </cell>
          <cell r="I4717" t="str">
            <v>Phạm Thị Thơm</v>
          </cell>
          <cell r="J4717" t="str">
            <v>31161026816</v>
          </cell>
          <cell r="K4717" t="str">
            <v xml:space="preserve">Phạm Thị </v>
          </cell>
          <cell r="L4717" t="str">
            <v>Thơm</v>
          </cell>
          <cell r="M4717" t="str">
            <v>Nữ</v>
          </cell>
          <cell r="N4717">
            <v>1</v>
          </cell>
          <cell r="O4717" t="str">
            <v>164635381</v>
          </cell>
        </row>
        <row r="4718">
          <cell r="D4718">
            <v>31161026817</v>
          </cell>
          <cell r="E4718" t="str">
            <v>TAG010940</v>
          </cell>
          <cell r="F4718">
            <v>31161026817</v>
          </cell>
          <cell r="G4718" t="str">
            <v>TAG010940</v>
          </cell>
          <cell r="H4718" t="str">
            <v>NGUYỄN TRUNG TÍN</v>
          </cell>
          <cell r="I4718" t="str">
            <v>Nguyễn Trung Tín</v>
          </cell>
          <cell r="J4718" t="str">
            <v>31161026817</v>
          </cell>
          <cell r="K4718" t="str">
            <v xml:space="preserve">Nguyễn Trung </v>
          </cell>
          <cell r="L4718" t="str">
            <v>Tín</v>
          </cell>
          <cell r="M4718" t="str">
            <v>Nam</v>
          </cell>
          <cell r="N4718">
            <v>0</v>
          </cell>
          <cell r="O4718" t="str">
            <v>352389165</v>
          </cell>
        </row>
        <row r="4719">
          <cell r="D4719">
            <v>31161026818</v>
          </cell>
          <cell r="E4719" t="str">
            <v>VLU000406</v>
          </cell>
          <cell r="F4719">
            <v>31161026818</v>
          </cell>
          <cell r="G4719" t="str">
            <v>VLU000406</v>
          </cell>
          <cell r="H4719" t="str">
            <v>ĐINH HỒNG CẨM</v>
          </cell>
          <cell r="I4719" t="str">
            <v>Đinh Hồng Cẩm</v>
          </cell>
          <cell r="J4719" t="str">
            <v>31161026818</v>
          </cell>
          <cell r="K4719" t="str">
            <v xml:space="preserve">Đinh Hồng </v>
          </cell>
          <cell r="L4719" t="str">
            <v>Cẩm</v>
          </cell>
          <cell r="M4719" t="str">
            <v>Nữ</v>
          </cell>
          <cell r="N4719">
            <v>1</v>
          </cell>
          <cell r="O4719" t="str">
            <v>331802164</v>
          </cell>
        </row>
        <row r="4720">
          <cell r="D4720">
            <v>31161026821</v>
          </cell>
          <cell r="E4720" t="str">
            <v>TTG010512</v>
          </cell>
          <cell r="F4720">
            <v>31161026821</v>
          </cell>
          <cell r="G4720" t="str">
            <v>TTG010512</v>
          </cell>
          <cell r="H4720" t="str">
            <v>LÊ TRỰC</v>
          </cell>
          <cell r="I4720" t="str">
            <v>Lê Trực</v>
          </cell>
          <cell r="J4720" t="str">
            <v>31161026821</v>
          </cell>
          <cell r="K4720" t="str">
            <v xml:space="preserve">Lê </v>
          </cell>
          <cell r="L4720" t="str">
            <v>Trực</v>
          </cell>
          <cell r="M4720" t="str">
            <v>Nam</v>
          </cell>
          <cell r="N4720">
            <v>0</v>
          </cell>
          <cell r="O4720" t="str">
            <v>312370508</v>
          </cell>
        </row>
        <row r="4721">
          <cell r="D4721">
            <v>31161026822</v>
          </cell>
          <cell r="E4721" t="str">
            <v>TSN001329</v>
          </cell>
          <cell r="F4721">
            <v>31161026822</v>
          </cell>
          <cell r="G4721" t="str">
            <v>TSN001329</v>
          </cell>
          <cell r="H4721" t="str">
            <v>NGUYỄN VĂN ĐỨC</v>
          </cell>
          <cell r="I4721" t="str">
            <v>Nguyễn Văn Đức</v>
          </cell>
          <cell r="J4721" t="str">
            <v>31161026822</v>
          </cell>
          <cell r="K4721" t="str">
            <v xml:space="preserve">Nguyễn Văn </v>
          </cell>
          <cell r="L4721" t="str">
            <v>Đức</v>
          </cell>
          <cell r="M4721" t="str">
            <v>Nam</v>
          </cell>
          <cell r="N4721">
            <v>0</v>
          </cell>
          <cell r="O4721" t="str">
            <v>225599522</v>
          </cell>
        </row>
        <row r="4722">
          <cell r="D4722">
            <v>31161026823</v>
          </cell>
          <cell r="E4722" t="str">
            <v>KSA004599</v>
          </cell>
          <cell r="F4722">
            <v>31161026823</v>
          </cell>
          <cell r="G4722" t="str">
            <v>KSA004599</v>
          </cell>
          <cell r="H4722" t="str">
            <v>NGÔ THỊ NGÂN</v>
          </cell>
          <cell r="I4722" t="str">
            <v>Ngô Thị Ngân</v>
          </cell>
          <cell r="J4722" t="str">
            <v>31161026823</v>
          </cell>
          <cell r="K4722" t="str">
            <v xml:space="preserve">Ngô Thị </v>
          </cell>
          <cell r="L4722" t="str">
            <v>Ngân</v>
          </cell>
          <cell r="M4722" t="str">
            <v>Nữ</v>
          </cell>
          <cell r="N4722">
            <v>1</v>
          </cell>
          <cell r="O4722" t="str">
            <v>285742552</v>
          </cell>
        </row>
        <row r="4723">
          <cell r="D4723">
            <v>31161026825</v>
          </cell>
          <cell r="E4723" t="str">
            <v>DDK006861</v>
          </cell>
          <cell r="F4723">
            <v>31161026825</v>
          </cell>
          <cell r="G4723" t="str">
            <v>DDK006861</v>
          </cell>
          <cell r="H4723" t="str">
            <v>MẠC THỊ HỒNG NGỌC</v>
          </cell>
          <cell r="I4723" t="str">
            <v>Mạc Thị Hồng Ngọc</v>
          </cell>
          <cell r="J4723" t="str">
            <v>31161026825</v>
          </cell>
          <cell r="K4723" t="str">
            <v xml:space="preserve">Mạc Thị Hồng </v>
          </cell>
          <cell r="L4723" t="str">
            <v>Ngọc</v>
          </cell>
          <cell r="M4723" t="str">
            <v>Nữ</v>
          </cell>
          <cell r="N4723">
            <v>1</v>
          </cell>
          <cell r="O4723" t="str">
            <v>206178542</v>
          </cell>
        </row>
        <row r="4724">
          <cell r="D4724">
            <v>31161026826</v>
          </cell>
          <cell r="E4724" t="str">
            <v>QST004399</v>
          </cell>
          <cell r="F4724">
            <v>31161026826</v>
          </cell>
          <cell r="G4724" t="str">
            <v>QST004399</v>
          </cell>
          <cell r="H4724" t="str">
            <v>LƯU HỮU HOÀNG</v>
          </cell>
          <cell r="I4724" t="str">
            <v>Lưu Hữu Hoàng</v>
          </cell>
          <cell r="J4724" t="str">
            <v>31161026826</v>
          </cell>
          <cell r="K4724" t="str">
            <v xml:space="preserve">Lưu Hữu </v>
          </cell>
          <cell r="L4724" t="str">
            <v>Hoàng</v>
          </cell>
          <cell r="M4724" t="str">
            <v>Nam</v>
          </cell>
          <cell r="N4724">
            <v>0</v>
          </cell>
          <cell r="O4724" t="str">
            <v>025728612</v>
          </cell>
        </row>
        <row r="4725">
          <cell r="D4725">
            <v>31161026828</v>
          </cell>
          <cell r="E4725" t="str">
            <v>DDS008501</v>
          </cell>
          <cell r="F4725">
            <v>31161026828</v>
          </cell>
          <cell r="G4725" t="str">
            <v>DDS008501</v>
          </cell>
          <cell r="H4725" t="str">
            <v>TRƯƠNG ÁI TRÚC</v>
          </cell>
          <cell r="I4725" t="str">
            <v>Trương Ái Trúc</v>
          </cell>
          <cell r="J4725" t="str">
            <v>31161026828</v>
          </cell>
          <cell r="K4725" t="str">
            <v xml:space="preserve">Trương Ái </v>
          </cell>
          <cell r="L4725" t="str">
            <v>Trúc</v>
          </cell>
          <cell r="M4725" t="str">
            <v>Nữ</v>
          </cell>
          <cell r="N4725">
            <v>1</v>
          </cell>
          <cell r="O4725" t="str">
            <v>212579375</v>
          </cell>
        </row>
        <row r="4726">
          <cell r="D4726">
            <v>31161026832</v>
          </cell>
          <cell r="E4726" t="str">
            <v>SPS015923</v>
          </cell>
          <cell r="F4726">
            <v>31161026832</v>
          </cell>
          <cell r="G4726" t="str">
            <v>SPS015923</v>
          </cell>
          <cell r="H4726" t="str">
            <v>DƯƠNG THIÊN TRÍ</v>
          </cell>
          <cell r="I4726" t="str">
            <v>Dương Thiên Trí</v>
          </cell>
          <cell r="J4726" t="str">
            <v>31161026832</v>
          </cell>
          <cell r="K4726" t="str">
            <v xml:space="preserve">Dương Thiên </v>
          </cell>
          <cell r="L4726" t="str">
            <v>Trí</v>
          </cell>
          <cell r="M4726" t="str">
            <v>Nam</v>
          </cell>
          <cell r="N4726">
            <v>0</v>
          </cell>
          <cell r="O4726" t="str">
            <v>025699746</v>
          </cell>
        </row>
        <row r="4727">
          <cell r="D4727">
            <v>31161026833</v>
          </cell>
          <cell r="E4727" t="str">
            <v>DMS002613</v>
          </cell>
          <cell r="F4727">
            <v>31161026833</v>
          </cell>
          <cell r="G4727" t="str">
            <v>DMS002613</v>
          </cell>
          <cell r="H4727" t="str">
            <v>DƯƠNG THỊ HỒNG NHUNG</v>
          </cell>
          <cell r="I4727" t="str">
            <v>Dương Thị Hồng Nhung</v>
          </cell>
          <cell r="J4727" t="str">
            <v>31161026833</v>
          </cell>
          <cell r="K4727" t="str">
            <v xml:space="preserve">Dương Thị Hồng </v>
          </cell>
          <cell r="L4727" t="str">
            <v>Nhung</v>
          </cell>
          <cell r="M4727" t="str">
            <v>Nữ</v>
          </cell>
          <cell r="N4727">
            <v>1</v>
          </cell>
          <cell r="O4727" t="str">
            <v>245343169</v>
          </cell>
        </row>
        <row r="4728">
          <cell r="D4728">
            <v>31161026834</v>
          </cell>
          <cell r="E4728" t="str">
            <v>TAG006250</v>
          </cell>
          <cell r="F4728">
            <v>31161026834</v>
          </cell>
          <cell r="G4728" t="str">
            <v>TAG006250</v>
          </cell>
          <cell r="H4728" t="str">
            <v>DƯ TUẤN NGHĨA</v>
          </cell>
          <cell r="I4728" t="str">
            <v>Dư Tuấn Nghĩa</v>
          </cell>
          <cell r="J4728" t="str">
            <v>31161026834</v>
          </cell>
          <cell r="K4728" t="str">
            <v xml:space="preserve">Dư Tuấn </v>
          </cell>
          <cell r="L4728" t="str">
            <v>Nghĩa</v>
          </cell>
          <cell r="M4728" t="str">
            <v>Nam</v>
          </cell>
          <cell r="N4728">
            <v>0</v>
          </cell>
          <cell r="O4728" t="str">
            <v>352447101</v>
          </cell>
        </row>
        <row r="4729">
          <cell r="D4729">
            <v>31161026836</v>
          </cell>
          <cell r="E4729" t="str">
            <v>TTN013891</v>
          </cell>
          <cell r="F4729">
            <v>31161026836</v>
          </cell>
          <cell r="G4729" t="str">
            <v>TTN013891</v>
          </cell>
          <cell r="H4729" t="str">
            <v>NGUYỄN THỊ HÀ ÁNH TIÊN</v>
          </cell>
          <cell r="I4729" t="str">
            <v>Nguyễn Thị Hà Ánh Tiên</v>
          </cell>
          <cell r="J4729" t="str">
            <v>31161026836</v>
          </cell>
          <cell r="K4729" t="str">
            <v xml:space="preserve">Nguyễn Thị Hà Ánh </v>
          </cell>
          <cell r="L4729" t="str">
            <v>Tiên</v>
          </cell>
          <cell r="M4729" t="str">
            <v>Nữ</v>
          </cell>
          <cell r="N4729">
            <v>1</v>
          </cell>
          <cell r="O4729" t="str">
            <v>241736051</v>
          </cell>
        </row>
        <row r="4730">
          <cell r="D4730">
            <v>31161026837</v>
          </cell>
          <cell r="E4730" t="str">
            <v>TDL001836</v>
          </cell>
          <cell r="F4730">
            <v>31161026837</v>
          </cell>
          <cell r="G4730" t="str">
            <v>TDL001836</v>
          </cell>
          <cell r="H4730" t="str">
            <v>NGUYỄN ĐỨC MINH ĐĂNG</v>
          </cell>
          <cell r="I4730" t="str">
            <v>Nguyễn Đức Minh Đăng</v>
          </cell>
          <cell r="J4730" t="str">
            <v>31161026837</v>
          </cell>
          <cell r="K4730" t="str">
            <v xml:space="preserve">Nguyễn Đức Minh </v>
          </cell>
          <cell r="L4730" t="str">
            <v>Đăng</v>
          </cell>
          <cell r="M4730" t="str">
            <v>Nam</v>
          </cell>
          <cell r="N4730">
            <v>0</v>
          </cell>
          <cell r="O4730" t="str">
            <v>251085218</v>
          </cell>
        </row>
        <row r="4731">
          <cell r="D4731">
            <v>31161026838</v>
          </cell>
          <cell r="E4731" t="str">
            <v>SPK009822</v>
          </cell>
          <cell r="F4731">
            <v>31161026838</v>
          </cell>
          <cell r="G4731" t="str">
            <v>SPK009822</v>
          </cell>
          <cell r="H4731" t="str">
            <v>TRẦN NGUYÊN DIỆU TRÂN</v>
          </cell>
          <cell r="I4731" t="str">
            <v>Trần Nguyên Diệu Trân</v>
          </cell>
          <cell r="J4731" t="str">
            <v>31161026838</v>
          </cell>
          <cell r="K4731" t="str">
            <v xml:space="preserve">Trần Nguyên Diệu </v>
          </cell>
          <cell r="L4731" t="str">
            <v>Trân</v>
          </cell>
          <cell r="M4731" t="str">
            <v>Nữ</v>
          </cell>
          <cell r="N4731">
            <v>1</v>
          </cell>
          <cell r="O4731" t="str">
            <v>261541242</v>
          </cell>
        </row>
        <row r="4732">
          <cell r="D4732">
            <v>31161026839</v>
          </cell>
          <cell r="E4732" t="str">
            <v>TDL009527</v>
          </cell>
          <cell r="F4732">
            <v>31161026839</v>
          </cell>
          <cell r="G4732" t="str">
            <v>TDL009527</v>
          </cell>
          <cell r="H4732" t="str">
            <v>TRƯƠNG THANH TOÀN</v>
          </cell>
          <cell r="I4732" t="str">
            <v>Trương Thanh Toàn</v>
          </cell>
          <cell r="J4732" t="str">
            <v>31161026839</v>
          </cell>
          <cell r="K4732" t="str">
            <v xml:space="preserve">Trương Thanh </v>
          </cell>
          <cell r="L4732" t="str">
            <v>Toàn</v>
          </cell>
          <cell r="M4732" t="str">
            <v>Nam</v>
          </cell>
          <cell r="N4732">
            <v>0</v>
          </cell>
          <cell r="O4732" t="str">
            <v>251118532</v>
          </cell>
        </row>
        <row r="4733">
          <cell r="D4733">
            <v>31161026840</v>
          </cell>
          <cell r="E4733" t="str">
            <v>DQN009556</v>
          </cell>
          <cell r="F4733">
            <v>31161026840</v>
          </cell>
          <cell r="G4733" t="str">
            <v>DQN009556</v>
          </cell>
          <cell r="H4733" t="str">
            <v>TRẦN THỊ THẢO</v>
          </cell>
          <cell r="I4733" t="str">
            <v>Trần Thị Thảo</v>
          </cell>
          <cell r="J4733" t="str">
            <v>31161026840</v>
          </cell>
          <cell r="K4733" t="str">
            <v xml:space="preserve">Trần Thị </v>
          </cell>
          <cell r="L4733" t="str">
            <v>Thảo</v>
          </cell>
          <cell r="M4733" t="str">
            <v>Nữ</v>
          </cell>
          <cell r="N4733">
            <v>1</v>
          </cell>
          <cell r="O4733" t="str">
            <v>215462182</v>
          </cell>
        </row>
        <row r="4734">
          <cell r="D4734">
            <v>31161026841</v>
          </cell>
          <cell r="E4734" t="str">
            <v>NLS000929</v>
          </cell>
          <cell r="F4734">
            <v>31161026841</v>
          </cell>
          <cell r="G4734" t="str">
            <v>NLS000929</v>
          </cell>
          <cell r="H4734" t="str">
            <v>PHẠM KHẮC DUY</v>
          </cell>
          <cell r="I4734" t="str">
            <v>Phạm Khắc Duy</v>
          </cell>
          <cell r="J4734" t="str">
            <v>31161026841</v>
          </cell>
          <cell r="K4734" t="str">
            <v xml:space="preserve">Phạm Khắc </v>
          </cell>
          <cell r="L4734" t="str">
            <v>Duy</v>
          </cell>
          <cell r="M4734" t="str">
            <v>Nam</v>
          </cell>
          <cell r="N4734">
            <v>0</v>
          </cell>
          <cell r="O4734" t="str">
            <v>231101650</v>
          </cell>
        </row>
        <row r="4735">
          <cell r="D4735">
            <v>31161026842</v>
          </cell>
          <cell r="E4735" t="str">
            <v>NLS001705</v>
          </cell>
          <cell r="F4735">
            <v>31161026842</v>
          </cell>
          <cell r="G4735" t="str">
            <v>NLS001705</v>
          </cell>
          <cell r="H4735" t="str">
            <v>NGUYỄN THỊ NGUYÊN HẠNH</v>
          </cell>
          <cell r="I4735" t="str">
            <v>Nguyễn Thị Nguyên Hạnh</v>
          </cell>
          <cell r="J4735" t="str">
            <v>31161026842</v>
          </cell>
          <cell r="K4735" t="str">
            <v xml:space="preserve">Nguyễn Thị Nguyên </v>
          </cell>
          <cell r="L4735" t="str">
            <v>Hạnh</v>
          </cell>
          <cell r="M4735" t="str">
            <v>Nữ</v>
          </cell>
          <cell r="N4735">
            <v>1</v>
          </cell>
          <cell r="O4735" t="str">
            <v>231140609</v>
          </cell>
        </row>
        <row r="4736">
          <cell r="D4736">
            <v>31161026843</v>
          </cell>
          <cell r="E4736" t="str">
            <v>DDS008671</v>
          </cell>
          <cell r="F4736">
            <v>31161026843</v>
          </cell>
          <cell r="G4736" t="str">
            <v>DDS008671</v>
          </cell>
          <cell r="H4736" t="str">
            <v>NGUYỄN NGỌC ANH TÚ</v>
          </cell>
          <cell r="I4736" t="str">
            <v>Nguyễn Ngọc Anh Tú</v>
          </cell>
          <cell r="J4736" t="str">
            <v>31161026843</v>
          </cell>
          <cell r="K4736" t="str">
            <v xml:space="preserve">Nguyễn Ngọc Anh </v>
          </cell>
          <cell r="L4736" t="str">
            <v>Tú</v>
          </cell>
          <cell r="M4736" t="str">
            <v>Nữ</v>
          </cell>
          <cell r="N4736">
            <v>1</v>
          </cell>
          <cell r="O4736" t="str">
            <v>212581836</v>
          </cell>
        </row>
        <row r="4737">
          <cell r="D4737">
            <v>31161026845</v>
          </cell>
          <cell r="E4737" t="str">
            <v>KSA006225</v>
          </cell>
          <cell r="F4737">
            <v>31161026845</v>
          </cell>
          <cell r="G4737" t="str">
            <v>KSA006225</v>
          </cell>
          <cell r="H4737" t="str">
            <v>TỪ QUỐC SƠN</v>
          </cell>
          <cell r="I4737" t="str">
            <v>Từ Quốc Sơn</v>
          </cell>
          <cell r="J4737" t="str">
            <v>31161026845</v>
          </cell>
          <cell r="K4737" t="str">
            <v xml:space="preserve">Từ Quốc </v>
          </cell>
          <cell r="L4737" t="str">
            <v>Sơn</v>
          </cell>
          <cell r="M4737" t="str">
            <v>Nam</v>
          </cell>
          <cell r="N4737">
            <v>0</v>
          </cell>
          <cell r="O4737" t="str">
            <v>285703625</v>
          </cell>
        </row>
        <row r="4738">
          <cell r="D4738">
            <v>31161026846</v>
          </cell>
          <cell r="E4738" t="str">
            <v>SPD005183</v>
          </cell>
          <cell r="F4738">
            <v>31161026846</v>
          </cell>
          <cell r="G4738" t="str">
            <v>SPD005183</v>
          </cell>
          <cell r="H4738" t="str">
            <v>PHAN THÀNH PHÚ</v>
          </cell>
          <cell r="I4738" t="str">
            <v>Phan Thành Phú</v>
          </cell>
          <cell r="J4738" t="str">
            <v>31161026846</v>
          </cell>
          <cell r="K4738" t="str">
            <v xml:space="preserve">Phan Thành </v>
          </cell>
          <cell r="L4738" t="str">
            <v>Phú</v>
          </cell>
          <cell r="M4738" t="str">
            <v>Nam</v>
          </cell>
          <cell r="N4738">
            <v>0</v>
          </cell>
          <cell r="O4738" t="str">
            <v>341949496</v>
          </cell>
        </row>
        <row r="4739">
          <cell r="D4739">
            <v>31161026847</v>
          </cell>
          <cell r="E4739" t="str">
            <v>DTT010062</v>
          </cell>
          <cell r="F4739">
            <v>31161026847</v>
          </cell>
          <cell r="G4739" t="str">
            <v>DTT010062</v>
          </cell>
          <cell r="H4739" t="str">
            <v>VŨ THANH TÙNG</v>
          </cell>
          <cell r="I4739" t="str">
            <v>Vũ Thanh Tùng</v>
          </cell>
          <cell r="J4739" t="str">
            <v>31161026847</v>
          </cell>
          <cell r="K4739" t="str">
            <v xml:space="preserve">Vũ Thanh </v>
          </cell>
          <cell r="L4739" t="str">
            <v>Tùng</v>
          </cell>
          <cell r="M4739" t="str">
            <v>Nam</v>
          </cell>
          <cell r="N4739">
            <v>0</v>
          </cell>
          <cell r="O4739" t="str">
            <v>273664650</v>
          </cell>
        </row>
        <row r="4740">
          <cell r="D4740">
            <v>31161026848</v>
          </cell>
          <cell r="E4740" t="str">
            <v>TTN008727</v>
          </cell>
          <cell r="F4740">
            <v>31161026848</v>
          </cell>
          <cell r="G4740" t="str">
            <v>TTN008727</v>
          </cell>
          <cell r="H4740" t="str">
            <v>VŨ NGỌC THẢO NGÂN</v>
          </cell>
          <cell r="I4740" t="str">
            <v>Vũ Ngọc Thảo Ngân</v>
          </cell>
          <cell r="J4740" t="str">
            <v>31161026848</v>
          </cell>
          <cell r="K4740" t="str">
            <v xml:space="preserve">Vũ Ngọc Thảo </v>
          </cell>
          <cell r="L4740" t="str">
            <v>Ngân</v>
          </cell>
          <cell r="M4740" t="str">
            <v>Nữ</v>
          </cell>
          <cell r="N4740">
            <v>1</v>
          </cell>
          <cell r="O4740" t="str">
            <v>241693014</v>
          </cell>
        </row>
        <row r="4741">
          <cell r="D4741">
            <v>31161026849</v>
          </cell>
          <cell r="E4741" t="str">
            <v>KSA003330</v>
          </cell>
          <cell r="F4741">
            <v>31161026849</v>
          </cell>
          <cell r="G4741" t="str">
            <v>KSA003330</v>
          </cell>
          <cell r="H4741" t="str">
            <v>TÔ VĂN KHÔI</v>
          </cell>
          <cell r="I4741" t="str">
            <v>Tô Văn Khôi</v>
          </cell>
          <cell r="J4741" t="str">
            <v>31161026849</v>
          </cell>
          <cell r="K4741" t="str">
            <v xml:space="preserve">Tô Văn </v>
          </cell>
          <cell r="L4741" t="str">
            <v>Khôi</v>
          </cell>
          <cell r="M4741" t="str">
            <v>Nam</v>
          </cell>
          <cell r="N4741">
            <v>0</v>
          </cell>
          <cell r="O4741" t="str">
            <v>285705310</v>
          </cell>
        </row>
        <row r="4742">
          <cell r="D4742">
            <v>31161026850</v>
          </cell>
          <cell r="E4742" t="str">
            <v>SPD005687</v>
          </cell>
          <cell r="F4742">
            <v>31161026850</v>
          </cell>
          <cell r="G4742" t="str">
            <v>SPD005687</v>
          </cell>
          <cell r="H4742" t="str">
            <v>TRẦN PHƯƠNG QUỲNH</v>
          </cell>
          <cell r="I4742" t="str">
            <v>Trần Phương Quỳnh</v>
          </cell>
          <cell r="J4742" t="str">
            <v>31161026850</v>
          </cell>
          <cell r="K4742" t="str">
            <v xml:space="preserve">Trần Phương </v>
          </cell>
          <cell r="L4742" t="str">
            <v>Quỳnh</v>
          </cell>
          <cell r="M4742" t="str">
            <v>Nữ</v>
          </cell>
          <cell r="N4742">
            <v>1</v>
          </cell>
          <cell r="O4742" t="str">
            <v>341877175</v>
          </cell>
        </row>
        <row r="4743">
          <cell r="D4743">
            <v>31161026851</v>
          </cell>
          <cell r="E4743" t="str">
            <v>TSN000958</v>
          </cell>
          <cell r="F4743">
            <v>31161026851</v>
          </cell>
          <cell r="G4743" t="str">
            <v>TSN000958</v>
          </cell>
          <cell r="H4743" t="str">
            <v>LÊ HỒNG HẠNH DUYÊN</v>
          </cell>
          <cell r="I4743" t="str">
            <v>Lê Hồng Hạnh Duyên</v>
          </cell>
          <cell r="J4743" t="str">
            <v>31161026851</v>
          </cell>
          <cell r="K4743" t="str">
            <v xml:space="preserve">Lê Hồng Hạnh </v>
          </cell>
          <cell r="L4743" t="str">
            <v>Duyên</v>
          </cell>
          <cell r="M4743" t="str">
            <v>Nữ</v>
          </cell>
          <cell r="N4743">
            <v>1</v>
          </cell>
          <cell r="O4743" t="str">
            <v>225593560</v>
          </cell>
        </row>
        <row r="4744">
          <cell r="D4744">
            <v>31161026852</v>
          </cell>
          <cell r="E4744" t="str">
            <v>QSB010344</v>
          </cell>
          <cell r="F4744">
            <v>31161026852</v>
          </cell>
          <cell r="G4744" t="str">
            <v>QSB010344</v>
          </cell>
          <cell r="H4744" t="str">
            <v>LÊ VĂN TÀI</v>
          </cell>
          <cell r="I4744" t="str">
            <v>Lê Văn Tài</v>
          </cell>
          <cell r="J4744" t="str">
            <v>31161026852</v>
          </cell>
          <cell r="K4744" t="str">
            <v xml:space="preserve">Lê Văn </v>
          </cell>
          <cell r="L4744" t="str">
            <v>Tài</v>
          </cell>
          <cell r="M4744" t="str">
            <v>Nam</v>
          </cell>
          <cell r="N4744">
            <v>0</v>
          </cell>
          <cell r="O4744" t="str">
            <v>017439804</v>
          </cell>
        </row>
        <row r="4745">
          <cell r="D4745">
            <v>31161026854</v>
          </cell>
          <cell r="E4745" t="str">
            <v>DDS007272</v>
          </cell>
          <cell r="F4745">
            <v>31161026854</v>
          </cell>
          <cell r="G4745" t="str">
            <v>DDS007272</v>
          </cell>
          <cell r="H4745" t="str">
            <v>NGUYỄN THỊ MINH THUẬN</v>
          </cell>
          <cell r="I4745" t="str">
            <v>Nguyễn Thị Minh Thuận</v>
          </cell>
          <cell r="J4745" t="str">
            <v>31161026854</v>
          </cell>
          <cell r="K4745" t="str">
            <v xml:space="preserve">Nguyễn Thị Minh </v>
          </cell>
          <cell r="L4745" t="str">
            <v>Thuận</v>
          </cell>
          <cell r="M4745" t="str">
            <v>Nữ</v>
          </cell>
          <cell r="N4745">
            <v>1</v>
          </cell>
          <cell r="O4745" t="str">
            <v>212579995</v>
          </cell>
        </row>
        <row r="4746">
          <cell r="D4746">
            <v>31161026855</v>
          </cell>
          <cell r="E4746" t="str">
            <v>QST001210</v>
          </cell>
          <cell r="F4746">
            <v>31161026855</v>
          </cell>
          <cell r="G4746" t="str">
            <v>QST001210</v>
          </cell>
          <cell r="H4746" t="str">
            <v>NGUYỄN THANH BÌNH</v>
          </cell>
          <cell r="I4746" t="str">
            <v>Nguyễn Thanh Bình</v>
          </cell>
          <cell r="J4746" t="str">
            <v>31161026855</v>
          </cell>
          <cell r="K4746" t="str">
            <v xml:space="preserve">Nguyễn Thanh </v>
          </cell>
          <cell r="L4746" t="str">
            <v>Bình</v>
          </cell>
          <cell r="M4746" t="str">
            <v>Nam</v>
          </cell>
          <cell r="N4746">
            <v>0</v>
          </cell>
          <cell r="O4746" t="str">
            <v>075095000017</v>
          </cell>
        </row>
        <row r="4747">
          <cell r="D4747">
            <v>31161026856</v>
          </cell>
          <cell r="E4747" t="str">
            <v>DQN009570</v>
          </cell>
          <cell r="F4747">
            <v>31161026856</v>
          </cell>
          <cell r="G4747" t="str">
            <v>DQN009570</v>
          </cell>
          <cell r="H4747" t="str">
            <v>TRƯƠNG HỒNG THẢO</v>
          </cell>
          <cell r="I4747" t="str">
            <v>Trương Hồng Thảo</v>
          </cell>
          <cell r="J4747" t="str">
            <v>31161026856</v>
          </cell>
          <cell r="K4747" t="str">
            <v xml:space="preserve">Trương Hồng </v>
          </cell>
          <cell r="L4747" t="str">
            <v>Thảo</v>
          </cell>
          <cell r="M4747" t="str">
            <v>Nữ</v>
          </cell>
          <cell r="N4747">
            <v>1</v>
          </cell>
          <cell r="O4747" t="str">
            <v>215405596</v>
          </cell>
        </row>
        <row r="4748">
          <cell r="D4748">
            <v>31161026857</v>
          </cell>
          <cell r="E4748" t="str">
            <v>DDS008923</v>
          </cell>
          <cell r="F4748">
            <v>31161026857</v>
          </cell>
          <cell r="G4748" t="str">
            <v>DDS008923</v>
          </cell>
          <cell r="H4748" t="str">
            <v>NGUYỄN THỊ ÁNH TUYẾT</v>
          </cell>
          <cell r="I4748" t="str">
            <v>Nguyễn Thị Ánh Tuyết</v>
          </cell>
          <cell r="J4748" t="str">
            <v>31161026857</v>
          </cell>
          <cell r="K4748" t="str">
            <v xml:space="preserve">Nguyễn Thị Ánh </v>
          </cell>
          <cell r="L4748" t="str">
            <v>Tuyết</v>
          </cell>
          <cell r="M4748" t="str">
            <v>Nữ</v>
          </cell>
          <cell r="N4748">
            <v>1</v>
          </cell>
          <cell r="O4748" t="str">
            <v>212719753</v>
          </cell>
        </row>
        <row r="4749">
          <cell r="D4749">
            <v>31161026860</v>
          </cell>
          <cell r="E4749" t="str">
            <v>TTN001067</v>
          </cell>
          <cell r="F4749">
            <v>31161026860</v>
          </cell>
          <cell r="G4749" t="str">
            <v>TTN001067</v>
          </cell>
          <cell r="H4749" t="str">
            <v>NGUYỄN PHẠM LAN CHI</v>
          </cell>
          <cell r="I4749" t="str">
            <v>Nguyễn Phạm Lan Chi</v>
          </cell>
          <cell r="J4749" t="str">
            <v>31161026860</v>
          </cell>
          <cell r="K4749" t="str">
            <v xml:space="preserve">Nguyễn Phạm Lan </v>
          </cell>
          <cell r="L4749" t="str">
            <v>Chi</v>
          </cell>
          <cell r="M4749" t="str">
            <v>Nữ</v>
          </cell>
          <cell r="N4749">
            <v>1</v>
          </cell>
          <cell r="O4749" t="str">
            <v>241610703</v>
          </cell>
        </row>
        <row r="4750">
          <cell r="D4750">
            <v>31161026862</v>
          </cell>
          <cell r="E4750" t="str">
            <v>QSK000179</v>
          </cell>
          <cell r="F4750">
            <v>31161026862</v>
          </cell>
          <cell r="G4750" t="str">
            <v>QSK000179</v>
          </cell>
          <cell r="H4750" t="str">
            <v>NGUYỄN HÙNG ANH</v>
          </cell>
          <cell r="I4750" t="str">
            <v>Nguyễn Hùng Anh</v>
          </cell>
          <cell r="J4750" t="str">
            <v>31161026862</v>
          </cell>
          <cell r="K4750" t="str">
            <v xml:space="preserve">Nguyễn Hùng </v>
          </cell>
          <cell r="L4750" t="str">
            <v>Anh</v>
          </cell>
          <cell r="M4750" t="str">
            <v>Nam</v>
          </cell>
          <cell r="N4750">
            <v>0</v>
          </cell>
          <cell r="O4750" t="str">
            <v>281133481</v>
          </cell>
        </row>
        <row r="4751">
          <cell r="D4751">
            <v>31161026864</v>
          </cell>
          <cell r="E4751" t="str">
            <v>YCT005504</v>
          </cell>
          <cell r="F4751">
            <v>31161026864</v>
          </cell>
          <cell r="G4751" t="str">
            <v>YCT005504</v>
          </cell>
          <cell r="H4751" t="str">
            <v>HUỲNH THÁI SƠN</v>
          </cell>
          <cell r="I4751" t="str">
            <v>Huỳnh Thái Sơn</v>
          </cell>
          <cell r="J4751" t="str">
            <v>31161026864</v>
          </cell>
          <cell r="K4751" t="str">
            <v xml:space="preserve">Huỳnh Thái </v>
          </cell>
          <cell r="L4751" t="str">
            <v>Sơn</v>
          </cell>
          <cell r="M4751" t="str">
            <v>Nam</v>
          </cell>
          <cell r="N4751">
            <v>0</v>
          </cell>
          <cell r="O4751" t="str">
            <v>385755447</v>
          </cell>
        </row>
        <row r="4752">
          <cell r="D4752">
            <v>31161026867</v>
          </cell>
          <cell r="E4752" t="str">
            <v>NLS006345</v>
          </cell>
          <cell r="F4752">
            <v>31161026867</v>
          </cell>
          <cell r="G4752" t="str">
            <v>NLS006345</v>
          </cell>
          <cell r="H4752" t="str">
            <v>PHAN VĂN THẮNG</v>
          </cell>
          <cell r="I4752" t="str">
            <v>Phan Văn Thắng</v>
          </cell>
          <cell r="J4752" t="str">
            <v>31161026867</v>
          </cell>
          <cell r="K4752" t="str">
            <v xml:space="preserve">Phan Văn </v>
          </cell>
          <cell r="L4752" t="str">
            <v>Thắng</v>
          </cell>
          <cell r="M4752" t="str">
            <v>Nam</v>
          </cell>
          <cell r="N4752">
            <v>0</v>
          </cell>
          <cell r="O4752" t="str">
            <v>231142370</v>
          </cell>
        </row>
        <row r="4753">
          <cell r="D4753">
            <v>31161026868</v>
          </cell>
          <cell r="E4753" t="str">
            <v>YCT001415</v>
          </cell>
          <cell r="F4753">
            <v>31161026868</v>
          </cell>
          <cell r="G4753" t="str">
            <v>YCT001415</v>
          </cell>
          <cell r="H4753" t="str">
            <v>PHAN MINH ĐẴNG</v>
          </cell>
          <cell r="I4753" t="str">
            <v>Phan Minh Đẵng</v>
          </cell>
          <cell r="J4753" t="str">
            <v>31161026868</v>
          </cell>
          <cell r="K4753" t="str">
            <v xml:space="preserve">Phan Minh </v>
          </cell>
          <cell r="L4753" t="str">
            <v>Đẵng</v>
          </cell>
          <cell r="M4753" t="str">
            <v>Nam</v>
          </cell>
          <cell r="N4753">
            <v>0</v>
          </cell>
          <cell r="O4753" t="str">
            <v>381803571</v>
          </cell>
        </row>
        <row r="4754">
          <cell r="D4754">
            <v>31161026870</v>
          </cell>
          <cell r="E4754" t="str">
            <v>TSN004286</v>
          </cell>
          <cell r="F4754">
            <v>31161026870</v>
          </cell>
          <cell r="G4754" t="str">
            <v>TSN004286</v>
          </cell>
          <cell r="H4754" t="str">
            <v>NGUYỄN TRUNG NGÔN</v>
          </cell>
          <cell r="I4754" t="str">
            <v>Nguyễn Trung Ngôn</v>
          </cell>
          <cell r="J4754" t="str">
            <v>31161026870</v>
          </cell>
          <cell r="K4754" t="str">
            <v xml:space="preserve">Nguyễn Trung </v>
          </cell>
          <cell r="L4754" t="str">
            <v>Ngôn</v>
          </cell>
          <cell r="M4754" t="str">
            <v>Nam</v>
          </cell>
          <cell r="N4754">
            <v>0</v>
          </cell>
          <cell r="O4754" t="str">
            <v>225680986</v>
          </cell>
        </row>
        <row r="4755">
          <cell r="D4755">
            <v>31161026871</v>
          </cell>
          <cell r="E4755" t="str">
            <v>SPS012891</v>
          </cell>
          <cell r="F4755">
            <v>31161026871</v>
          </cell>
          <cell r="G4755" t="str">
            <v>SPS012891</v>
          </cell>
          <cell r="H4755" t="str">
            <v>NGUYỄN THỊ THANH TÂM</v>
          </cell>
          <cell r="I4755" t="str">
            <v>Nguyễn Thị Thanh Tâm</v>
          </cell>
          <cell r="J4755" t="str">
            <v>31161026871</v>
          </cell>
          <cell r="K4755" t="str">
            <v xml:space="preserve">Nguyễn Thị Thanh </v>
          </cell>
          <cell r="L4755" t="str">
            <v>Tâm</v>
          </cell>
          <cell r="M4755" t="str">
            <v>Nữ</v>
          </cell>
          <cell r="N4755">
            <v>1</v>
          </cell>
          <cell r="O4755" t="str">
            <v>050984294</v>
          </cell>
        </row>
        <row r="4756">
          <cell r="D4756">
            <v>31161026873</v>
          </cell>
          <cell r="E4756" t="str">
            <v>DQN008210</v>
          </cell>
          <cell r="F4756">
            <v>31161026873</v>
          </cell>
          <cell r="G4756" t="str">
            <v>DQN008210</v>
          </cell>
          <cell r="H4756" t="str">
            <v>THÁI VĂN QUANG</v>
          </cell>
          <cell r="I4756" t="str">
            <v>Thái Văn Quang</v>
          </cell>
          <cell r="J4756" t="str">
            <v>31161026873</v>
          </cell>
          <cell r="K4756" t="str">
            <v xml:space="preserve">Thái Văn </v>
          </cell>
          <cell r="L4756" t="str">
            <v>Quang</v>
          </cell>
          <cell r="M4756" t="str">
            <v>Nam</v>
          </cell>
          <cell r="N4756">
            <v>0</v>
          </cell>
          <cell r="O4756" t="str">
            <v>215446871</v>
          </cell>
        </row>
        <row r="4757">
          <cell r="D4757">
            <v>31161026874</v>
          </cell>
          <cell r="E4757" t="str">
            <v>DQN005639</v>
          </cell>
          <cell r="F4757">
            <v>31161026874</v>
          </cell>
          <cell r="G4757" t="str">
            <v>DQN005639</v>
          </cell>
          <cell r="H4757" t="str">
            <v>TRẦN THỊ THANH MAI</v>
          </cell>
          <cell r="I4757" t="str">
            <v>Trần Thị Thanh Mai</v>
          </cell>
          <cell r="J4757" t="str">
            <v>31161026874</v>
          </cell>
          <cell r="K4757" t="str">
            <v xml:space="preserve">Trần Thị Thanh </v>
          </cell>
          <cell r="L4757" t="str">
            <v>Mai</v>
          </cell>
          <cell r="M4757" t="str">
            <v>Nữ</v>
          </cell>
          <cell r="N4757">
            <v>1</v>
          </cell>
          <cell r="O4757" t="str">
            <v>215446515</v>
          </cell>
        </row>
        <row r="4758">
          <cell r="D4758">
            <v>31161026875</v>
          </cell>
          <cell r="E4758" t="str">
            <v>QSB006129</v>
          </cell>
          <cell r="F4758">
            <v>31161026875</v>
          </cell>
          <cell r="G4758" t="str">
            <v>QSB006129</v>
          </cell>
          <cell r="H4758" t="str">
            <v>TRẦN KIM LONG</v>
          </cell>
          <cell r="I4758" t="str">
            <v>Trần Kim Long</v>
          </cell>
          <cell r="J4758" t="str">
            <v>31161026875</v>
          </cell>
          <cell r="K4758" t="str">
            <v xml:space="preserve">Trần Kim </v>
          </cell>
          <cell r="L4758" t="str">
            <v>Long</v>
          </cell>
          <cell r="M4758" t="str">
            <v>Nam</v>
          </cell>
          <cell r="N4758">
            <v>0</v>
          </cell>
          <cell r="O4758" t="str">
            <v>026090340</v>
          </cell>
        </row>
        <row r="4759">
          <cell r="D4759">
            <v>31161026877</v>
          </cell>
          <cell r="E4759" t="str">
            <v>TDV015565</v>
          </cell>
          <cell r="F4759">
            <v>31161026877</v>
          </cell>
          <cell r="G4759" t="str">
            <v>TDV015565</v>
          </cell>
          <cell r="H4759" t="str">
            <v>ĐẬU THỊ ÁNH SƯƠNG</v>
          </cell>
          <cell r="I4759" t="str">
            <v>Đậu Thị Ánh Sương</v>
          </cell>
          <cell r="J4759" t="str">
            <v>31161026877</v>
          </cell>
          <cell r="K4759" t="str">
            <v xml:space="preserve">Đậu Thị Ánh </v>
          </cell>
          <cell r="L4759" t="str">
            <v>Sương</v>
          </cell>
          <cell r="M4759" t="str">
            <v>Nữ</v>
          </cell>
          <cell r="N4759">
            <v>1</v>
          </cell>
          <cell r="O4759" t="str">
            <v>184255005</v>
          </cell>
        </row>
        <row r="4760">
          <cell r="D4760">
            <v>31161026879</v>
          </cell>
          <cell r="E4760" t="str">
            <v>TAG013048</v>
          </cell>
          <cell r="F4760">
            <v>31161026879</v>
          </cell>
          <cell r="G4760" t="str">
            <v>TAG013048</v>
          </cell>
          <cell r="H4760" t="str">
            <v>LÊ NHƯ Ý</v>
          </cell>
          <cell r="I4760" t="str">
            <v>Lê Như Ý</v>
          </cell>
          <cell r="J4760" t="str">
            <v>31161026879</v>
          </cell>
          <cell r="K4760" t="str">
            <v xml:space="preserve">Lê Như </v>
          </cell>
          <cell r="L4760" t="str">
            <v>Ý</v>
          </cell>
          <cell r="M4760" t="str">
            <v>Nữ</v>
          </cell>
          <cell r="N4760">
            <v>1</v>
          </cell>
          <cell r="O4760" t="str">
            <v>352431413</v>
          </cell>
        </row>
        <row r="4761">
          <cell r="D4761">
            <v>31161026882</v>
          </cell>
          <cell r="E4761" t="str">
            <v>TDV007844</v>
          </cell>
          <cell r="F4761">
            <v>31161026882</v>
          </cell>
          <cell r="G4761" t="str">
            <v>TDV007844</v>
          </cell>
          <cell r="H4761" t="str">
            <v>HOÀNG THỊ KHÁNH HUYỀN</v>
          </cell>
          <cell r="I4761" t="str">
            <v>Hoàng Thị Khánh Huyền</v>
          </cell>
          <cell r="J4761" t="str">
            <v>31161026882</v>
          </cell>
          <cell r="K4761" t="str">
            <v xml:space="preserve">Hoàng Thị Khánh </v>
          </cell>
          <cell r="L4761" t="str">
            <v>Huyền</v>
          </cell>
          <cell r="M4761" t="str">
            <v>Nữ</v>
          </cell>
          <cell r="N4761">
            <v>1</v>
          </cell>
          <cell r="O4761" t="str">
            <v>187609982</v>
          </cell>
        </row>
        <row r="4762">
          <cell r="D4762">
            <v>31161026883</v>
          </cell>
          <cell r="E4762" t="str">
            <v>TTN015861</v>
          </cell>
          <cell r="F4762">
            <v>31161026883</v>
          </cell>
          <cell r="G4762" t="str">
            <v>TTN015861</v>
          </cell>
          <cell r="H4762" t="str">
            <v>TRẦN THỊ THU UYÊN</v>
          </cell>
          <cell r="I4762" t="str">
            <v>Trần Thị Thu Uyên</v>
          </cell>
          <cell r="J4762" t="str">
            <v>31161026883</v>
          </cell>
          <cell r="K4762" t="str">
            <v xml:space="preserve">Trần Thị Thu </v>
          </cell>
          <cell r="L4762" t="str">
            <v>Uyên</v>
          </cell>
          <cell r="M4762" t="str">
            <v>Nữ</v>
          </cell>
          <cell r="N4762">
            <v>1</v>
          </cell>
          <cell r="O4762" t="str">
            <v>241690019</v>
          </cell>
        </row>
        <row r="4763">
          <cell r="D4763">
            <v>31161026886</v>
          </cell>
          <cell r="E4763" t="str">
            <v>SPS007566</v>
          </cell>
          <cell r="F4763">
            <v>31161026886</v>
          </cell>
          <cell r="G4763" t="str">
            <v>SPS007566</v>
          </cell>
          <cell r="H4763" t="str">
            <v>HUỲNH KIM LỢI</v>
          </cell>
          <cell r="I4763" t="str">
            <v>Huỳnh Kim Lợi</v>
          </cell>
          <cell r="J4763" t="str">
            <v>31161026886</v>
          </cell>
          <cell r="K4763" t="str">
            <v xml:space="preserve">Huỳnh Kim </v>
          </cell>
          <cell r="L4763" t="str">
            <v>Lợi</v>
          </cell>
          <cell r="M4763" t="str">
            <v>Nam</v>
          </cell>
          <cell r="N4763">
            <v>0</v>
          </cell>
          <cell r="O4763" t="str">
            <v>025624966</v>
          </cell>
        </row>
        <row r="4764">
          <cell r="D4764">
            <v>31161026887</v>
          </cell>
          <cell r="E4764" t="str">
            <v>TDL004906</v>
          </cell>
          <cell r="F4764">
            <v>31161026887</v>
          </cell>
          <cell r="G4764" t="str">
            <v>TDL004906</v>
          </cell>
          <cell r="H4764" t="str">
            <v>NGUYỄN THỊ LOAN</v>
          </cell>
          <cell r="I4764" t="str">
            <v>Nguyễn Thị Loan</v>
          </cell>
          <cell r="J4764" t="str">
            <v>31161026887</v>
          </cell>
          <cell r="K4764" t="str">
            <v xml:space="preserve">Nguyễn Thị </v>
          </cell>
          <cell r="L4764" t="str">
            <v>Loan</v>
          </cell>
          <cell r="M4764" t="str">
            <v>Nữ</v>
          </cell>
          <cell r="N4764">
            <v>1</v>
          </cell>
          <cell r="O4764" t="str">
            <v>251080032</v>
          </cell>
        </row>
        <row r="4765">
          <cell r="D4765">
            <v>31161026888</v>
          </cell>
          <cell r="E4765" t="str">
            <v>SPS006847</v>
          </cell>
          <cell r="F4765">
            <v>31161026888</v>
          </cell>
          <cell r="G4765" t="str">
            <v>SPS006847</v>
          </cell>
          <cell r="H4765" t="str">
            <v>NGUYỄN QUANG LIÊM</v>
          </cell>
          <cell r="I4765" t="str">
            <v>Nguyễn Quang Liêm</v>
          </cell>
          <cell r="J4765" t="str">
            <v>31161026888</v>
          </cell>
          <cell r="K4765" t="str">
            <v xml:space="preserve">Nguyễn Quang </v>
          </cell>
          <cell r="L4765" t="str">
            <v>Liêm</v>
          </cell>
          <cell r="M4765" t="str">
            <v>Nam</v>
          </cell>
          <cell r="N4765">
            <v>0</v>
          </cell>
          <cell r="O4765" t="str">
            <v>025702830</v>
          </cell>
        </row>
        <row r="4766">
          <cell r="D4766">
            <v>31161026891</v>
          </cell>
          <cell r="E4766" t="str">
            <v>QSX005202</v>
          </cell>
          <cell r="F4766">
            <v>31161026891</v>
          </cell>
          <cell r="G4766" t="str">
            <v>QSX005202</v>
          </cell>
          <cell r="H4766" t="str">
            <v>NGUYỄN HOÀNG PHƯƠNG LINH</v>
          </cell>
          <cell r="I4766" t="str">
            <v>Nguyễn Hoàng Phương Linh</v>
          </cell>
          <cell r="J4766" t="str">
            <v>31161026891</v>
          </cell>
          <cell r="K4766" t="str">
            <v xml:space="preserve">Nguyễn Hoàng Phương </v>
          </cell>
          <cell r="L4766" t="str">
            <v>Linh</v>
          </cell>
          <cell r="M4766" t="str">
            <v>Nữ</v>
          </cell>
          <cell r="N4766">
            <v>1</v>
          </cell>
          <cell r="O4766" t="str">
            <v>025772600</v>
          </cell>
        </row>
        <row r="4767">
          <cell r="D4767">
            <v>31161026893</v>
          </cell>
          <cell r="E4767" t="str">
            <v>NLS003503</v>
          </cell>
          <cell r="F4767">
            <v>31161026893</v>
          </cell>
          <cell r="G4767" t="str">
            <v>NLS003503</v>
          </cell>
          <cell r="H4767" t="str">
            <v>TRỊNH THỊ MỸ LINH</v>
          </cell>
          <cell r="I4767" t="str">
            <v>Trịnh Thị Mỹ Linh</v>
          </cell>
          <cell r="J4767" t="str">
            <v>31161026893</v>
          </cell>
          <cell r="K4767" t="str">
            <v xml:space="preserve">Trịnh Thị Mỹ </v>
          </cell>
          <cell r="L4767" t="str">
            <v>Linh</v>
          </cell>
          <cell r="M4767" t="str">
            <v>Nữ</v>
          </cell>
          <cell r="N4767">
            <v>1</v>
          </cell>
          <cell r="O4767" t="str">
            <v>231306493</v>
          </cell>
        </row>
        <row r="4768">
          <cell r="D4768">
            <v>31161026894</v>
          </cell>
          <cell r="E4768" t="str">
            <v>KSA008196</v>
          </cell>
          <cell r="F4768">
            <v>31161026894</v>
          </cell>
          <cell r="G4768" t="str">
            <v>KSA008196</v>
          </cell>
          <cell r="H4768" t="str">
            <v>NGUYỄN NHẬT TRƯỜNG</v>
          </cell>
          <cell r="I4768" t="str">
            <v>Nguyễn Nhật Trường</v>
          </cell>
          <cell r="J4768" t="str">
            <v>31161026894</v>
          </cell>
          <cell r="K4768" t="str">
            <v xml:space="preserve">Nguyễn Nhật </v>
          </cell>
          <cell r="L4768" t="str">
            <v>Trường</v>
          </cell>
          <cell r="M4768" t="str">
            <v>Nam</v>
          </cell>
          <cell r="N4768">
            <v>0</v>
          </cell>
          <cell r="O4768" t="str">
            <v>285648395</v>
          </cell>
        </row>
        <row r="4769">
          <cell r="D4769">
            <v>31161026895</v>
          </cell>
          <cell r="E4769" t="str">
            <v>SPS000484</v>
          </cell>
          <cell r="F4769">
            <v>31161026895</v>
          </cell>
          <cell r="G4769" t="str">
            <v>SPS000484</v>
          </cell>
          <cell r="H4769" t="str">
            <v>NGUYỄN PHẠM ĐỨC ANH</v>
          </cell>
          <cell r="I4769" t="str">
            <v>Nguyễn Phạm Đức Anh</v>
          </cell>
          <cell r="J4769" t="str">
            <v>31161026895</v>
          </cell>
          <cell r="K4769" t="str">
            <v xml:space="preserve">Nguyễn Phạm Đức </v>
          </cell>
          <cell r="L4769" t="str">
            <v>Anh</v>
          </cell>
          <cell r="M4769" t="str">
            <v>Nam</v>
          </cell>
          <cell r="N4769">
            <v>0</v>
          </cell>
          <cell r="O4769" t="str">
            <v>025749260</v>
          </cell>
        </row>
        <row r="4770">
          <cell r="D4770">
            <v>31161026896</v>
          </cell>
          <cell r="E4770" t="str">
            <v>NLS007830</v>
          </cell>
          <cell r="F4770">
            <v>31161026896</v>
          </cell>
          <cell r="G4770" t="str">
            <v>NLS007830</v>
          </cell>
          <cell r="H4770" t="str">
            <v>ĐÀO THỊ PHƯƠNG UYÊN</v>
          </cell>
          <cell r="I4770" t="str">
            <v>Đào Thị Phương Uyên</v>
          </cell>
          <cell r="J4770" t="str">
            <v>31161026896</v>
          </cell>
          <cell r="K4770" t="str">
            <v xml:space="preserve">Đào Thị Phương </v>
          </cell>
          <cell r="L4770" t="str">
            <v>Uyên</v>
          </cell>
          <cell r="M4770" t="str">
            <v>Nữ</v>
          </cell>
          <cell r="N4770">
            <v>1</v>
          </cell>
          <cell r="O4770" t="str">
            <v>231169256</v>
          </cell>
        </row>
        <row r="4771">
          <cell r="D4771">
            <v>31161026898</v>
          </cell>
          <cell r="E4771" t="str">
            <v>DHS000795</v>
          </cell>
          <cell r="F4771">
            <v>31161026898</v>
          </cell>
          <cell r="G4771" t="str">
            <v>DHS000795</v>
          </cell>
          <cell r="H4771" t="str">
            <v>TRẦN LÊ NHẬT ÁNH</v>
          </cell>
          <cell r="I4771" t="str">
            <v>Trần Lê Nhật Ánh</v>
          </cell>
          <cell r="J4771" t="str">
            <v>31161026898</v>
          </cell>
          <cell r="K4771" t="str">
            <v xml:space="preserve">Trần Lê Nhật </v>
          </cell>
          <cell r="L4771" t="str">
            <v>Ánh</v>
          </cell>
          <cell r="M4771" t="str">
            <v>Nữ</v>
          </cell>
          <cell r="N4771">
            <v>1</v>
          </cell>
          <cell r="O4771" t="str">
            <v>184344361</v>
          </cell>
        </row>
        <row r="4772">
          <cell r="D4772">
            <v>31161026900</v>
          </cell>
          <cell r="E4772" t="str">
            <v>HDT017477</v>
          </cell>
          <cell r="F4772">
            <v>31161026900</v>
          </cell>
          <cell r="G4772" t="str">
            <v>HDT017477</v>
          </cell>
          <cell r="H4772" t="str">
            <v>ĐỖ THỊ HUYỀN TRANG</v>
          </cell>
          <cell r="I4772" t="str">
            <v>Đỗ Thị Huyền Trang</v>
          </cell>
          <cell r="J4772" t="str">
            <v>31161026900</v>
          </cell>
          <cell r="K4772" t="str">
            <v xml:space="preserve">Đỗ Thị Huyền </v>
          </cell>
          <cell r="L4772" t="str">
            <v>Trang</v>
          </cell>
          <cell r="M4772" t="str">
            <v>Nữ</v>
          </cell>
          <cell r="N4772">
            <v>1</v>
          </cell>
          <cell r="O4772" t="str">
            <v>175007649</v>
          </cell>
        </row>
        <row r="4773">
          <cell r="D4773">
            <v>31161026901</v>
          </cell>
          <cell r="E4773" t="str">
            <v>DDF001342</v>
          </cell>
          <cell r="F4773">
            <v>31161026901</v>
          </cell>
          <cell r="G4773" t="str">
            <v>DDF001342</v>
          </cell>
          <cell r="H4773" t="str">
            <v>LÊ THỊ BÍCH NGỌC</v>
          </cell>
          <cell r="I4773" t="str">
            <v>Lê Thị Bích Ngọc</v>
          </cell>
          <cell r="J4773" t="str">
            <v>31161026901</v>
          </cell>
          <cell r="K4773" t="str">
            <v xml:space="preserve">Lê Thị Bích </v>
          </cell>
          <cell r="L4773" t="str">
            <v>Ngọc</v>
          </cell>
          <cell r="M4773" t="str">
            <v>Nữ</v>
          </cell>
          <cell r="N4773">
            <v>1</v>
          </cell>
          <cell r="O4773" t="str">
            <v>233274162</v>
          </cell>
        </row>
        <row r="4774">
          <cell r="D4774">
            <v>31161026902</v>
          </cell>
          <cell r="E4774" t="str">
            <v>DTT004331</v>
          </cell>
          <cell r="F4774">
            <v>31161026902</v>
          </cell>
          <cell r="G4774" t="str">
            <v>DTT004331</v>
          </cell>
          <cell r="H4774" t="str">
            <v>NGUYỄN THỊ THÙY LINH</v>
          </cell>
          <cell r="I4774" t="str">
            <v>Nguyễn Thị Thùy Linh</v>
          </cell>
          <cell r="J4774" t="str">
            <v>31161026902</v>
          </cell>
          <cell r="K4774" t="str">
            <v xml:space="preserve">Nguyễn Thị Thùy </v>
          </cell>
          <cell r="L4774" t="str">
            <v>Linh</v>
          </cell>
          <cell r="M4774" t="str">
            <v>Nữ</v>
          </cell>
          <cell r="N4774">
            <v>1</v>
          </cell>
          <cell r="O4774" t="str">
            <v>273711108</v>
          </cell>
        </row>
        <row r="4775">
          <cell r="D4775">
            <v>31161026903</v>
          </cell>
          <cell r="E4775" t="str">
            <v>TSN001493</v>
          </cell>
          <cell r="F4775">
            <v>31161026903</v>
          </cell>
          <cell r="G4775" t="str">
            <v>TSN001493</v>
          </cell>
          <cell r="H4775" t="str">
            <v>ĐÀO TÂY HẠ</v>
          </cell>
          <cell r="I4775" t="str">
            <v>Đào Tây Hạ</v>
          </cell>
          <cell r="J4775" t="str">
            <v>31161026903</v>
          </cell>
          <cell r="K4775" t="str">
            <v xml:space="preserve">Đào Tây </v>
          </cell>
          <cell r="L4775" t="str">
            <v>Hạ</v>
          </cell>
          <cell r="M4775" t="str">
            <v>Nữ</v>
          </cell>
          <cell r="N4775">
            <v>1</v>
          </cell>
          <cell r="O4775" t="str">
            <v>225901456</v>
          </cell>
        </row>
        <row r="4776">
          <cell r="D4776">
            <v>31161026904</v>
          </cell>
          <cell r="E4776" t="str">
            <v>BAL000920</v>
          </cell>
          <cell r="F4776">
            <v>31161026904</v>
          </cell>
          <cell r="G4776" t="str">
            <v>BAL000920</v>
          </cell>
          <cell r="H4776" t="str">
            <v>ĐẶNG QUỐC HUY</v>
          </cell>
          <cell r="I4776" t="str">
            <v>Đặng Quốc Huy</v>
          </cell>
          <cell r="J4776" t="str">
            <v>31161026904</v>
          </cell>
          <cell r="K4776" t="str">
            <v xml:space="preserve">Đặng Quốc </v>
          </cell>
          <cell r="L4776" t="str">
            <v>Huy</v>
          </cell>
          <cell r="M4776" t="str">
            <v>Nam</v>
          </cell>
          <cell r="N4776">
            <v>0</v>
          </cell>
          <cell r="O4776" t="str">
            <v>385711728</v>
          </cell>
        </row>
        <row r="4777">
          <cell r="D4777">
            <v>31161026905</v>
          </cell>
          <cell r="E4777" t="str">
            <v>SPK000381</v>
          </cell>
          <cell r="F4777">
            <v>31161026905</v>
          </cell>
          <cell r="G4777" t="str">
            <v>SPK000381</v>
          </cell>
          <cell r="H4777" t="str">
            <v>NGUYỄN VĂN HOÀI BẢO</v>
          </cell>
          <cell r="I4777" t="str">
            <v>Nguyễn Văn Hoài Bảo</v>
          </cell>
          <cell r="J4777" t="str">
            <v>31161026905</v>
          </cell>
          <cell r="K4777" t="str">
            <v xml:space="preserve">Nguyễn Văn Hoài </v>
          </cell>
          <cell r="L4777" t="str">
            <v>Bảo</v>
          </cell>
          <cell r="M4777" t="str">
            <v>Nam</v>
          </cell>
          <cell r="N4777">
            <v>0</v>
          </cell>
          <cell r="O4777" t="str">
            <v>261464329</v>
          </cell>
        </row>
        <row r="4778">
          <cell r="D4778">
            <v>31161026906</v>
          </cell>
          <cell r="E4778" t="str">
            <v>DMS000914</v>
          </cell>
          <cell r="F4778">
            <v>31161026906</v>
          </cell>
          <cell r="G4778" t="str">
            <v>DMS000914</v>
          </cell>
          <cell r="H4778" t="str">
            <v>NGUYỄN ĐÌNH HẢI</v>
          </cell>
          <cell r="I4778" t="str">
            <v>Nguyễn Đình Hải</v>
          </cell>
          <cell r="J4778" t="str">
            <v>31161026906</v>
          </cell>
          <cell r="K4778" t="str">
            <v xml:space="preserve">Nguyễn Đình </v>
          </cell>
          <cell r="L4778" t="str">
            <v>Hải</v>
          </cell>
          <cell r="M4778" t="str">
            <v>Nam</v>
          </cell>
          <cell r="N4778">
            <v>0</v>
          </cell>
          <cell r="O4778" t="str">
            <v>245319187</v>
          </cell>
        </row>
        <row r="4779">
          <cell r="D4779">
            <v>31161026907</v>
          </cell>
          <cell r="E4779" t="str">
            <v>TTN008183</v>
          </cell>
          <cell r="F4779">
            <v>31161026907</v>
          </cell>
          <cell r="G4779" t="str">
            <v>TTN008183</v>
          </cell>
          <cell r="H4779" t="str">
            <v>TRẦN THỊ MY</v>
          </cell>
          <cell r="I4779" t="str">
            <v>Trần Thị My</v>
          </cell>
          <cell r="J4779" t="str">
            <v>31161026907</v>
          </cell>
          <cell r="K4779" t="str">
            <v xml:space="preserve">Trần Thị </v>
          </cell>
          <cell r="L4779" t="str">
            <v>My</v>
          </cell>
          <cell r="M4779" t="str">
            <v>Nữ</v>
          </cell>
          <cell r="N4779">
            <v>1</v>
          </cell>
          <cell r="O4779" t="str">
            <v>241692902</v>
          </cell>
        </row>
        <row r="4780">
          <cell r="D4780">
            <v>31161026908</v>
          </cell>
          <cell r="E4780" t="str">
            <v>TTN009802</v>
          </cell>
          <cell r="F4780">
            <v>31161026908</v>
          </cell>
          <cell r="G4780" t="str">
            <v>TTN009802</v>
          </cell>
          <cell r="H4780" t="str">
            <v>TRƯƠNG THỊ HIẾU NHƯ</v>
          </cell>
          <cell r="I4780" t="str">
            <v>Trương Thị Hiếu Như</v>
          </cell>
          <cell r="J4780" t="str">
            <v>31161026908</v>
          </cell>
          <cell r="K4780" t="str">
            <v xml:space="preserve">Trương Thị Hiếu </v>
          </cell>
          <cell r="L4780" t="str">
            <v>Như</v>
          </cell>
          <cell r="M4780" t="str">
            <v>Nữ</v>
          </cell>
          <cell r="N4780">
            <v>1</v>
          </cell>
          <cell r="O4780" t="str">
            <v>241745280</v>
          </cell>
        </row>
        <row r="4781">
          <cell r="D4781">
            <v>31161026909</v>
          </cell>
          <cell r="E4781" t="str">
            <v>TTN009452</v>
          </cell>
          <cell r="F4781">
            <v>31161026909</v>
          </cell>
          <cell r="G4781" t="str">
            <v>TTN009452</v>
          </cell>
          <cell r="H4781" t="str">
            <v>LÊ THANH NHI</v>
          </cell>
          <cell r="I4781" t="str">
            <v>Lê Thanh Nhi</v>
          </cell>
          <cell r="J4781" t="str">
            <v>31161026909</v>
          </cell>
          <cell r="K4781" t="str">
            <v xml:space="preserve">Lê Thanh </v>
          </cell>
          <cell r="L4781" t="str">
            <v>Nhi</v>
          </cell>
          <cell r="M4781" t="str">
            <v>Nữ</v>
          </cell>
          <cell r="N4781">
            <v>1</v>
          </cell>
          <cell r="O4781" t="str">
            <v>241745730</v>
          </cell>
        </row>
        <row r="4782">
          <cell r="D4782">
            <v>31161026911</v>
          </cell>
          <cell r="E4782" t="str">
            <v>BAL001890</v>
          </cell>
          <cell r="F4782">
            <v>31161026911</v>
          </cell>
          <cell r="G4782" t="str">
            <v>BAL001890</v>
          </cell>
          <cell r="H4782" t="str">
            <v>NGÔ XUÂN NHI</v>
          </cell>
          <cell r="I4782" t="str">
            <v>Ngô Xuân Nhi</v>
          </cell>
          <cell r="J4782" t="str">
            <v>31161026911</v>
          </cell>
          <cell r="K4782" t="str">
            <v xml:space="preserve">Ngô Xuân </v>
          </cell>
          <cell r="L4782" t="str">
            <v>Nhi</v>
          </cell>
          <cell r="M4782" t="str">
            <v>Nữ</v>
          </cell>
          <cell r="N4782">
            <v>1</v>
          </cell>
          <cell r="O4782" t="str">
            <v>385753454</v>
          </cell>
        </row>
        <row r="4783">
          <cell r="D4783">
            <v>31161026912</v>
          </cell>
          <cell r="E4783" t="str">
            <v>TTN004044</v>
          </cell>
          <cell r="F4783">
            <v>31161026912</v>
          </cell>
          <cell r="G4783" t="str">
            <v>TTN004044</v>
          </cell>
          <cell r="H4783" t="str">
            <v>NGUYỄN THỊ DIỆU HIỀN</v>
          </cell>
          <cell r="I4783" t="str">
            <v>Nguyễn Thị Diệu Hiền</v>
          </cell>
          <cell r="J4783" t="str">
            <v>31161026912</v>
          </cell>
          <cell r="K4783" t="str">
            <v xml:space="preserve">Nguyễn Thị Diệu </v>
          </cell>
          <cell r="L4783" t="str">
            <v>Hiền</v>
          </cell>
          <cell r="M4783" t="str">
            <v>Nữ</v>
          </cell>
          <cell r="N4783">
            <v>1</v>
          </cell>
          <cell r="O4783" t="str">
            <v>241524533</v>
          </cell>
        </row>
        <row r="4784">
          <cell r="D4784">
            <v>31161026913</v>
          </cell>
          <cell r="E4784" t="str">
            <v>DQN010256</v>
          </cell>
          <cell r="F4784">
            <v>31161026913</v>
          </cell>
          <cell r="G4784" t="str">
            <v>DQN010256</v>
          </cell>
          <cell r="H4784" t="str">
            <v>NGUYỄN VĂN THUẬN</v>
          </cell>
          <cell r="I4784" t="str">
            <v>Nguyễn Văn Thuận</v>
          </cell>
          <cell r="J4784" t="str">
            <v>31161026913</v>
          </cell>
          <cell r="K4784" t="str">
            <v xml:space="preserve">Nguyễn Văn </v>
          </cell>
          <cell r="L4784" t="str">
            <v>Thuận</v>
          </cell>
          <cell r="M4784" t="str">
            <v>Nam</v>
          </cell>
          <cell r="N4784">
            <v>0</v>
          </cell>
          <cell r="O4784" t="str">
            <v>215465783</v>
          </cell>
        </row>
        <row r="4785">
          <cell r="D4785">
            <v>31161026914</v>
          </cell>
          <cell r="E4785" t="str">
            <v>TDL007920</v>
          </cell>
          <cell r="F4785">
            <v>31161026914</v>
          </cell>
          <cell r="G4785" t="str">
            <v>TDL007920</v>
          </cell>
          <cell r="H4785" t="str">
            <v>HUỲNH THẾ THỊ BĂNG TÂM</v>
          </cell>
          <cell r="I4785" t="str">
            <v>HuỳNh Thế Thị Băng Tâm</v>
          </cell>
          <cell r="J4785" t="str">
            <v>31161026914</v>
          </cell>
          <cell r="K4785" t="str">
            <v xml:space="preserve">HuỳNh Thế Thị Băng </v>
          </cell>
          <cell r="L4785" t="str">
            <v>Tâm</v>
          </cell>
          <cell r="M4785" t="str">
            <v>Nữ</v>
          </cell>
          <cell r="N4785">
            <v>1</v>
          </cell>
          <cell r="O4785" t="str">
            <v>251161062</v>
          </cell>
        </row>
        <row r="4786">
          <cell r="D4786">
            <v>31161026916</v>
          </cell>
          <cell r="E4786" t="str">
            <v>DTT005654</v>
          </cell>
          <cell r="F4786">
            <v>31161026916</v>
          </cell>
          <cell r="G4786" t="str">
            <v>DTT005654</v>
          </cell>
          <cell r="H4786" t="str">
            <v>BÙI THỊ THỤC NGUYÊN</v>
          </cell>
          <cell r="I4786" t="str">
            <v>Bùi Thị Thục Nguyên</v>
          </cell>
          <cell r="J4786" t="str">
            <v>31161026916</v>
          </cell>
          <cell r="K4786" t="str">
            <v xml:space="preserve">Bùi Thị Thục </v>
          </cell>
          <cell r="L4786" t="str">
            <v>Nguyên</v>
          </cell>
          <cell r="M4786" t="str">
            <v>Nữ</v>
          </cell>
          <cell r="N4786">
            <v>1</v>
          </cell>
          <cell r="O4786" t="str">
            <v>273643630</v>
          </cell>
        </row>
        <row r="4787">
          <cell r="D4787">
            <v>31161026917</v>
          </cell>
          <cell r="E4787" t="str">
            <v>DDS006465</v>
          </cell>
          <cell r="F4787">
            <v>31161026917</v>
          </cell>
          <cell r="G4787" t="str">
            <v>DDS006465</v>
          </cell>
          <cell r="H4787" t="str">
            <v>VŨ MINH TÂM</v>
          </cell>
          <cell r="I4787" t="str">
            <v>Vũ Minh Tâm</v>
          </cell>
          <cell r="J4787" t="str">
            <v>31161026917</v>
          </cell>
          <cell r="K4787" t="str">
            <v xml:space="preserve">Vũ Minh </v>
          </cell>
          <cell r="L4787" t="str">
            <v>Tâm</v>
          </cell>
          <cell r="M4787" t="str">
            <v>Nam</v>
          </cell>
          <cell r="N4787">
            <v>0</v>
          </cell>
          <cell r="O4787" t="str">
            <v>212281013</v>
          </cell>
        </row>
        <row r="4788">
          <cell r="D4788">
            <v>31161026919</v>
          </cell>
          <cell r="E4788" t="str">
            <v>TTN007342</v>
          </cell>
          <cell r="F4788">
            <v>31161026919</v>
          </cell>
          <cell r="G4788" t="str">
            <v>TTN007342</v>
          </cell>
          <cell r="H4788" t="str">
            <v>LÊ BÁ LỘC</v>
          </cell>
          <cell r="I4788" t="str">
            <v>Lê Bá Lộc</v>
          </cell>
          <cell r="J4788" t="str">
            <v>31161026919</v>
          </cell>
          <cell r="K4788" t="str">
            <v xml:space="preserve">Lê Bá </v>
          </cell>
          <cell r="L4788" t="str">
            <v>Lộc</v>
          </cell>
          <cell r="M4788" t="str">
            <v>Nam</v>
          </cell>
          <cell r="N4788">
            <v>0</v>
          </cell>
          <cell r="O4788" t="str">
            <v>241711765</v>
          </cell>
        </row>
        <row r="4789">
          <cell r="D4789">
            <v>31161026920</v>
          </cell>
          <cell r="E4789" t="str">
            <v>DND009011</v>
          </cell>
          <cell r="F4789">
            <v>31161026920</v>
          </cell>
          <cell r="G4789" t="str">
            <v>DND009011</v>
          </cell>
          <cell r="H4789" t="str">
            <v>HUỲNH PHƯỚC TOÀN</v>
          </cell>
          <cell r="I4789" t="str">
            <v>Huỳnh Phước Toàn</v>
          </cell>
          <cell r="J4789" t="str">
            <v>31161026920</v>
          </cell>
          <cell r="K4789" t="str">
            <v xml:space="preserve">Huỳnh Phước </v>
          </cell>
          <cell r="L4789" t="str">
            <v>Toàn</v>
          </cell>
          <cell r="M4789" t="str">
            <v>Nam</v>
          </cell>
          <cell r="N4789">
            <v>0</v>
          </cell>
          <cell r="O4789" t="str">
            <v>201795103</v>
          </cell>
        </row>
        <row r="4790">
          <cell r="D4790">
            <v>31161026921</v>
          </cell>
          <cell r="E4790" t="str">
            <v>SPS017595</v>
          </cell>
          <cell r="F4790">
            <v>31161026921</v>
          </cell>
          <cell r="G4790" t="str">
            <v>SPS017595</v>
          </cell>
          <cell r="H4790" t="str">
            <v>NGUYỄN TIỂU VÂN</v>
          </cell>
          <cell r="I4790" t="str">
            <v>Nguyễn Tiểu Vân</v>
          </cell>
          <cell r="J4790" t="str">
            <v>31161026921</v>
          </cell>
          <cell r="K4790" t="str">
            <v xml:space="preserve">Nguyễn Tiểu </v>
          </cell>
          <cell r="L4790" t="str">
            <v>Vân</v>
          </cell>
          <cell r="M4790" t="str">
            <v>Nữ</v>
          </cell>
          <cell r="N4790">
            <v>1</v>
          </cell>
          <cell r="O4790" t="str">
            <v>231136444</v>
          </cell>
        </row>
        <row r="4791">
          <cell r="D4791">
            <v>31161026922</v>
          </cell>
          <cell r="E4791" t="str">
            <v>XDT004152</v>
          </cell>
          <cell r="F4791">
            <v>31161026922</v>
          </cell>
          <cell r="G4791" t="str">
            <v>XDT004152</v>
          </cell>
          <cell r="H4791" t="str">
            <v>NGUYỄN TIỂU LINH</v>
          </cell>
          <cell r="I4791" t="str">
            <v>Nguyễn Tiểu Linh</v>
          </cell>
          <cell r="J4791" t="str">
            <v>31161026922</v>
          </cell>
          <cell r="K4791" t="str">
            <v xml:space="preserve">Nguyễn Tiểu </v>
          </cell>
          <cell r="L4791" t="str">
            <v>Linh</v>
          </cell>
          <cell r="M4791" t="str">
            <v>Nữ</v>
          </cell>
          <cell r="N4791">
            <v>1</v>
          </cell>
          <cell r="O4791" t="str">
            <v>221437415</v>
          </cell>
        </row>
        <row r="4792">
          <cell r="D4792">
            <v>31161026923</v>
          </cell>
          <cell r="E4792" t="str">
            <v>TDV020849</v>
          </cell>
          <cell r="F4792">
            <v>31161026923</v>
          </cell>
          <cell r="G4792" t="str">
            <v>TDV020849</v>
          </cell>
          <cell r="H4792" t="str">
            <v>PHÙNG THỊ THẢO UYÊN</v>
          </cell>
          <cell r="I4792" t="str">
            <v>Phùng Thị Thảo Uyên</v>
          </cell>
          <cell r="J4792" t="str">
            <v>31161026923</v>
          </cell>
          <cell r="K4792" t="str">
            <v xml:space="preserve">Phùng Thị Thảo </v>
          </cell>
          <cell r="L4792" t="str">
            <v>Uyên</v>
          </cell>
          <cell r="M4792" t="str">
            <v>Nữ</v>
          </cell>
          <cell r="N4792">
            <v>1</v>
          </cell>
          <cell r="O4792" t="str">
            <v>187713600</v>
          </cell>
        </row>
        <row r="4793">
          <cell r="D4793">
            <v>31161026924</v>
          </cell>
          <cell r="E4793" t="str">
            <v>HHA008459</v>
          </cell>
          <cell r="F4793">
            <v>31161026924</v>
          </cell>
          <cell r="G4793" t="str">
            <v>HHA008459</v>
          </cell>
          <cell r="H4793" t="str">
            <v>TRẦN TRUNG KIÊN</v>
          </cell>
          <cell r="I4793" t="str">
            <v>Trần Trung Kiên</v>
          </cell>
          <cell r="J4793" t="str">
            <v>31161026924</v>
          </cell>
          <cell r="K4793" t="str">
            <v xml:space="preserve">Trần Trung </v>
          </cell>
          <cell r="L4793" t="str">
            <v>Kiên</v>
          </cell>
          <cell r="M4793" t="str">
            <v>Nam</v>
          </cell>
          <cell r="N4793">
            <v>0</v>
          </cell>
          <cell r="O4793" t="str">
            <v>031947481</v>
          </cell>
        </row>
        <row r="4794">
          <cell r="D4794">
            <v>31161026927</v>
          </cell>
          <cell r="E4794" t="str">
            <v>DDS006774</v>
          </cell>
          <cell r="F4794">
            <v>31161026927</v>
          </cell>
          <cell r="G4794" t="str">
            <v>DDS006774</v>
          </cell>
          <cell r="H4794" t="str">
            <v>NGUYỄN THỊ THU THẢO</v>
          </cell>
          <cell r="I4794" t="str">
            <v>Nguyễn Thị Thu Thảo</v>
          </cell>
          <cell r="J4794" t="str">
            <v>31161026927</v>
          </cell>
          <cell r="K4794" t="str">
            <v xml:space="preserve">Nguyễn Thị Thu </v>
          </cell>
          <cell r="L4794" t="str">
            <v>Thảo</v>
          </cell>
          <cell r="M4794" t="str">
            <v>Nữ</v>
          </cell>
          <cell r="N4794">
            <v>1</v>
          </cell>
          <cell r="O4794" t="str">
            <v>212834930</v>
          </cell>
        </row>
        <row r="4795">
          <cell r="D4795">
            <v>31161026928</v>
          </cell>
          <cell r="E4795" t="str">
            <v>HUI002764</v>
          </cell>
          <cell r="F4795">
            <v>31161026928</v>
          </cell>
          <cell r="G4795" t="str">
            <v>HUI002764</v>
          </cell>
          <cell r="H4795" t="str">
            <v>NGUYỄN THỊ THU HÀ</v>
          </cell>
          <cell r="I4795" t="str">
            <v>Nguyễn Thị Thu Hà</v>
          </cell>
          <cell r="J4795" t="str">
            <v>31161026928</v>
          </cell>
          <cell r="K4795" t="str">
            <v xml:space="preserve">Nguyễn Thị Thu </v>
          </cell>
          <cell r="L4795" t="str">
            <v>Hà</v>
          </cell>
          <cell r="M4795" t="str">
            <v>Nữ</v>
          </cell>
          <cell r="N4795">
            <v>1</v>
          </cell>
          <cell r="O4795" t="str">
            <v>272609176</v>
          </cell>
        </row>
        <row r="4796">
          <cell r="D4796">
            <v>31161026929</v>
          </cell>
          <cell r="E4796" t="str">
            <v>TDL003236</v>
          </cell>
          <cell r="F4796">
            <v>31161026929</v>
          </cell>
          <cell r="G4796" t="str">
            <v>TDL003236</v>
          </cell>
          <cell r="H4796" t="str">
            <v>NGUYỄN THỊ HỒNG</v>
          </cell>
          <cell r="I4796" t="str">
            <v>Nguyễn Thị Hồng</v>
          </cell>
          <cell r="J4796" t="str">
            <v>31161026929</v>
          </cell>
          <cell r="K4796" t="str">
            <v xml:space="preserve">Nguyễn Thị </v>
          </cell>
          <cell r="L4796" t="str">
            <v>Hồng</v>
          </cell>
          <cell r="M4796" t="str">
            <v>Nữ</v>
          </cell>
          <cell r="N4796">
            <v>1</v>
          </cell>
          <cell r="O4796" t="str">
            <v>251172202</v>
          </cell>
        </row>
        <row r="4797">
          <cell r="D4797">
            <v>31161026930</v>
          </cell>
          <cell r="E4797" t="str">
            <v>TDL004948</v>
          </cell>
          <cell r="F4797">
            <v>31161026930</v>
          </cell>
          <cell r="G4797" t="str">
            <v>TDL004948</v>
          </cell>
          <cell r="H4797" t="str">
            <v>KHÚC XUÂN HOÀNG LONG</v>
          </cell>
          <cell r="I4797" t="str">
            <v>Khúc Xuân Hoàng Long</v>
          </cell>
          <cell r="J4797" t="str">
            <v>31161026930</v>
          </cell>
          <cell r="K4797" t="str">
            <v xml:space="preserve">Khúc Xuân Hoàng </v>
          </cell>
          <cell r="L4797" t="str">
            <v>Long</v>
          </cell>
          <cell r="M4797" t="str">
            <v>Nam</v>
          </cell>
          <cell r="N4797">
            <v>0</v>
          </cell>
          <cell r="O4797" t="str">
            <v>251160574</v>
          </cell>
        </row>
        <row r="4798">
          <cell r="D4798">
            <v>31161026931</v>
          </cell>
          <cell r="E4798" t="str">
            <v>TTG002587</v>
          </cell>
          <cell r="F4798">
            <v>31161026931</v>
          </cell>
          <cell r="G4798" t="str">
            <v>TTG002587</v>
          </cell>
          <cell r="H4798" t="str">
            <v>VŨ THỊ MINH HIỀN</v>
          </cell>
          <cell r="I4798" t="str">
            <v>Vũ Thị Minh Hiền</v>
          </cell>
          <cell r="J4798" t="str">
            <v>31161026931</v>
          </cell>
          <cell r="K4798" t="str">
            <v xml:space="preserve">Vũ Thị Minh </v>
          </cell>
          <cell r="L4798" t="str">
            <v>Hiền</v>
          </cell>
          <cell r="M4798" t="str">
            <v>Nữ</v>
          </cell>
          <cell r="N4798">
            <v>1</v>
          </cell>
          <cell r="O4798" t="str">
            <v>312364388</v>
          </cell>
        </row>
        <row r="4799">
          <cell r="D4799">
            <v>31161026932</v>
          </cell>
          <cell r="E4799" t="str">
            <v>TTN007989</v>
          </cell>
          <cell r="F4799">
            <v>31161026932</v>
          </cell>
          <cell r="G4799" t="str">
            <v>TTN007989</v>
          </cell>
          <cell r="H4799" t="str">
            <v>NGÔ THỊ ANH MINH</v>
          </cell>
          <cell r="I4799" t="str">
            <v>Ngô Thị Anh Minh</v>
          </cell>
          <cell r="J4799" t="str">
            <v>31161026932</v>
          </cell>
          <cell r="K4799" t="str">
            <v xml:space="preserve">Ngô Thị Anh </v>
          </cell>
          <cell r="L4799" t="str">
            <v>Minh</v>
          </cell>
          <cell r="M4799" t="str">
            <v>Nữ</v>
          </cell>
          <cell r="N4799">
            <v>1</v>
          </cell>
          <cell r="O4799" t="str">
            <v>241755943</v>
          </cell>
        </row>
        <row r="4800">
          <cell r="D4800">
            <v>31161026934</v>
          </cell>
          <cell r="E4800" t="str">
            <v>DND009921</v>
          </cell>
          <cell r="F4800">
            <v>31161026934</v>
          </cell>
          <cell r="G4800" t="str">
            <v>DND009921</v>
          </cell>
          <cell r="H4800" t="str">
            <v>MAI ĐÌNH TUẤN</v>
          </cell>
          <cell r="I4800" t="str">
            <v>Mai Đình Tuấn</v>
          </cell>
          <cell r="J4800" t="str">
            <v>31161026934</v>
          </cell>
          <cell r="K4800" t="str">
            <v xml:space="preserve">Mai Đình </v>
          </cell>
          <cell r="L4800" t="str">
            <v>Tuấn</v>
          </cell>
          <cell r="M4800" t="str">
            <v>Nam</v>
          </cell>
          <cell r="N4800">
            <v>0</v>
          </cell>
          <cell r="O4800" t="str">
            <v>201756901</v>
          </cell>
        </row>
        <row r="4801">
          <cell r="D4801">
            <v>31161026935</v>
          </cell>
          <cell r="E4801" t="str">
            <v>TDL006364</v>
          </cell>
          <cell r="F4801">
            <v>31161026935</v>
          </cell>
          <cell r="G4801" t="str">
            <v>TDL006364</v>
          </cell>
          <cell r="H4801" t="str">
            <v>NGUYỄN HOÀNG QUỲNH NHI</v>
          </cell>
          <cell r="I4801" t="str">
            <v>Nguyễn Hoàng Quỳnh Nhi</v>
          </cell>
          <cell r="J4801" t="str">
            <v>31161026935</v>
          </cell>
          <cell r="K4801" t="str">
            <v xml:space="preserve">Nguyễn Hoàng Quỳnh </v>
          </cell>
          <cell r="L4801" t="str">
            <v>Nhi</v>
          </cell>
          <cell r="M4801" t="str">
            <v>Nữ</v>
          </cell>
          <cell r="N4801">
            <v>1</v>
          </cell>
          <cell r="O4801" t="str">
            <v>251139465</v>
          </cell>
        </row>
        <row r="4802">
          <cell r="D4802">
            <v>31161026936</v>
          </cell>
          <cell r="E4802" t="str">
            <v>BAL001650</v>
          </cell>
          <cell r="F4802">
            <v>31161026936</v>
          </cell>
          <cell r="G4802" t="str">
            <v>BAL001650</v>
          </cell>
          <cell r="H4802" t="str">
            <v>THẠCH NGỌC KIM NGÂN</v>
          </cell>
          <cell r="I4802" t="str">
            <v>Thạch Ngọc Kim Ngân</v>
          </cell>
          <cell r="J4802" t="str">
            <v>31161026936</v>
          </cell>
          <cell r="K4802" t="str">
            <v xml:space="preserve">Thạch Ngọc Kim </v>
          </cell>
          <cell r="L4802" t="str">
            <v>Ngân</v>
          </cell>
          <cell r="M4802" t="str">
            <v>Nữ</v>
          </cell>
          <cell r="N4802">
            <v>1</v>
          </cell>
          <cell r="O4802" t="str">
            <v>385773828</v>
          </cell>
        </row>
        <row r="4803">
          <cell r="D4803">
            <v>31161026938</v>
          </cell>
          <cell r="E4803" t="str">
            <v>TDL011233</v>
          </cell>
          <cell r="F4803">
            <v>31161026938</v>
          </cell>
          <cell r="G4803" t="str">
            <v>TDL011233</v>
          </cell>
          <cell r="H4803" t="str">
            <v>TÀO THÚY VY</v>
          </cell>
          <cell r="I4803" t="str">
            <v>Tào Thúy Vy</v>
          </cell>
          <cell r="J4803" t="str">
            <v>31161026938</v>
          </cell>
          <cell r="K4803" t="str">
            <v xml:space="preserve">Tào Thúy </v>
          </cell>
          <cell r="L4803" t="str">
            <v>Vy</v>
          </cell>
          <cell r="M4803" t="str">
            <v>Nữ</v>
          </cell>
          <cell r="N4803">
            <v>1</v>
          </cell>
          <cell r="O4803" t="str">
            <v>251077776</v>
          </cell>
        </row>
        <row r="4804">
          <cell r="D4804">
            <v>31161026940</v>
          </cell>
          <cell r="E4804" t="str">
            <v>DMS000055</v>
          </cell>
          <cell r="F4804">
            <v>31161026940</v>
          </cell>
          <cell r="G4804" t="str">
            <v>DMS000055</v>
          </cell>
          <cell r="H4804" t="str">
            <v>MAI NGỌC MỸ ANH</v>
          </cell>
          <cell r="I4804" t="str">
            <v>Mai Ngọc Mỹ Anh</v>
          </cell>
          <cell r="J4804" t="str">
            <v>31161026940</v>
          </cell>
          <cell r="K4804" t="str">
            <v xml:space="preserve">Mai Ngọc Mỹ </v>
          </cell>
          <cell r="L4804" t="str">
            <v>Anh</v>
          </cell>
          <cell r="M4804" t="str">
            <v>Nữ</v>
          </cell>
          <cell r="N4804">
            <v>1</v>
          </cell>
          <cell r="O4804" t="str">
            <v>245343126</v>
          </cell>
        </row>
        <row r="4805">
          <cell r="D4805">
            <v>31161026942</v>
          </cell>
          <cell r="E4805" t="str">
            <v>QSX000861</v>
          </cell>
          <cell r="F4805">
            <v>31161026942</v>
          </cell>
          <cell r="G4805" t="str">
            <v>QSX000861</v>
          </cell>
          <cell r="H4805" t="str">
            <v>ƯNG TRIỆU GIA BẢO</v>
          </cell>
          <cell r="I4805" t="str">
            <v>Ưng Triệu Gia Bảo</v>
          </cell>
          <cell r="J4805" t="str">
            <v>31161026942</v>
          </cell>
          <cell r="K4805" t="str">
            <v xml:space="preserve">Ưng Triệu Gia </v>
          </cell>
          <cell r="L4805" t="str">
            <v>Bảo</v>
          </cell>
          <cell r="M4805" t="str">
            <v>Nam</v>
          </cell>
          <cell r="N4805">
            <v>0</v>
          </cell>
          <cell r="O4805" t="str">
            <v>025502385</v>
          </cell>
        </row>
        <row r="4806">
          <cell r="D4806">
            <v>31161026944</v>
          </cell>
          <cell r="E4806" t="str">
            <v>NHS003994</v>
          </cell>
          <cell r="F4806">
            <v>31161026944</v>
          </cell>
          <cell r="G4806" t="str">
            <v>NHS003994</v>
          </cell>
          <cell r="H4806" t="str">
            <v>NGUYỄN VŨ VĨNH XUYÊN</v>
          </cell>
          <cell r="I4806" t="str">
            <v>Nguyễn Vũ Vĩnh Xuyên</v>
          </cell>
          <cell r="J4806" t="str">
            <v>31161026944</v>
          </cell>
          <cell r="K4806" t="str">
            <v xml:space="preserve">Nguyễn Vũ Vĩnh </v>
          </cell>
          <cell r="L4806" t="str">
            <v>Xuyên</v>
          </cell>
          <cell r="M4806" t="str">
            <v>Nữ</v>
          </cell>
          <cell r="N4806">
            <v>1</v>
          </cell>
          <cell r="O4806" t="str">
            <v>366193367</v>
          </cell>
        </row>
        <row r="4807">
          <cell r="D4807">
            <v>31161026945</v>
          </cell>
          <cell r="E4807" t="str">
            <v>DTT010246</v>
          </cell>
          <cell r="F4807">
            <v>31161026945</v>
          </cell>
          <cell r="G4807" t="str">
            <v>DTT010246</v>
          </cell>
          <cell r="H4807" t="str">
            <v>NGUYỄN THỊ THU UYÊN</v>
          </cell>
          <cell r="I4807" t="str">
            <v>Nguyễn Thị Thu Uyên</v>
          </cell>
          <cell r="J4807" t="str">
            <v>31161026945</v>
          </cell>
          <cell r="K4807" t="str">
            <v xml:space="preserve">Nguyễn Thị Thu </v>
          </cell>
          <cell r="L4807" t="str">
            <v>Uyên</v>
          </cell>
          <cell r="M4807" t="str">
            <v>Nữ</v>
          </cell>
          <cell r="N4807">
            <v>1</v>
          </cell>
          <cell r="O4807" t="str">
            <v>273664037</v>
          </cell>
        </row>
        <row r="4808">
          <cell r="D4808">
            <v>31161026946</v>
          </cell>
          <cell r="E4808" t="str">
            <v>NLS000235</v>
          </cell>
          <cell r="F4808">
            <v>31161026946</v>
          </cell>
          <cell r="G4808" t="str">
            <v>NLS000235</v>
          </cell>
          <cell r="H4808" t="str">
            <v>CHỬ THỊ NGỌC ÁNH</v>
          </cell>
          <cell r="I4808" t="str">
            <v>Chử Thị Ngọc Ánh</v>
          </cell>
          <cell r="J4808" t="str">
            <v>31161026946</v>
          </cell>
          <cell r="K4808" t="str">
            <v xml:space="preserve">Chử Thị Ngọc </v>
          </cell>
          <cell r="L4808" t="str">
            <v>Ánh</v>
          </cell>
          <cell r="M4808" t="str">
            <v>Nữ</v>
          </cell>
          <cell r="N4808">
            <v>1</v>
          </cell>
          <cell r="O4808" t="str">
            <v>231138517</v>
          </cell>
        </row>
        <row r="4809">
          <cell r="D4809">
            <v>31161026947</v>
          </cell>
          <cell r="E4809" t="str">
            <v>TSN000653</v>
          </cell>
          <cell r="F4809">
            <v>31161026947</v>
          </cell>
          <cell r="G4809" t="str">
            <v>TSN000653</v>
          </cell>
          <cell r="H4809" t="str">
            <v>QUẤT DUY CƯỜNG</v>
          </cell>
          <cell r="I4809" t="str">
            <v>Quất Duy Cường</v>
          </cell>
          <cell r="J4809" t="str">
            <v>31161026947</v>
          </cell>
          <cell r="K4809" t="str">
            <v xml:space="preserve">Quất Duy </v>
          </cell>
          <cell r="L4809" t="str">
            <v>Cường</v>
          </cell>
          <cell r="M4809" t="str">
            <v>Nam</v>
          </cell>
          <cell r="N4809">
            <v>0</v>
          </cell>
          <cell r="O4809" t="str">
            <v>225711868</v>
          </cell>
        </row>
        <row r="4810">
          <cell r="D4810">
            <v>31161026948</v>
          </cell>
          <cell r="E4810" t="str">
            <v>XDT003847</v>
          </cell>
          <cell r="F4810">
            <v>31161026948</v>
          </cell>
          <cell r="G4810" t="str">
            <v>XDT003847</v>
          </cell>
          <cell r="H4810" t="str">
            <v>NGUYỄN THỊ CAO LÃNH</v>
          </cell>
          <cell r="I4810" t="str">
            <v>Nguyễn Thị Cao Lãnh</v>
          </cell>
          <cell r="J4810" t="str">
            <v>31161026948</v>
          </cell>
          <cell r="K4810" t="str">
            <v xml:space="preserve">Nguyễn Thị Cao </v>
          </cell>
          <cell r="L4810" t="str">
            <v>Lãnh</v>
          </cell>
          <cell r="M4810" t="str">
            <v>Nữ</v>
          </cell>
          <cell r="N4810">
            <v>1</v>
          </cell>
          <cell r="O4810" t="str">
            <v>221457707</v>
          </cell>
        </row>
        <row r="4811">
          <cell r="D4811">
            <v>31161026949</v>
          </cell>
          <cell r="E4811" t="str">
            <v>TDV001372</v>
          </cell>
          <cell r="F4811">
            <v>31161026949</v>
          </cell>
          <cell r="G4811" t="str">
            <v>TDV001372</v>
          </cell>
          <cell r="H4811" t="str">
            <v>VƯƠNG QUỐC BẢO</v>
          </cell>
          <cell r="I4811" t="str">
            <v>Vương Quốc Bảo</v>
          </cell>
          <cell r="J4811" t="str">
            <v>31161026949</v>
          </cell>
          <cell r="K4811" t="str">
            <v xml:space="preserve">Vương Quốc </v>
          </cell>
          <cell r="L4811" t="str">
            <v>Bảo</v>
          </cell>
          <cell r="M4811" t="str">
            <v>Nam</v>
          </cell>
          <cell r="N4811">
            <v>0</v>
          </cell>
          <cell r="O4811" t="str">
            <v>186541884</v>
          </cell>
        </row>
        <row r="4812">
          <cell r="D4812">
            <v>31161026952</v>
          </cell>
          <cell r="E4812" t="str">
            <v>DQN003335</v>
          </cell>
          <cell r="F4812">
            <v>31161026952</v>
          </cell>
          <cell r="G4812" t="str">
            <v>DQN003335</v>
          </cell>
          <cell r="H4812" t="str">
            <v>NGUYỄN MINH HOÀNG</v>
          </cell>
          <cell r="I4812" t="str">
            <v>Nguyễn Minh Hoàng</v>
          </cell>
          <cell r="J4812" t="str">
            <v>31161026952</v>
          </cell>
          <cell r="K4812" t="str">
            <v xml:space="preserve">Nguyễn Minh </v>
          </cell>
          <cell r="L4812" t="str">
            <v>Hoàng</v>
          </cell>
          <cell r="M4812" t="str">
            <v>Nam</v>
          </cell>
          <cell r="N4812">
            <v>0</v>
          </cell>
          <cell r="O4812" t="str">
            <v>215467441</v>
          </cell>
        </row>
        <row r="4813">
          <cell r="D4813">
            <v>31161026953</v>
          </cell>
          <cell r="E4813" t="str">
            <v>TDV018893</v>
          </cell>
          <cell r="F4813">
            <v>31161026953</v>
          </cell>
          <cell r="G4813" t="str">
            <v>TDV018893</v>
          </cell>
          <cell r="H4813" t="str">
            <v>HOÀNG THỊ TRANG</v>
          </cell>
          <cell r="I4813" t="str">
            <v>Hoàng Thị Trang</v>
          </cell>
          <cell r="J4813" t="str">
            <v>31161026953</v>
          </cell>
          <cell r="K4813" t="str">
            <v xml:space="preserve">Hoàng Thị </v>
          </cell>
          <cell r="L4813" t="str">
            <v>Trang</v>
          </cell>
          <cell r="M4813" t="str">
            <v>Nữ</v>
          </cell>
          <cell r="N4813">
            <v>1</v>
          </cell>
          <cell r="O4813" t="str">
            <v>187514275</v>
          </cell>
        </row>
        <row r="4814">
          <cell r="D4814">
            <v>31161026954</v>
          </cell>
          <cell r="E4814" t="str">
            <v>TDL009207</v>
          </cell>
          <cell r="F4814">
            <v>31161026954</v>
          </cell>
          <cell r="G4814" t="str">
            <v>TDL009207</v>
          </cell>
          <cell r="H4814" t="str">
            <v>TRẦN NGUYỄN VY THƯ</v>
          </cell>
          <cell r="I4814" t="str">
            <v>Trần Nguyễn Vy Thư</v>
          </cell>
          <cell r="J4814" t="str">
            <v>31161026954</v>
          </cell>
          <cell r="K4814" t="str">
            <v xml:space="preserve">Trần Nguyễn Vy </v>
          </cell>
          <cell r="L4814" t="str">
            <v>Thư</v>
          </cell>
          <cell r="M4814" t="str">
            <v>Nữ</v>
          </cell>
          <cell r="N4814">
            <v>1</v>
          </cell>
          <cell r="O4814" t="str">
            <v>251139050</v>
          </cell>
        </row>
        <row r="4815">
          <cell r="D4815">
            <v>31161026955</v>
          </cell>
          <cell r="E4815" t="str">
            <v>TDL007475</v>
          </cell>
          <cell r="F4815">
            <v>31161026955</v>
          </cell>
          <cell r="G4815" t="str">
            <v>TDL007475</v>
          </cell>
          <cell r="H4815" t="str">
            <v>CAO THỊ HOÀNG QUỲNH</v>
          </cell>
          <cell r="I4815" t="str">
            <v>Cao Thị Hoàng Quỳnh</v>
          </cell>
          <cell r="J4815" t="str">
            <v>31161026955</v>
          </cell>
          <cell r="K4815" t="str">
            <v xml:space="preserve">Cao Thị Hoàng </v>
          </cell>
          <cell r="L4815" t="str">
            <v>Quỳnh</v>
          </cell>
          <cell r="M4815" t="str">
            <v>Nữ</v>
          </cell>
          <cell r="N4815">
            <v>1</v>
          </cell>
          <cell r="O4815" t="str">
            <v>251131141</v>
          </cell>
        </row>
        <row r="4816">
          <cell r="D4816">
            <v>31161026956</v>
          </cell>
          <cell r="E4816" t="str">
            <v>SPK003982</v>
          </cell>
          <cell r="F4816">
            <v>31161026956</v>
          </cell>
          <cell r="G4816" t="str">
            <v>SPK003982</v>
          </cell>
          <cell r="H4816" t="str">
            <v>HOÀNG LÊ TUẤN KIỆT</v>
          </cell>
          <cell r="I4816" t="str">
            <v>Hoàng Lê Tuấn Kiệt</v>
          </cell>
          <cell r="J4816" t="str">
            <v>31161026956</v>
          </cell>
          <cell r="K4816" t="str">
            <v xml:space="preserve">Hoàng Lê Tuấn </v>
          </cell>
          <cell r="L4816" t="str">
            <v>Kiệt</v>
          </cell>
          <cell r="M4816" t="str">
            <v>Nam</v>
          </cell>
          <cell r="N4816">
            <v>0</v>
          </cell>
          <cell r="O4816" t="str">
            <v>261523060</v>
          </cell>
        </row>
        <row r="4817">
          <cell r="D4817">
            <v>31161026957</v>
          </cell>
          <cell r="E4817" t="str">
            <v>SPS015595</v>
          </cell>
          <cell r="F4817">
            <v>31161026957</v>
          </cell>
          <cell r="G4817" t="str">
            <v>SPS015595</v>
          </cell>
          <cell r="H4817" t="str">
            <v>TRẦN LÝ NGỌC TRANG</v>
          </cell>
          <cell r="I4817" t="str">
            <v>Trần Lý Ngọc Trang</v>
          </cell>
          <cell r="J4817" t="str">
            <v>31161026957</v>
          </cell>
          <cell r="K4817" t="str">
            <v xml:space="preserve">Trần Lý Ngọc </v>
          </cell>
          <cell r="L4817" t="str">
            <v>Trang</v>
          </cell>
          <cell r="M4817" t="str">
            <v>Nữ</v>
          </cell>
          <cell r="N4817">
            <v>1</v>
          </cell>
          <cell r="O4817" t="str">
            <v>079198000337</v>
          </cell>
        </row>
        <row r="4818">
          <cell r="D4818">
            <v>31161026961</v>
          </cell>
          <cell r="E4818" t="str">
            <v>TDL006410</v>
          </cell>
          <cell r="F4818">
            <v>31161026961</v>
          </cell>
          <cell r="G4818" t="str">
            <v>TDL006410</v>
          </cell>
          <cell r="H4818" t="str">
            <v>PHẠM LÊ THẢO NHI</v>
          </cell>
          <cell r="I4818" t="str">
            <v>Phạm Lê Thảo Nhi</v>
          </cell>
          <cell r="J4818" t="str">
            <v>31161026961</v>
          </cell>
          <cell r="K4818" t="str">
            <v xml:space="preserve">Phạm Lê Thảo </v>
          </cell>
          <cell r="L4818" t="str">
            <v>Nhi</v>
          </cell>
          <cell r="M4818" t="str">
            <v>Nữ</v>
          </cell>
          <cell r="N4818">
            <v>1</v>
          </cell>
          <cell r="O4818" t="str">
            <v>251113900</v>
          </cell>
        </row>
        <row r="4819">
          <cell r="D4819">
            <v>31161026962</v>
          </cell>
          <cell r="E4819" t="str">
            <v>SPS008827</v>
          </cell>
          <cell r="F4819">
            <v>31161026962</v>
          </cell>
          <cell r="G4819" t="str">
            <v>SPS008827</v>
          </cell>
          <cell r="H4819" t="str">
            <v>LÂM KHÁNH NGHI</v>
          </cell>
          <cell r="I4819" t="str">
            <v>Lâm Khánh Nghi</v>
          </cell>
          <cell r="J4819" t="str">
            <v>31161026962</v>
          </cell>
          <cell r="K4819" t="str">
            <v xml:space="preserve">Lâm Khánh </v>
          </cell>
          <cell r="L4819" t="str">
            <v>Nghi</v>
          </cell>
          <cell r="M4819" t="str">
            <v>Nữ</v>
          </cell>
          <cell r="N4819">
            <v>1</v>
          </cell>
          <cell r="O4819" t="str">
            <v>025692310</v>
          </cell>
        </row>
        <row r="4820">
          <cell r="D4820">
            <v>31161026963</v>
          </cell>
          <cell r="E4820" t="str">
            <v>QST001359</v>
          </cell>
          <cell r="F4820">
            <v>31161026963</v>
          </cell>
          <cell r="G4820" t="str">
            <v>QST001359</v>
          </cell>
          <cell r="H4820" t="str">
            <v>NGUYỄN THỊ MINH CHÂU</v>
          </cell>
          <cell r="I4820" t="str">
            <v>Nguyễn Thị Minh Châu</v>
          </cell>
          <cell r="J4820" t="str">
            <v>31161026963</v>
          </cell>
          <cell r="K4820" t="str">
            <v xml:space="preserve">Nguyễn Thị Minh </v>
          </cell>
          <cell r="L4820" t="str">
            <v>Châu</v>
          </cell>
          <cell r="M4820" t="str">
            <v>Nữ</v>
          </cell>
          <cell r="N4820">
            <v>1</v>
          </cell>
          <cell r="O4820" t="str">
            <v>025717498</v>
          </cell>
        </row>
        <row r="4821">
          <cell r="D4821">
            <v>31161026964</v>
          </cell>
          <cell r="E4821" t="str">
            <v>QST007541</v>
          </cell>
          <cell r="F4821">
            <v>31161026964</v>
          </cell>
          <cell r="G4821" t="str">
            <v>QST007541</v>
          </cell>
          <cell r="H4821" t="str">
            <v>TRÁC MINH MINH</v>
          </cell>
          <cell r="I4821" t="str">
            <v>Trác Minh Minh</v>
          </cell>
          <cell r="J4821" t="str">
            <v>31161026964</v>
          </cell>
          <cell r="K4821" t="str">
            <v xml:space="preserve">Trác Minh </v>
          </cell>
          <cell r="L4821" t="str">
            <v>Minh</v>
          </cell>
          <cell r="M4821" t="str">
            <v>Nữ</v>
          </cell>
          <cell r="N4821">
            <v>1</v>
          </cell>
          <cell r="O4821" t="str">
            <v>025712227</v>
          </cell>
        </row>
        <row r="4822">
          <cell r="D4822">
            <v>31161026967</v>
          </cell>
          <cell r="E4822" t="str">
            <v>KSA005250</v>
          </cell>
          <cell r="F4822">
            <v>31161026967</v>
          </cell>
          <cell r="G4822" t="str">
            <v>KSA005250</v>
          </cell>
          <cell r="H4822" t="str">
            <v>NGUYỄN THỊ QUỲNH NHƯ</v>
          </cell>
          <cell r="I4822" t="str">
            <v>Nguyễn Thị Quỳnh Như</v>
          </cell>
          <cell r="J4822" t="str">
            <v>31161026967</v>
          </cell>
          <cell r="K4822" t="str">
            <v xml:space="preserve">Nguyễn Thị Quỳnh </v>
          </cell>
          <cell r="L4822" t="str">
            <v>Như</v>
          </cell>
          <cell r="M4822" t="str">
            <v>Nữ</v>
          </cell>
          <cell r="N4822">
            <v>1</v>
          </cell>
          <cell r="O4822" t="str">
            <v>285697466</v>
          </cell>
        </row>
        <row r="4823">
          <cell r="D4823">
            <v>31161026968</v>
          </cell>
          <cell r="E4823" t="str">
            <v>DMS002840</v>
          </cell>
          <cell r="F4823">
            <v>31161026968</v>
          </cell>
          <cell r="G4823" t="str">
            <v>DMS002840</v>
          </cell>
          <cell r="H4823" t="str">
            <v>NGUYỄN THỊ PHƯƠNG</v>
          </cell>
          <cell r="I4823" t="str">
            <v>Nguyễn Thị Phương</v>
          </cell>
          <cell r="J4823" t="str">
            <v>31161026968</v>
          </cell>
          <cell r="K4823" t="str">
            <v xml:space="preserve">Nguyễn Thị </v>
          </cell>
          <cell r="L4823" t="str">
            <v>Phương</v>
          </cell>
          <cell r="M4823" t="str">
            <v>Nữ</v>
          </cell>
          <cell r="N4823">
            <v>1</v>
          </cell>
          <cell r="O4823" t="str">
            <v>245342815</v>
          </cell>
        </row>
        <row r="4824">
          <cell r="D4824">
            <v>31161026969</v>
          </cell>
          <cell r="E4824" t="str">
            <v>DTT007630</v>
          </cell>
          <cell r="F4824">
            <v>31161026969</v>
          </cell>
          <cell r="G4824" t="str">
            <v>DTT007630</v>
          </cell>
          <cell r="H4824" t="str">
            <v>LÊ NGUYỄN MINH TÂN</v>
          </cell>
          <cell r="I4824" t="str">
            <v>Lê Nguyễn Minh Tân</v>
          </cell>
          <cell r="J4824" t="str">
            <v>31161026969</v>
          </cell>
          <cell r="K4824" t="str">
            <v xml:space="preserve">Lê Nguyễn Minh </v>
          </cell>
          <cell r="L4824" t="str">
            <v>Tân</v>
          </cell>
          <cell r="M4824" t="str">
            <v>Nam</v>
          </cell>
          <cell r="N4824">
            <v>0</v>
          </cell>
          <cell r="O4824" t="str">
            <v>273665604</v>
          </cell>
        </row>
        <row r="4825">
          <cell r="D4825">
            <v>31161026970</v>
          </cell>
          <cell r="E4825" t="str">
            <v>DHS008076</v>
          </cell>
          <cell r="F4825">
            <v>31161026970</v>
          </cell>
          <cell r="G4825" t="str">
            <v>DHS008076</v>
          </cell>
          <cell r="H4825" t="str">
            <v>ĐINH THỊ THÙY LINH</v>
          </cell>
          <cell r="I4825" t="str">
            <v>Đinh Thị Thùy Linh</v>
          </cell>
          <cell r="J4825" t="str">
            <v>31161026970</v>
          </cell>
          <cell r="K4825" t="str">
            <v xml:space="preserve">Đinh Thị Thùy </v>
          </cell>
          <cell r="L4825" t="str">
            <v>Linh</v>
          </cell>
          <cell r="M4825" t="str">
            <v>Nữ</v>
          </cell>
          <cell r="N4825">
            <v>1</v>
          </cell>
          <cell r="O4825" t="str">
            <v>184341045</v>
          </cell>
        </row>
        <row r="4826">
          <cell r="D4826">
            <v>31161026971</v>
          </cell>
          <cell r="E4826" t="str">
            <v>SPS003036</v>
          </cell>
          <cell r="F4826">
            <v>31161026971</v>
          </cell>
          <cell r="G4826" t="str">
            <v>SPS003036</v>
          </cell>
          <cell r="H4826" t="str">
            <v>ĐỖ MINH ĐĂNG</v>
          </cell>
          <cell r="I4826" t="str">
            <v>Đỗ Minh Đăng</v>
          </cell>
          <cell r="J4826" t="str">
            <v>31161026971</v>
          </cell>
          <cell r="K4826" t="str">
            <v>Đỗ Minh</v>
          </cell>
          <cell r="L4826" t="str">
            <v>Đăng</v>
          </cell>
          <cell r="M4826" t="str">
            <v>Nam</v>
          </cell>
          <cell r="N4826">
            <v>0</v>
          </cell>
          <cell r="O4826" t="str">
            <v>025704446</v>
          </cell>
        </row>
        <row r="4827">
          <cell r="D4827">
            <v>31161026972</v>
          </cell>
          <cell r="E4827" t="str">
            <v>SP2002284</v>
          </cell>
          <cell r="F4827">
            <v>31161026972</v>
          </cell>
          <cell r="G4827" t="str">
            <v>SP2002284</v>
          </cell>
          <cell r="H4827" t="str">
            <v>NGUYỄN QUANG HUY</v>
          </cell>
          <cell r="I4827" t="str">
            <v>Nguyễn Quang Huy</v>
          </cell>
          <cell r="J4827" t="str">
            <v>31161026972</v>
          </cell>
          <cell r="K4827" t="str">
            <v>Nguyễn Quang</v>
          </cell>
          <cell r="L4827" t="str">
            <v>Huy</v>
          </cell>
          <cell r="M4827" t="str">
            <v>Nam</v>
          </cell>
          <cell r="N4827">
            <v>0</v>
          </cell>
          <cell r="O4827" t="str">
            <v>187696201</v>
          </cell>
        </row>
        <row r="4828">
          <cell r="D4828">
            <v>31161026973</v>
          </cell>
          <cell r="E4828" t="str">
            <v>TTN000449</v>
          </cell>
          <cell r="F4828">
            <v>31161026973</v>
          </cell>
          <cell r="G4828" t="str">
            <v>TTN000449</v>
          </cell>
          <cell r="H4828" t="str">
            <v>TRẦN LAN ANH</v>
          </cell>
          <cell r="I4828" t="str">
            <v>Trần Lan Anh</v>
          </cell>
          <cell r="J4828" t="str">
            <v>31161026973</v>
          </cell>
          <cell r="K4828" t="str">
            <v>Trần Lan</v>
          </cell>
          <cell r="L4828" t="str">
            <v>Anh</v>
          </cell>
          <cell r="M4828" t="str">
            <v>Nữ</v>
          </cell>
          <cell r="N4828">
            <v>1</v>
          </cell>
          <cell r="O4828" t="str">
            <v>241691452</v>
          </cell>
        </row>
        <row r="4829">
          <cell r="D4829">
            <v>31161026974</v>
          </cell>
          <cell r="E4829" t="str">
            <v>DCN006136</v>
          </cell>
          <cell r="F4829">
            <v>31161026974</v>
          </cell>
          <cell r="G4829" t="str">
            <v>DCN006136</v>
          </cell>
          <cell r="H4829" t="str">
            <v>BÙI THỊ HƯƠNG</v>
          </cell>
          <cell r="I4829" t="str">
            <v>Bùi Thị Hương</v>
          </cell>
          <cell r="J4829" t="str">
            <v>31161026974</v>
          </cell>
          <cell r="K4829" t="str">
            <v>Bùi Thị</v>
          </cell>
          <cell r="L4829" t="str">
            <v>Hương</v>
          </cell>
          <cell r="M4829" t="str">
            <v>Nữ</v>
          </cell>
          <cell r="N4829">
            <v>1</v>
          </cell>
          <cell r="O4829">
            <v>163380305</v>
          </cell>
        </row>
        <row r="4830">
          <cell r="D4830">
            <v>31161026975</v>
          </cell>
          <cell r="E4830" t="str">
            <v>15SPS013001</v>
          </cell>
          <cell r="F4830">
            <v>31161026975</v>
          </cell>
          <cell r="G4830" t="str">
            <v>15SPS013001</v>
          </cell>
          <cell r="H4830" t="str">
            <v>Trần Mẫn Nghi</v>
          </cell>
          <cell r="I4830" t="str">
            <v>Trần Mẫn Nghi</v>
          </cell>
          <cell r="J4830" t="str">
            <v>31161026975</v>
          </cell>
          <cell r="K4830" t="str">
            <v>Trần Mẫn</v>
          </cell>
          <cell r="L4830" t="str">
            <v>Nghi</v>
          </cell>
          <cell r="M4830" t="str">
            <v>Nữ</v>
          </cell>
          <cell r="N4830">
            <v>1</v>
          </cell>
          <cell r="O4830">
            <v>0</v>
          </cell>
        </row>
        <row r="4831">
          <cell r="D4831">
            <v>31161026976</v>
          </cell>
          <cell r="E4831" t="str">
            <v>15SPS002053</v>
          </cell>
          <cell r="F4831">
            <v>31161026976</v>
          </cell>
          <cell r="G4831" t="str">
            <v>15SPS002053</v>
          </cell>
          <cell r="H4831" t="str">
            <v>Tô Nguyễn Minh Châu</v>
          </cell>
          <cell r="I4831" t="str">
            <v>Tô Nguyễn Minh Châu</v>
          </cell>
          <cell r="J4831" t="str">
            <v>31161026976</v>
          </cell>
          <cell r="K4831" t="str">
            <v>Tô Nguyễn Minh</v>
          </cell>
          <cell r="L4831" t="str">
            <v>Châu</v>
          </cell>
          <cell r="M4831" t="str">
            <v>Nam</v>
          </cell>
          <cell r="N4831">
            <v>0</v>
          </cell>
          <cell r="O4831">
            <v>0</v>
          </cell>
        </row>
        <row r="4832">
          <cell r="D4832">
            <v>31161026977</v>
          </cell>
          <cell r="E4832" t="str">
            <v>15QGS016978</v>
          </cell>
          <cell r="F4832">
            <v>31161026977</v>
          </cell>
          <cell r="G4832" t="str">
            <v>15QGS016978</v>
          </cell>
          <cell r="H4832" t="str">
            <v>Trần Đăng Nhật Thanh</v>
          </cell>
          <cell r="I4832" t="str">
            <v>Trần Đăng Nhật Thanh</v>
          </cell>
          <cell r="J4832" t="str">
            <v>31161026977</v>
          </cell>
          <cell r="K4832" t="str">
            <v>Trần Đăng Nhật</v>
          </cell>
          <cell r="L4832" t="str">
            <v>Thanh</v>
          </cell>
          <cell r="M4832" t="str">
            <v>Nam</v>
          </cell>
          <cell r="N4832">
            <v>0</v>
          </cell>
          <cell r="O4832">
            <v>0</v>
          </cell>
        </row>
        <row r="4833">
          <cell r="D4833">
            <v>31161026978</v>
          </cell>
          <cell r="E4833" t="str">
            <v>15DND019286</v>
          </cell>
          <cell r="F4833">
            <v>31161026978</v>
          </cell>
          <cell r="G4833" t="str">
            <v>15DND019286</v>
          </cell>
          <cell r="H4833" t="str">
            <v>Huỳnh Thị Như Quỳnh</v>
          </cell>
          <cell r="I4833" t="str">
            <v>Huỳnh Thị Như Quỳnh</v>
          </cell>
          <cell r="J4833" t="str">
            <v>31161026978</v>
          </cell>
          <cell r="K4833" t="str">
            <v>Huỳnh Thị Như</v>
          </cell>
          <cell r="L4833" t="str">
            <v>Quỳnh</v>
          </cell>
          <cell r="M4833" t="str">
            <v>Nữ</v>
          </cell>
          <cell r="N4833">
            <v>1</v>
          </cell>
          <cell r="O4833">
            <v>0</v>
          </cell>
        </row>
        <row r="4834">
          <cell r="D4834">
            <v>31161026979</v>
          </cell>
          <cell r="E4834" t="str">
            <v>15QGS012778</v>
          </cell>
          <cell r="F4834">
            <v>31161026979</v>
          </cell>
          <cell r="G4834" t="str">
            <v>15QGS012778</v>
          </cell>
          <cell r="H4834" t="str">
            <v>Nguyễn Đoàn Hồng Nhật</v>
          </cell>
          <cell r="I4834" t="str">
            <v>Nguyễn Đoàn Hồng Nhật</v>
          </cell>
          <cell r="J4834" t="str">
            <v>31161026979</v>
          </cell>
          <cell r="K4834" t="str">
            <v>Nguyễn Đoàn Hồng</v>
          </cell>
          <cell r="L4834" t="str">
            <v>Nhật</v>
          </cell>
          <cell r="M4834" t="str">
            <v>Nữ</v>
          </cell>
          <cell r="N4834">
            <v>1</v>
          </cell>
          <cell r="O4834">
            <v>0</v>
          </cell>
        </row>
        <row r="4835">
          <cell r="D4835">
            <v>31161026980</v>
          </cell>
          <cell r="E4835" t="str">
            <v>15QGS020225</v>
          </cell>
          <cell r="F4835">
            <v>31161026980</v>
          </cell>
          <cell r="G4835" t="str">
            <v>15QGS020225</v>
          </cell>
          <cell r="H4835" t="str">
            <v>Phạm Thị Minh Trang</v>
          </cell>
          <cell r="I4835" t="str">
            <v>Phạm Thị Minh Trang</v>
          </cell>
          <cell r="J4835" t="str">
            <v>31161026980</v>
          </cell>
          <cell r="K4835" t="str">
            <v>Phạm Thị Minh</v>
          </cell>
          <cell r="L4835" t="str">
            <v>Trang</v>
          </cell>
          <cell r="M4835" t="str">
            <v>Nữ</v>
          </cell>
          <cell r="N4835">
            <v>1</v>
          </cell>
          <cell r="O4835">
            <v>0</v>
          </cell>
        </row>
        <row r="4836">
          <cell r="D4836">
            <v>31161026981</v>
          </cell>
          <cell r="E4836" t="str">
            <v>15SPS025492</v>
          </cell>
          <cell r="F4836">
            <v>31161026981</v>
          </cell>
          <cell r="G4836" t="str">
            <v>15SPS025492</v>
          </cell>
          <cell r="H4836" t="str">
            <v>Ngô Thanh Vân</v>
          </cell>
          <cell r="I4836" t="str">
            <v>Ngô Thanh Vân</v>
          </cell>
          <cell r="J4836" t="str">
            <v>31161026981</v>
          </cell>
          <cell r="K4836" t="str">
            <v>Ngô Thanh</v>
          </cell>
          <cell r="L4836" t="str">
            <v>Vân</v>
          </cell>
          <cell r="M4836" t="str">
            <v>Nữ</v>
          </cell>
          <cell r="N4836">
            <v>1</v>
          </cell>
          <cell r="O4836">
            <v>0</v>
          </cell>
        </row>
        <row r="4837">
          <cell r="D4837">
            <v>31161026982</v>
          </cell>
          <cell r="E4837" t="str">
            <v>15HUI002012</v>
          </cell>
          <cell r="F4837">
            <v>31161026982</v>
          </cell>
          <cell r="G4837" t="str">
            <v>15HUI002012</v>
          </cell>
          <cell r="H4837" t="str">
            <v>Dương Phan Diễm</v>
          </cell>
          <cell r="I4837" t="str">
            <v>Dương Phan Diễm</v>
          </cell>
          <cell r="J4837" t="str">
            <v>31161026982</v>
          </cell>
          <cell r="K4837" t="str">
            <v>Dương Phan</v>
          </cell>
          <cell r="L4837" t="str">
            <v>Diễm</v>
          </cell>
          <cell r="M4837" t="str">
            <v>Nữ</v>
          </cell>
          <cell r="N4837">
            <v>1</v>
          </cell>
          <cell r="O4837">
            <v>0</v>
          </cell>
        </row>
        <row r="4838">
          <cell r="D4838">
            <v>31161026983</v>
          </cell>
          <cell r="E4838" t="str">
            <v>15NLS008375</v>
          </cell>
          <cell r="F4838">
            <v>31161026983</v>
          </cell>
          <cell r="G4838" t="str">
            <v>15NLS008375</v>
          </cell>
          <cell r="H4838" t="str">
            <v>Bùi Vỹ Nhân</v>
          </cell>
          <cell r="I4838" t="str">
            <v>Bùi Vỹ Nhân</v>
          </cell>
          <cell r="J4838" t="str">
            <v>31161026983</v>
          </cell>
          <cell r="K4838" t="str">
            <v>Bùi Vỹ</v>
          </cell>
          <cell r="L4838" t="str">
            <v>Nhân</v>
          </cell>
          <cell r="M4838" t="str">
            <v>Nam</v>
          </cell>
          <cell r="N4838">
            <v>0</v>
          </cell>
          <cell r="O4838">
            <v>0</v>
          </cell>
        </row>
        <row r="4839">
          <cell r="D4839">
            <v>31161026984</v>
          </cell>
          <cell r="E4839" t="str">
            <v>15SPS020713</v>
          </cell>
          <cell r="F4839">
            <v>31161026984</v>
          </cell>
          <cell r="G4839" t="str">
            <v>15SPS020713</v>
          </cell>
          <cell r="H4839" t="str">
            <v>Vũ Thị Minh Thu</v>
          </cell>
          <cell r="I4839" t="str">
            <v>Vũ Thị Minh Thu</v>
          </cell>
          <cell r="J4839" t="str">
            <v>31161026984</v>
          </cell>
          <cell r="K4839" t="str">
            <v>Vũ Thị Minh</v>
          </cell>
          <cell r="L4839" t="str">
            <v>Thu</v>
          </cell>
          <cell r="M4839" t="str">
            <v>Nữ</v>
          </cell>
          <cell r="N4839">
            <v>1</v>
          </cell>
          <cell r="O4839">
            <v>0</v>
          </cell>
        </row>
        <row r="4840">
          <cell r="D4840">
            <v>31161026985</v>
          </cell>
          <cell r="E4840" t="str">
            <v>15YDS009980</v>
          </cell>
          <cell r="F4840">
            <v>31161026985</v>
          </cell>
          <cell r="G4840" t="str">
            <v>15YDS009980</v>
          </cell>
          <cell r="H4840" t="str">
            <v>Vũ Thị Yến Nhi</v>
          </cell>
          <cell r="I4840" t="str">
            <v>Vũ Thị Yến Nhi</v>
          </cell>
          <cell r="J4840" t="str">
            <v>31161026985</v>
          </cell>
          <cell r="K4840" t="str">
            <v>Vũ Thị Yến</v>
          </cell>
          <cell r="L4840" t="str">
            <v>Nhi</v>
          </cell>
          <cell r="M4840" t="str">
            <v>Nữ</v>
          </cell>
          <cell r="N4840">
            <v>1</v>
          </cell>
          <cell r="O4840">
            <v>0</v>
          </cell>
        </row>
        <row r="4841">
          <cell r="D4841">
            <v>31161026986</v>
          </cell>
          <cell r="E4841" t="str">
            <v>15YDS009186</v>
          </cell>
          <cell r="F4841">
            <v>31161026986</v>
          </cell>
          <cell r="G4841" t="str">
            <v>15YDS009186</v>
          </cell>
          <cell r="H4841" t="str">
            <v>Phạm Thị Bích Ngọc</v>
          </cell>
          <cell r="I4841" t="str">
            <v>Phạm Thị Bích Ngọc</v>
          </cell>
          <cell r="J4841" t="str">
            <v>31161026986</v>
          </cell>
          <cell r="K4841" t="str">
            <v>Phạm Thị Bích</v>
          </cell>
          <cell r="L4841" t="str">
            <v>Ngọc</v>
          </cell>
          <cell r="M4841" t="str">
            <v>Nữ</v>
          </cell>
          <cell r="N4841">
            <v>1</v>
          </cell>
          <cell r="O4841">
            <v>0</v>
          </cell>
        </row>
        <row r="4842">
          <cell r="D4842">
            <v>31161026987</v>
          </cell>
          <cell r="E4842" t="str">
            <v>15YDS003966</v>
          </cell>
          <cell r="F4842">
            <v>31161026987</v>
          </cell>
          <cell r="G4842" t="str">
            <v>15YDS003966</v>
          </cell>
          <cell r="H4842" t="str">
            <v>Trần Thị Hằng</v>
          </cell>
          <cell r="I4842" t="str">
            <v>Trần Thị Hằng</v>
          </cell>
          <cell r="J4842" t="str">
            <v>31161026987</v>
          </cell>
          <cell r="K4842" t="str">
            <v>Trần Thị</v>
          </cell>
          <cell r="L4842" t="str">
            <v>Hằng</v>
          </cell>
          <cell r="M4842" t="str">
            <v>Nữ</v>
          </cell>
          <cell r="N4842">
            <v>1</v>
          </cell>
          <cell r="O4842">
            <v>0</v>
          </cell>
        </row>
        <row r="4843">
          <cell r="D4843">
            <v>31161026988</v>
          </cell>
          <cell r="E4843" t="str">
            <v>15YDS013719</v>
          </cell>
          <cell r="F4843">
            <v>31161026988</v>
          </cell>
          <cell r="G4843" t="str">
            <v>15YDS013719</v>
          </cell>
          <cell r="H4843" t="str">
            <v>Huỳnh Trần Diệu Thiện</v>
          </cell>
          <cell r="I4843" t="str">
            <v>Huỳnh Trần Diệu Thiện</v>
          </cell>
          <cell r="J4843" t="str">
            <v>31161026988</v>
          </cell>
          <cell r="K4843" t="str">
            <v>Huỳnh Trần Diệu</v>
          </cell>
          <cell r="L4843" t="str">
            <v>Thiện</v>
          </cell>
          <cell r="M4843" t="str">
            <v>Nữ</v>
          </cell>
          <cell r="N4843">
            <v>1</v>
          </cell>
          <cell r="O4843">
            <v>0</v>
          </cell>
        </row>
        <row r="4844">
          <cell r="D4844">
            <v>31161027001</v>
          </cell>
          <cell r="E4844" t="str">
            <v>DB.DT.0001</v>
          </cell>
          <cell r="F4844">
            <v>31161027001</v>
          </cell>
          <cell r="G4844" t="str">
            <v>DB.DT.0001</v>
          </cell>
          <cell r="H4844" t="str">
            <v>Lư Đức Đạm</v>
          </cell>
          <cell r="I4844" t="str">
            <v>Lư Đức Đạm</v>
          </cell>
          <cell r="J4844" t="str">
            <v>31161027001</v>
          </cell>
          <cell r="K4844" t="str">
            <v xml:space="preserve">Lư Đức </v>
          </cell>
          <cell r="L4844" t="str">
            <v>Đạm</v>
          </cell>
          <cell r="M4844" t="str">
            <v>Nam</v>
          </cell>
          <cell r="N4844">
            <v>0</v>
          </cell>
          <cell r="O4844">
            <v>0</v>
          </cell>
        </row>
        <row r="4845">
          <cell r="D4845">
            <v>31161027002</v>
          </cell>
          <cell r="E4845" t="str">
            <v>DB.DT.0002</v>
          </cell>
          <cell r="F4845">
            <v>31161027002</v>
          </cell>
          <cell r="G4845" t="str">
            <v>DB.DT.0002</v>
          </cell>
          <cell r="H4845" t="str">
            <v>Lư Thị Mỹ Duyên</v>
          </cell>
          <cell r="I4845" t="str">
            <v>Lư Thị Mỹ Duyên</v>
          </cell>
          <cell r="J4845" t="str">
            <v>31161027002</v>
          </cell>
          <cell r="K4845" t="str">
            <v xml:space="preserve">Lư Thị Mỹ </v>
          </cell>
          <cell r="L4845" t="str">
            <v>Duyên</v>
          </cell>
          <cell r="M4845" t="str">
            <v>Nữ</v>
          </cell>
          <cell r="N4845">
            <v>1</v>
          </cell>
          <cell r="O4845">
            <v>0</v>
          </cell>
        </row>
        <row r="4846">
          <cell r="D4846">
            <v>31161027003</v>
          </cell>
          <cell r="E4846" t="str">
            <v>DB.DT.0003</v>
          </cell>
          <cell r="F4846">
            <v>31161027003</v>
          </cell>
          <cell r="G4846" t="str">
            <v>DB.DT.0003</v>
          </cell>
          <cell r="H4846" t="str">
            <v>Bá Thị Hương Giang</v>
          </cell>
          <cell r="I4846" t="str">
            <v>Bá Thị Hương Giang</v>
          </cell>
          <cell r="J4846" t="str">
            <v>31161027003</v>
          </cell>
          <cell r="K4846" t="str">
            <v xml:space="preserve">Bá Thị Hương </v>
          </cell>
          <cell r="L4846" t="str">
            <v>Giang</v>
          </cell>
          <cell r="M4846" t="str">
            <v>Nữ</v>
          </cell>
          <cell r="N4846">
            <v>1</v>
          </cell>
          <cell r="O4846">
            <v>0</v>
          </cell>
        </row>
        <row r="4847">
          <cell r="D4847">
            <v>31161027004</v>
          </cell>
          <cell r="E4847" t="str">
            <v>DB.DT.0004</v>
          </cell>
          <cell r="F4847">
            <v>31161027004</v>
          </cell>
          <cell r="G4847" t="str">
            <v>DB.DT.0004</v>
          </cell>
          <cell r="H4847" t="str">
            <v>Đàm Thị Hạnh</v>
          </cell>
          <cell r="I4847" t="str">
            <v>Đàm Thị Hạnh</v>
          </cell>
          <cell r="J4847" t="str">
            <v>31161027004</v>
          </cell>
          <cell r="K4847" t="str">
            <v xml:space="preserve">Đàm Thị </v>
          </cell>
          <cell r="L4847" t="str">
            <v>Hạnh</v>
          </cell>
          <cell r="M4847" t="str">
            <v>Nữ</v>
          </cell>
          <cell r="N4847">
            <v>1</v>
          </cell>
          <cell r="O4847">
            <v>0</v>
          </cell>
        </row>
        <row r="4848">
          <cell r="D4848">
            <v>31161027005</v>
          </cell>
          <cell r="E4848" t="str">
            <v>DB.DT.0005</v>
          </cell>
          <cell r="F4848">
            <v>31161027005</v>
          </cell>
          <cell r="G4848" t="str">
            <v>DB.DT.0005</v>
          </cell>
          <cell r="H4848" t="str">
            <v>Hà Thị Kim Hạnh</v>
          </cell>
          <cell r="I4848" t="str">
            <v>Hà Thị Kim Hạnh</v>
          </cell>
          <cell r="J4848" t="str">
            <v>31161027005</v>
          </cell>
          <cell r="K4848" t="str">
            <v xml:space="preserve">Hà Thị Kim </v>
          </cell>
          <cell r="L4848" t="str">
            <v>Hạnh</v>
          </cell>
          <cell r="M4848" t="str">
            <v>Nữ</v>
          </cell>
          <cell r="N4848">
            <v>1</v>
          </cell>
          <cell r="O4848">
            <v>0</v>
          </cell>
        </row>
        <row r="4849">
          <cell r="D4849">
            <v>31161027006</v>
          </cell>
          <cell r="E4849" t="str">
            <v>DB.DT.0006</v>
          </cell>
          <cell r="F4849">
            <v>31161027006</v>
          </cell>
          <cell r="G4849" t="str">
            <v>DB.DT.0006</v>
          </cell>
          <cell r="H4849" t="str">
            <v>Lương Thị Hảo</v>
          </cell>
          <cell r="I4849" t="str">
            <v>Lương Thị Hảo</v>
          </cell>
          <cell r="J4849" t="str">
            <v>31161027006</v>
          </cell>
          <cell r="K4849" t="str">
            <v xml:space="preserve">Lương Thị </v>
          </cell>
          <cell r="L4849" t="str">
            <v>Hảo</v>
          </cell>
          <cell r="M4849" t="str">
            <v>Nữ</v>
          </cell>
          <cell r="N4849">
            <v>1</v>
          </cell>
          <cell r="O4849">
            <v>0</v>
          </cell>
        </row>
        <row r="4850">
          <cell r="D4850">
            <v>31161027007</v>
          </cell>
          <cell r="E4850" t="str">
            <v>DB.DT.0007</v>
          </cell>
          <cell r="F4850">
            <v>31161027007</v>
          </cell>
          <cell r="G4850" t="str">
            <v>DB.DT.0007</v>
          </cell>
          <cell r="H4850" t="str">
            <v>Nguyễn Thị Thu Hương</v>
          </cell>
          <cell r="I4850" t="str">
            <v>Nguyễn Thị Thu Hương</v>
          </cell>
          <cell r="J4850" t="str">
            <v>31161027007</v>
          </cell>
          <cell r="K4850" t="str">
            <v xml:space="preserve">Nguyễn Thị Thu </v>
          </cell>
          <cell r="L4850" t="str">
            <v>Hương</v>
          </cell>
          <cell r="M4850" t="str">
            <v>Nữ</v>
          </cell>
          <cell r="N4850">
            <v>1</v>
          </cell>
          <cell r="O4850">
            <v>0</v>
          </cell>
        </row>
        <row r="4851">
          <cell r="D4851">
            <v>31161027008</v>
          </cell>
          <cell r="E4851" t="str">
            <v>DB.DT.0008</v>
          </cell>
          <cell r="F4851">
            <v>31161027008</v>
          </cell>
          <cell r="G4851" t="str">
            <v>DB.DT.0008</v>
          </cell>
          <cell r="H4851" t="str">
            <v>Hoàng Quốc Khoa</v>
          </cell>
          <cell r="I4851" t="str">
            <v>Hoàng Quốc Khoa</v>
          </cell>
          <cell r="J4851" t="str">
            <v>31161027008</v>
          </cell>
          <cell r="K4851" t="str">
            <v xml:space="preserve">Hoàng Quốc </v>
          </cell>
          <cell r="L4851" t="str">
            <v>Khoa</v>
          </cell>
          <cell r="M4851" t="str">
            <v>Nam</v>
          </cell>
          <cell r="N4851">
            <v>0</v>
          </cell>
          <cell r="O4851">
            <v>0</v>
          </cell>
        </row>
        <row r="4852">
          <cell r="D4852">
            <v>31161027009</v>
          </cell>
          <cell r="E4852" t="str">
            <v>DB.DT.0009</v>
          </cell>
          <cell r="F4852">
            <v>31161027009</v>
          </cell>
          <cell r="G4852" t="str">
            <v>DB.DT.0009</v>
          </cell>
          <cell r="H4852" t="str">
            <v>Đạo Thị Mỹ Linh</v>
          </cell>
          <cell r="I4852" t="str">
            <v>Đạo Thị Mỹ Linh</v>
          </cell>
          <cell r="J4852" t="str">
            <v>31161027009</v>
          </cell>
          <cell r="K4852" t="str">
            <v xml:space="preserve">Đạo Thị Mỹ </v>
          </cell>
          <cell r="L4852" t="str">
            <v>Linh</v>
          </cell>
          <cell r="M4852" t="str">
            <v>Nữ</v>
          </cell>
          <cell r="N4852">
            <v>1</v>
          </cell>
          <cell r="O4852">
            <v>0</v>
          </cell>
        </row>
        <row r="4853">
          <cell r="D4853">
            <v>31161027010</v>
          </cell>
          <cell r="E4853" t="str">
            <v>DB.DT.0010</v>
          </cell>
          <cell r="F4853">
            <v>31161027010</v>
          </cell>
          <cell r="G4853" t="str">
            <v>DB.DT.0010</v>
          </cell>
          <cell r="H4853" t="str">
            <v>Long Thị Mận</v>
          </cell>
          <cell r="I4853" t="str">
            <v>Long Thị Mận</v>
          </cell>
          <cell r="J4853" t="str">
            <v>31161027010</v>
          </cell>
          <cell r="K4853" t="str">
            <v xml:space="preserve">Long Thị </v>
          </cell>
          <cell r="L4853" t="str">
            <v>Mận</v>
          </cell>
          <cell r="M4853" t="str">
            <v>Nữ</v>
          </cell>
          <cell r="N4853">
            <v>1</v>
          </cell>
          <cell r="O4853">
            <v>0</v>
          </cell>
        </row>
        <row r="4854">
          <cell r="D4854">
            <v>31161027011</v>
          </cell>
          <cell r="E4854" t="str">
            <v>DB.DT.0011</v>
          </cell>
          <cell r="F4854">
            <v>31161027011</v>
          </cell>
          <cell r="G4854" t="str">
            <v>DB.DT.0011</v>
          </cell>
          <cell r="H4854" t="str">
            <v>Nguyễn Thị Hoa Mỹ</v>
          </cell>
          <cell r="I4854" t="str">
            <v>Nguyễn Thị Hoa Mỹ</v>
          </cell>
          <cell r="J4854" t="str">
            <v>31161027011</v>
          </cell>
          <cell r="K4854" t="str">
            <v xml:space="preserve">Nguyễn Thị Hoa </v>
          </cell>
          <cell r="L4854" t="str">
            <v>Mỹ</v>
          </cell>
          <cell r="M4854" t="str">
            <v>Nữ</v>
          </cell>
          <cell r="N4854">
            <v>1</v>
          </cell>
          <cell r="O4854">
            <v>0</v>
          </cell>
        </row>
        <row r="4855">
          <cell r="D4855">
            <v>31161027012</v>
          </cell>
          <cell r="E4855" t="str">
            <v>DB.DT.0012</v>
          </cell>
          <cell r="F4855">
            <v>31161027012</v>
          </cell>
          <cell r="G4855" t="str">
            <v>DB.DT.0012</v>
          </cell>
          <cell r="H4855" t="str">
            <v>Thạch Thị Sơn Oanh</v>
          </cell>
          <cell r="I4855" t="str">
            <v>Thạch Thị Sơn Oanh</v>
          </cell>
          <cell r="J4855" t="str">
            <v>31161027012</v>
          </cell>
          <cell r="K4855" t="str">
            <v xml:space="preserve">Thạch Thị Sơn </v>
          </cell>
          <cell r="L4855" t="str">
            <v>Oanh</v>
          </cell>
          <cell r="M4855" t="str">
            <v>Nữ</v>
          </cell>
          <cell r="N4855">
            <v>1</v>
          </cell>
          <cell r="O4855">
            <v>0</v>
          </cell>
        </row>
        <row r="4856">
          <cell r="D4856">
            <v>31161027013</v>
          </cell>
          <cell r="E4856" t="str">
            <v>DB.DT.0013</v>
          </cell>
          <cell r="F4856">
            <v>31161027013</v>
          </cell>
          <cell r="G4856" t="str">
            <v>DB.DT.0013</v>
          </cell>
          <cell r="H4856" t="str">
            <v>Thị Cẩm Phường</v>
          </cell>
          <cell r="I4856" t="str">
            <v>Thị Cẩm Phường</v>
          </cell>
          <cell r="J4856" t="str">
            <v>31161027013</v>
          </cell>
          <cell r="K4856" t="str">
            <v xml:space="preserve">Thị Cẩm </v>
          </cell>
          <cell r="L4856" t="str">
            <v>Phường</v>
          </cell>
          <cell r="M4856" t="str">
            <v>Nữ</v>
          </cell>
          <cell r="N4856">
            <v>1</v>
          </cell>
          <cell r="O4856">
            <v>0</v>
          </cell>
        </row>
        <row r="4857">
          <cell r="D4857">
            <v>31161027014</v>
          </cell>
          <cell r="E4857" t="str">
            <v>DB.DT.0014</v>
          </cell>
          <cell r="F4857">
            <v>31161027014</v>
          </cell>
          <cell r="G4857" t="str">
            <v>DB.DT.0014</v>
          </cell>
          <cell r="H4857" t="str">
            <v>Thạch Thị Thu Thủy</v>
          </cell>
          <cell r="I4857" t="str">
            <v>Thạch Thị Thu Thủy</v>
          </cell>
          <cell r="J4857" t="str">
            <v>31161027014</v>
          </cell>
          <cell r="K4857" t="str">
            <v xml:space="preserve">Thạch Thị Thu </v>
          </cell>
          <cell r="L4857" t="str">
            <v>Thủy</v>
          </cell>
          <cell r="M4857" t="str">
            <v>Nữ</v>
          </cell>
          <cell r="N4857">
            <v>1</v>
          </cell>
          <cell r="O4857">
            <v>0</v>
          </cell>
        </row>
        <row r="4858">
          <cell r="D4858">
            <v>31161027015</v>
          </cell>
          <cell r="E4858" t="str">
            <v>DB.DT.0015</v>
          </cell>
          <cell r="F4858">
            <v>31161027015</v>
          </cell>
          <cell r="G4858" t="str">
            <v>DB.DT.0015</v>
          </cell>
          <cell r="H4858" t="str">
            <v>Vy Thị Phượng Tiên</v>
          </cell>
          <cell r="I4858" t="str">
            <v>Vy Thị Phượng Tiên</v>
          </cell>
          <cell r="J4858" t="str">
            <v>31161027015</v>
          </cell>
          <cell r="K4858" t="str">
            <v xml:space="preserve">Vy Thị Phượng </v>
          </cell>
          <cell r="L4858" t="str">
            <v>Tiên</v>
          </cell>
          <cell r="M4858" t="str">
            <v>Nữ</v>
          </cell>
          <cell r="N4858">
            <v>1</v>
          </cell>
          <cell r="O4858">
            <v>0</v>
          </cell>
        </row>
        <row r="4859">
          <cell r="D4859">
            <v>31161027016</v>
          </cell>
          <cell r="E4859" t="str">
            <v>DB.DT.0016</v>
          </cell>
          <cell r="F4859">
            <v>31161027016</v>
          </cell>
          <cell r="G4859" t="str">
            <v>DB.DT.0016</v>
          </cell>
          <cell r="H4859" t="str">
            <v>Danh Thị Nhật Trinh</v>
          </cell>
          <cell r="I4859" t="str">
            <v>Danh Thị Nhật Trinh</v>
          </cell>
          <cell r="J4859" t="str">
            <v>31161027016</v>
          </cell>
          <cell r="K4859" t="str">
            <v xml:space="preserve">Danh Thị Nhật </v>
          </cell>
          <cell r="L4859" t="str">
            <v>Trinh</v>
          </cell>
          <cell r="M4859" t="str">
            <v>Nữ</v>
          </cell>
          <cell r="N4859">
            <v>1</v>
          </cell>
          <cell r="O4859">
            <v>0</v>
          </cell>
        </row>
        <row r="4860">
          <cell r="D4860">
            <v>31161027017</v>
          </cell>
          <cell r="E4860" t="str">
            <v>DB.DT.0017</v>
          </cell>
          <cell r="F4860">
            <v>31161027017</v>
          </cell>
          <cell r="G4860" t="str">
            <v>DB.DT.0017</v>
          </cell>
          <cell r="H4860" t="str">
            <v>Ka Truyền</v>
          </cell>
          <cell r="I4860" t="str">
            <v>Ka Truyền</v>
          </cell>
          <cell r="J4860" t="str">
            <v>31161027017</v>
          </cell>
          <cell r="K4860" t="str">
            <v xml:space="preserve">Ka </v>
          </cell>
          <cell r="L4860" t="str">
            <v>Truyền</v>
          </cell>
          <cell r="M4860" t="str">
            <v>Nam</v>
          </cell>
          <cell r="N4860">
            <v>0</v>
          </cell>
          <cell r="O4860">
            <v>0</v>
          </cell>
        </row>
        <row r="4861">
          <cell r="D4861">
            <v>31161027018</v>
          </cell>
          <cell r="E4861" t="str">
            <v>DB.DT.0018</v>
          </cell>
          <cell r="F4861">
            <v>31161027018</v>
          </cell>
          <cell r="G4861" t="str">
            <v>DB.DT.0018</v>
          </cell>
          <cell r="H4861" t="str">
            <v>Mai Thị Xuân Vui</v>
          </cell>
          <cell r="I4861" t="str">
            <v>Mai Thị Xuân Vui</v>
          </cell>
          <cell r="J4861" t="str">
            <v>31161027018</v>
          </cell>
          <cell r="K4861" t="str">
            <v xml:space="preserve">Mai Thị Xuân </v>
          </cell>
          <cell r="L4861" t="str">
            <v>Vui</v>
          </cell>
          <cell r="M4861" t="str">
            <v>Nữ</v>
          </cell>
          <cell r="N4861">
            <v>1</v>
          </cell>
          <cell r="O4861">
            <v>0</v>
          </cell>
        </row>
        <row r="4862">
          <cell r="D4862">
            <v>31161027019</v>
          </cell>
          <cell r="E4862" t="str">
            <v>DB.DT.0020</v>
          </cell>
          <cell r="F4862">
            <v>31161027019</v>
          </cell>
          <cell r="G4862" t="str">
            <v>DB.DT.0020</v>
          </cell>
          <cell r="H4862" t="str">
            <v>Hoàng Mỹ Linh</v>
          </cell>
          <cell r="I4862" t="str">
            <v>Hoàng Mỹ Linh</v>
          </cell>
          <cell r="J4862" t="str">
            <v>31161027019</v>
          </cell>
          <cell r="K4862" t="str">
            <v xml:space="preserve">Hoàng Mỹ </v>
          </cell>
          <cell r="L4862" t="str">
            <v>Linh</v>
          </cell>
          <cell r="M4862" t="str">
            <v>Nữ</v>
          </cell>
          <cell r="N4862">
            <v>1</v>
          </cell>
          <cell r="O4862">
            <v>0</v>
          </cell>
        </row>
        <row r="4863">
          <cell r="D4863">
            <v>31161027020</v>
          </cell>
          <cell r="E4863" t="str">
            <v>DB.DT.0021</v>
          </cell>
          <cell r="F4863">
            <v>31161027020</v>
          </cell>
          <cell r="G4863" t="str">
            <v>DB.DT.0021</v>
          </cell>
          <cell r="H4863" t="str">
            <v>Nông Thị Lan Phương</v>
          </cell>
          <cell r="I4863" t="str">
            <v>Nông Thị Lan Phương</v>
          </cell>
          <cell r="J4863" t="str">
            <v>31161027020</v>
          </cell>
          <cell r="K4863" t="str">
            <v xml:space="preserve">Nông Thị Lan </v>
          </cell>
          <cell r="L4863" t="str">
            <v>Phương</v>
          </cell>
          <cell r="M4863" t="str">
            <v>Nữ</v>
          </cell>
          <cell r="N4863">
            <v>1</v>
          </cell>
          <cell r="O4863">
            <v>0</v>
          </cell>
        </row>
        <row r="4864">
          <cell r="D4864">
            <v>31161027021</v>
          </cell>
          <cell r="E4864" t="str">
            <v>DB.DT.0023</v>
          </cell>
          <cell r="F4864">
            <v>31161027021</v>
          </cell>
          <cell r="G4864" t="str">
            <v>DB.DT.0023</v>
          </cell>
          <cell r="H4864" t="str">
            <v>Lâm Ngọc Huy</v>
          </cell>
          <cell r="I4864" t="str">
            <v>Lâm Ngọc Huy</v>
          </cell>
          <cell r="J4864" t="str">
            <v>31161027021</v>
          </cell>
          <cell r="K4864" t="str">
            <v xml:space="preserve">Lâm Ngọc </v>
          </cell>
          <cell r="L4864" t="str">
            <v>Huy</v>
          </cell>
          <cell r="M4864" t="str">
            <v>Nam</v>
          </cell>
          <cell r="N4864">
            <v>0</v>
          </cell>
          <cell r="O4864">
            <v>0</v>
          </cell>
        </row>
        <row r="4865">
          <cell r="D4865">
            <v>31161027022</v>
          </cell>
          <cell r="E4865" t="str">
            <v>DB.DT.0024</v>
          </cell>
          <cell r="F4865">
            <v>31161027022</v>
          </cell>
          <cell r="G4865" t="str">
            <v>DB.DT.0024</v>
          </cell>
          <cell r="H4865" t="str">
            <v>Mà Thị Kiều</v>
          </cell>
          <cell r="I4865" t="str">
            <v>Mà Thị Kiều</v>
          </cell>
          <cell r="J4865" t="str">
            <v>31161027022</v>
          </cell>
          <cell r="K4865" t="str">
            <v xml:space="preserve">Mà Thị </v>
          </cell>
          <cell r="L4865" t="str">
            <v>Kiều</v>
          </cell>
          <cell r="M4865" t="str">
            <v>Nữ</v>
          </cell>
          <cell r="N4865">
            <v>1</v>
          </cell>
          <cell r="O4865">
            <v>0</v>
          </cell>
        </row>
        <row r="4866">
          <cell r="D4866">
            <v>31161027023</v>
          </cell>
          <cell r="E4866" t="str">
            <v>DB.DT.0025</v>
          </cell>
          <cell r="F4866">
            <v>31161027023</v>
          </cell>
          <cell r="G4866" t="str">
            <v>DB.DT.0025</v>
          </cell>
          <cell r="H4866" t="str">
            <v>Trần Thị Tho</v>
          </cell>
          <cell r="I4866" t="str">
            <v>Trần Thị Tho</v>
          </cell>
          <cell r="J4866" t="str">
            <v>31161027023</v>
          </cell>
          <cell r="K4866" t="str">
            <v xml:space="preserve">Trần Thị </v>
          </cell>
          <cell r="L4866" t="str">
            <v>Tho</v>
          </cell>
          <cell r="M4866" t="str">
            <v>Nữ</v>
          </cell>
          <cell r="N4866">
            <v>1</v>
          </cell>
          <cell r="O4866">
            <v>0</v>
          </cell>
        </row>
        <row r="4867">
          <cell r="D4867">
            <v>31161027024</v>
          </cell>
          <cell r="E4867" t="str">
            <v>DB.DT.0026</v>
          </cell>
          <cell r="F4867">
            <v>31161027024</v>
          </cell>
          <cell r="G4867" t="str">
            <v>DB.DT.0026</v>
          </cell>
          <cell r="H4867" t="str">
            <v>Ka Thùy</v>
          </cell>
          <cell r="I4867" t="str">
            <v>Ka Thùy</v>
          </cell>
          <cell r="J4867" t="str">
            <v>31161027024</v>
          </cell>
          <cell r="K4867" t="str">
            <v xml:space="preserve">Ka </v>
          </cell>
          <cell r="L4867" t="str">
            <v>Thùy</v>
          </cell>
          <cell r="M4867" t="str">
            <v>Nữ</v>
          </cell>
          <cell r="N4867">
            <v>1</v>
          </cell>
          <cell r="O4867">
            <v>0</v>
          </cell>
        </row>
        <row r="4868">
          <cell r="D4868">
            <v>31161027025</v>
          </cell>
          <cell r="E4868" t="str">
            <v>DB.DT.0027</v>
          </cell>
          <cell r="F4868">
            <v>31161027025</v>
          </cell>
          <cell r="G4868" t="str">
            <v>DB.DT.0027</v>
          </cell>
          <cell r="H4868" t="str">
            <v>Quảng Thị Thùy Trang</v>
          </cell>
          <cell r="I4868" t="str">
            <v>Quảng Thị Thùy Trang</v>
          </cell>
          <cell r="J4868" t="str">
            <v>31161027025</v>
          </cell>
          <cell r="K4868" t="str">
            <v xml:space="preserve">Quảng Thị Thùy </v>
          </cell>
          <cell r="L4868" t="str">
            <v>Trang</v>
          </cell>
          <cell r="M4868" t="str">
            <v>Nữ</v>
          </cell>
          <cell r="N4868">
            <v>1</v>
          </cell>
          <cell r="O4868">
            <v>0</v>
          </cell>
        </row>
        <row r="4869">
          <cell r="D4869">
            <v>31161027026</v>
          </cell>
          <cell r="E4869" t="str">
            <v>DB.DT.0028</v>
          </cell>
          <cell r="F4869">
            <v>31161027026</v>
          </cell>
          <cell r="G4869" t="str">
            <v>DB.DT.0028</v>
          </cell>
          <cell r="H4869" t="str">
            <v>Lâm Thị Ánh Tuyết</v>
          </cell>
          <cell r="I4869" t="str">
            <v>Lâm Thị Ánh Tuyết</v>
          </cell>
          <cell r="J4869" t="str">
            <v>31161027026</v>
          </cell>
          <cell r="K4869" t="str">
            <v xml:space="preserve">Lâm Thị Ánh </v>
          </cell>
          <cell r="L4869" t="str">
            <v>Tuyết</v>
          </cell>
          <cell r="M4869" t="str">
            <v>Nữ</v>
          </cell>
          <cell r="N4869">
            <v>1</v>
          </cell>
          <cell r="O4869">
            <v>0</v>
          </cell>
        </row>
        <row r="4870">
          <cell r="D4870">
            <v>31161027027</v>
          </cell>
          <cell r="E4870" t="str">
            <v>DB.DT.0029</v>
          </cell>
          <cell r="F4870">
            <v>31161027027</v>
          </cell>
          <cell r="G4870" t="str">
            <v>DB.DT.0029</v>
          </cell>
          <cell r="H4870" t="str">
            <v>Lý Tường Vân</v>
          </cell>
          <cell r="I4870" t="str">
            <v>Lý Tường Vân</v>
          </cell>
          <cell r="J4870" t="str">
            <v>31161027027</v>
          </cell>
          <cell r="K4870" t="str">
            <v xml:space="preserve">Lý Tường </v>
          </cell>
          <cell r="L4870" t="str">
            <v>Vân</v>
          </cell>
          <cell r="M4870" t="str">
            <v>Nữ</v>
          </cell>
          <cell r="N4870">
            <v>1</v>
          </cell>
          <cell r="O4870">
            <v>0</v>
          </cell>
        </row>
        <row r="4871">
          <cell r="D4871">
            <v>31161027028</v>
          </cell>
          <cell r="E4871" t="str">
            <v>DB.NT.0001</v>
          </cell>
          <cell r="F4871">
            <v>31161027028</v>
          </cell>
          <cell r="G4871" t="str">
            <v>DB.NT.0001</v>
          </cell>
          <cell r="H4871" t="str">
            <v>Bùi Đinh Tiến Đạt</v>
          </cell>
          <cell r="I4871" t="str">
            <v>Bùi Đinh Tiến Đạt</v>
          </cell>
          <cell r="J4871" t="str">
            <v>31161027028</v>
          </cell>
          <cell r="K4871" t="str">
            <v xml:space="preserve">Bùi Đinh Tiến </v>
          </cell>
          <cell r="L4871" t="str">
            <v>Đạt</v>
          </cell>
          <cell r="M4871" t="str">
            <v>Nam</v>
          </cell>
          <cell r="N4871">
            <v>0</v>
          </cell>
          <cell r="O4871">
            <v>0</v>
          </cell>
        </row>
        <row r="4872">
          <cell r="D4872">
            <v>31161027029</v>
          </cell>
          <cell r="E4872" t="str">
            <v>DB.NT.0002</v>
          </cell>
          <cell r="F4872">
            <v>31161027029</v>
          </cell>
          <cell r="G4872" t="str">
            <v>DB.NT.0002</v>
          </cell>
          <cell r="H4872" t="str">
            <v>Đinh Thị Hiền</v>
          </cell>
          <cell r="I4872" t="str">
            <v>Đinh Thị Hiền</v>
          </cell>
          <cell r="J4872" t="str">
            <v>31161027029</v>
          </cell>
          <cell r="K4872" t="str">
            <v xml:space="preserve">Đinh Thị </v>
          </cell>
          <cell r="L4872" t="str">
            <v>Hiền</v>
          </cell>
          <cell r="M4872" t="str">
            <v>Nữ</v>
          </cell>
          <cell r="N4872">
            <v>1</v>
          </cell>
          <cell r="O4872">
            <v>0</v>
          </cell>
        </row>
        <row r="4873">
          <cell r="D4873">
            <v>31161027030</v>
          </cell>
          <cell r="E4873" t="str">
            <v>DB.NT.0003</v>
          </cell>
          <cell r="F4873">
            <v>31161027030</v>
          </cell>
          <cell r="G4873" t="str">
            <v>DB.NT.0003</v>
          </cell>
          <cell r="H4873" t="str">
            <v>H Sanmi Niê Kdăm</v>
          </cell>
          <cell r="I4873" t="str">
            <v>H Sanmi Niê Kdăm</v>
          </cell>
          <cell r="J4873" t="str">
            <v>31161027030</v>
          </cell>
          <cell r="K4873" t="str">
            <v xml:space="preserve">H Sanmi Niê </v>
          </cell>
          <cell r="L4873" t="str">
            <v>Kdăm</v>
          </cell>
          <cell r="M4873" t="str">
            <v>Nam</v>
          </cell>
          <cell r="N4873">
            <v>0</v>
          </cell>
          <cell r="O4873">
            <v>0</v>
          </cell>
        </row>
        <row r="4874">
          <cell r="D4874">
            <v>31161027031</v>
          </cell>
          <cell r="E4874" t="str">
            <v>DB.NT.0004</v>
          </cell>
          <cell r="F4874">
            <v>31161027031</v>
          </cell>
          <cell r="G4874" t="str">
            <v>DB.NT.0004</v>
          </cell>
          <cell r="H4874" t="str">
            <v>Nguyễn Huy Hoàng Niê Kserr</v>
          </cell>
          <cell r="I4874" t="str">
            <v>Nguyễn Huy Hoàng Niê Kserr</v>
          </cell>
          <cell r="J4874" t="str">
            <v>31161027031</v>
          </cell>
          <cell r="K4874" t="str">
            <v xml:space="preserve">Nguyễn Huy Hoàng Niê </v>
          </cell>
          <cell r="L4874" t="str">
            <v>Kserr</v>
          </cell>
          <cell r="M4874" t="str">
            <v>Nam</v>
          </cell>
          <cell r="N4874">
            <v>0</v>
          </cell>
          <cell r="O4874">
            <v>0</v>
          </cell>
        </row>
        <row r="4875">
          <cell r="D4875">
            <v>31161027032</v>
          </cell>
          <cell r="E4875" t="str">
            <v>DB.NT.0005</v>
          </cell>
          <cell r="F4875">
            <v>31161027032</v>
          </cell>
          <cell r="G4875" t="str">
            <v>DB.NT.0005</v>
          </cell>
          <cell r="H4875" t="str">
            <v>Nông Minh Nam</v>
          </cell>
          <cell r="I4875" t="str">
            <v>Nông Minh Nam</v>
          </cell>
          <cell r="J4875" t="str">
            <v>31161027032</v>
          </cell>
          <cell r="K4875" t="str">
            <v xml:space="preserve">Nông Minh </v>
          </cell>
          <cell r="L4875" t="str">
            <v>Nam</v>
          </cell>
          <cell r="M4875" t="str">
            <v>Nam</v>
          </cell>
          <cell r="N4875">
            <v>0</v>
          </cell>
          <cell r="O4875">
            <v>0</v>
          </cell>
        </row>
        <row r="4876">
          <cell r="D4876">
            <v>31161027033</v>
          </cell>
          <cell r="E4876" t="str">
            <v>DB.NT.0006</v>
          </cell>
          <cell r="F4876">
            <v>31161027033</v>
          </cell>
          <cell r="G4876" t="str">
            <v>DB.NT.0006</v>
          </cell>
          <cell r="H4876" t="str">
            <v>Đàm Thị Ngà</v>
          </cell>
          <cell r="I4876" t="str">
            <v>Đàm Thị Ngà</v>
          </cell>
          <cell r="J4876" t="str">
            <v>31161027033</v>
          </cell>
          <cell r="K4876" t="str">
            <v xml:space="preserve">Đàm Thị </v>
          </cell>
          <cell r="L4876" t="str">
            <v>Ngà</v>
          </cell>
          <cell r="M4876" t="str">
            <v>Nữ</v>
          </cell>
          <cell r="N4876">
            <v>1</v>
          </cell>
          <cell r="O4876">
            <v>0</v>
          </cell>
        </row>
        <row r="4877">
          <cell r="D4877">
            <v>31161027034</v>
          </cell>
          <cell r="E4877" t="str">
            <v>DB.NT.0007</v>
          </cell>
          <cell r="F4877">
            <v>31161027034</v>
          </cell>
          <cell r="G4877" t="str">
            <v>DB.NT.0007</v>
          </cell>
          <cell r="H4877" t="str">
            <v>Pơloong Núi</v>
          </cell>
          <cell r="I4877" t="str">
            <v>Pơloong Núi</v>
          </cell>
          <cell r="J4877" t="str">
            <v>31161027034</v>
          </cell>
          <cell r="K4877" t="str">
            <v xml:space="preserve">Pơloong </v>
          </cell>
          <cell r="L4877" t="str">
            <v>Núi</v>
          </cell>
          <cell r="M4877" t="str">
            <v>Nam</v>
          </cell>
          <cell r="N4877">
            <v>0</v>
          </cell>
          <cell r="O4877">
            <v>0</v>
          </cell>
        </row>
        <row r="4878">
          <cell r="D4878">
            <v>31161027035</v>
          </cell>
          <cell r="E4878" t="str">
            <v>DB.NT.0008</v>
          </cell>
          <cell r="F4878">
            <v>31161027035</v>
          </cell>
          <cell r="G4878" t="str">
            <v>DB.NT.0008</v>
          </cell>
          <cell r="H4878" t="str">
            <v>Đạo Thị Kim Thảo</v>
          </cell>
          <cell r="I4878" t="str">
            <v>Đạo Thị Kim Thảo</v>
          </cell>
          <cell r="J4878" t="str">
            <v>31161027035</v>
          </cell>
          <cell r="K4878" t="str">
            <v xml:space="preserve">Đạo Thị Kim </v>
          </cell>
          <cell r="L4878" t="str">
            <v>Thảo</v>
          </cell>
          <cell r="M4878" t="str">
            <v>Nữ</v>
          </cell>
          <cell r="N4878">
            <v>1</v>
          </cell>
          <cell r="O4878">
            <v>0</v>
          </cell>
        </row>
        <row r="4879">
          <cell r="D4879">
            <v>31161027036</v>
          </cell>
          <cell r="E4879" t="str">
            <v>DB.NT.0009</v>
          </cell>
          <cell r="F4879">
            <v>31161027036</v>
          </cell>
          <cell r="G4879" t="str">
            <v>DB.NT.0009</v>
          </cell>
          <cell r="H4879" t="str">
            <v>Quách Thị Ngọc Trâm</v>
          </cell>
          <cell r="I4879" t="str">
            <v>Quách Thị Ngọc Trâm</v>
          </cell>
          <cell r="J4879" t="str">
            <v>31161027036</v>
          </cell>
          <cell r="K4879" t="str">
            <v xml:space="preserve">Quách Thị Ngọc </v>
          </cell>
          <cell r="L4879" t="str">
            <v>Trâm</v>
          </cell>
          <cell r="M4879" t="str">
            <v>Nữ</v>
          </cell>
          <cell r="N4879">
            <v>1</v>
          </cell>
          <cell r="O4879">
            <v>0</v>
          </cell>
        </row>
        <row r="4880">
          <cell r="D4880">
            <v>31161027037</v>
          </cell>
          <cell r="E4880" t="str">
            <v>DB.NT.0010</v>
          </cell>
          <cell r="F4880">
            <v>31161027037</v>
          </cell>
          <cell r="G4880" t="str">
            <v>DB.NT.0010</v>
          </cell>
          <cell r="H4880" t="str">
            <v>Ksor Trung</v>
          </cell>
          <cell r="I4880" t="str">
            <v>Ksor Trung</v>
          </cell>
          <cell r="J4880" t="str">
            <v>31161027037</v>
          </cell>
          <cell r="K4880" t="str">
            <v xml:space="preserve">Ksor </v>
          </cell>
          <cell r="L4880" t="str">
            <v>Trung</v>
          </cell>
          <cell r="M4880" t="str">
            <v>Nam</v>
          </cell>
          <cell r="N4880">
            <v>0</v>
          </cell>
          <cell r="O4880">
            <v>0</v>
          </cell>
        </row>
        <row r="4881">
          <cell r="D4881">
            <v>31161027038</v>
          </cell>
          <cell r="E4881" t="str">
            <v>DB.NT.0011</v>
          </cell>
          <cell r="F4881">
            <v>31161027038</v>
          </cell>
          <cell r="G4881" t="str">
            <v>DB.NT.0011</v>
          </cell>
          <cell r="H4881" t="str">
            <v>Não Quãng Thùy Dương</v>
          </cell>
          <cell r="I4881" t="str">
            <v>Não Quãng Thùy Dương</v>
          </cell>
          <cell r="J4881" t="str">
            <v>31161027038</v>
          </cell>
          <cell r="K4881" t="str">
            <v xml:space="preserve">Não Quãng Thùy </v>
          </cell>
          <cell r="L4881" t="str">
            <v>Dương</v>
          </cell>
          <cell r="M4881" t="str">
            <v>Nữ</v>
          </cell>
          <cell r="N4881">
            <v>1</v>
          </cell>
          <cell r="O4881">
            <v>0</v>
          </cell>
        </row>
        <row r="4882">
          <cell r="D4882">
            <v>31161027039</v>
          </cell>
          <cell r="E4882" t="str">
            <v>DB.NT.0012</v>
          </cell>
          <cell r="F4882">
            <v>31161027039</v>
          </cell>
          <cell r="G4882" t="str">
            <v>DB.NT.0012</v>
          </cell>
          <cell r="H4882" t="str">
            <v>Thuận Thị Kim Ướt</v>
          </cell>
          <cell r="I4882" t="str">
            <v>Thuận Thị Kim Ướt</v>
          </cell>
          <cell r="J4882" t="str">
            <v>31161027039</v>
          </cell>
          <cell r="K4882" t="str">
            <v xml:space="preserve">Thuận Thị Kim </v>
          </cell>
          <cell r="L4882" t="str">
            <v>Ướt</v>
          </cell>
          <cell r="M4882" t="str">
            <v>Nữ</v>
          </cell>
          <cell r="N4882">
            <v>1</v>
          </cell>
          <cell r="O4882">
            <v>0</v>
          </cell>
        </row>
        <row r="4883">
          <cell r="D4883">
            <v>31161027040</v>
          </cell>
          <cell r="E4883" t="str">
            <v>DB.NT.0013</v>
          </cell>
          <cell r="F4883">
            <v>31161027040</v>
          </cell>
          <cell r="G4883" t="str">
            <v>DB.NT.0013</v>
          </cell>
          <cell r="H4883" t="str">
            <v>Hứa Ngọc Minh Hằng</v>
          </cell>
          <cell r="I4883" t="str">
            <v>Hứa Ngọc Minh Hằng</v>
          </cell>
          <cell r="J4883" t="str">
            <v>31161027040</v>
          </cell>
          <cell r="K4883" t="str">
            <v xml:space="preserve">Hứa Ngọc Minh </v>
          </cell>
          <cell r="L4883" t="str">
            <v>Hằng</v>
          </cell>
          <cell r="M4883" t="str">
            <v>Nam</v>
          </cell>
          <cell r="N4883">
            <v>0</v>
          </cell>
          <cell r="O4883">
            <v>0</v>
          </cell>
        </row>
        <row r="4884">
          <cell r="D4884">
            <v>31161027041</v>
          </cell>
          <cell r="E4884" t="str">
            <v>DB.NT.0014</v>
          </cell>
          <cell r="F4884">
            <v>31161027041</v>
          </cell>
          <cell r="G4884" t="str">
            <v>DB.NT.0014</v>
          </cell>
          <cell r="H4884" t="str">
            <v>Hà Thị Hương Lan</v>
          </cell>
          <cell r="I4884" t="str">
            <v>Hà Thị Hương Lan</v>
          </cell>
          <cell r="J4884" t="str">
            <v>31161027041</v>
          </cell>
          <cell r="K4884" t="str">
            <v xml:space="preserve">Hà Thị Hương </v>
          </cell>
          <cell r="L4884" t="str">
            <v>Lan</v>
          </cell>
          <cell r="M4884" t="str">
            <v>Nữ</v>
          </cell>
          <cell r="N4884">
            <v>1</v>
          </cell>
          <cell r="O4884">
            <v>0</v>
          </cell>
        </row>
        <row r="4885">
          <cell r="D4885">
            <v>31161027042</v>
          </cell>
          <cell r="E4885" t="str">
            <v>DB.NT.0015</v>
          </cell>
          <cell r="F4885">
            <v>31161027042</v>
          </cell>
          <cell r="G4885" t="str">
            <v>DB.NT.0015</v>
          </cell>
          <cell r="H4885" t="str">
            <v>Hoàng Thị Phương</v>
          </cell>
          <cell r="I4885" t="str">
            <v>Hoàng Thị Phương</v>
          </cell>
          <cell r="J4885" t="str">
            <v>31161027042</v>
          </cell>
          <cell r="K4885" t="str">
            <v xml:space="preserve">Hoàng Thị </v>
          </cell>
          <cell r="L4885" t="str">
            <v>Phương</v>
          </cell>
          <cell r="M4885" t="str">
            <v>Nữ</v>
          </cell>
          <cell r="N4885">
            <v>1</v>
          </cell>
          <cell r="O4885">
            <v>0</v>
          </cell>
        </row>
        <row r="4886">
          <cell r="D4886">
            <v>31161027043</v>
          </cell>
          <cell r="E4886" t="str">
            <v>DB.NT.0016</v>
          </cell>
          <cell r="F4886">
            <v>31161027043</v>
          </cell>
          <cell r="G4886" t="str">
            <v>DB.NT.0016</v>
          </cell>
          <cell r="H4886" t="str">
            <v>Nguyễn Thị Bích Thủy</v>
          </cell>
          <cell r="I4886" t="str">
            <v>Nguyễn Thị Bích Thủy</v>
          </cell>
          <cell r="J4886" t="str">
            <v>31161027043</v>
          </cell>
          <cell r="K4886" t="str">
            <v xml:space="preserve">Nguyễn Thị Bích </v>
          </cell>
          <cell r="L4886" t="str">
            <v>Thủy</v>
          </cell>
          <cell r="M4886" t="str">
            <v>Nữ</v>
          </cell>
          <cell r="N4886">
            <v>1</v>
          </cell>
          <cell r="O4886">
            <v>0</v>
          </cell>
        </row>
        <row r="4887">
          <cell r="D4887">
            <v>31161020048</v>
          </cell>
          <cell r="E4887" t="str">
            <v>HUI011599</v>
          </cell>
          <cell r="F4887">
            <v>31161020048</v>
          </cell>
          <cell r="G4887" t="str">
            <v>HUI011599</v>
          </cell>
          <cell r="H4887" t="str">
            <v>PHẠM THỊ NGỌC THƯ</v>
          </cell>
          <cell r="I4887" t="str">
            <v>Phạm Thị Ngọc Thư</v>
          </cell>
          <cell r="J4887" t="str">
            <v xml:space="preserve">Phạm Thị Ngọc </v>
          </cell>
          <cell r="K4887" t="str">
            <v>Thư</v>
          </cell>
          <cell r="L4887" t="str">
            <v>Nữ</v>
          </cell>
          <cell r="M4887">
            <v>1</v>
          </cell>
          <cell r="N4887" t="str">
            <v>272586039</v>
          </cell>
          <cell r="O4887" t="str">
            <v>15/09/1998</v>
          </cell>
        </row>
        <row r="4888">
          <cell r="D4888">
            <v>31161020064</v>
          </cell>
          <cell r="E4888" t="str">
            <v>QST000022</v>
          </cell>
          <cell r="F4888">
            <v>31161020064</v>
          </cell>
          <cell r="G4888" t="str">
            <v>QST000022</v>
          </cell>
          <cell r="H4888" t="str">
            <v>ĐÀO NHỰT AN</v>
          </cell>
          <cell r="I4888" t="str">
            <v>Đào Nhựt An</v>
          </cell>
          <cell r="J4888" t="str">
            <v xml:space="preserve">Đào Nhựt </v>
          </cell>
          <cell r="K4888" t="str">
            <v>An</v>
          </cell>
          <cell r="L4888" t="str">
            <v>Nam</v>
          </cell>
          <cell r="M4888">
            <v>0</v>
          </cell>
          <cell r="N4888" t="str">
            <v>206028984</v>
          </cell>
          <cell r="O4888" t="str">
            <v>04/04/1998</v>
          </cell>
        </row>
        <row r="4889">
          <cell r="D4889">
            <v>31161020067</v>
          </cell>
          <cell r="E4889" t="str">
            <v>HUI008314</v>
          </cell>
          <cell r="F4889">
            <v>31161020067</v>
          </cell>
          <cell r="G4889" t="str">
            <v>HUI008314</v>
          </cell>
          <cell r="H4889" t="str">
            <v>TRẦN THỊ QUỲNH NHƯ</v>
          </cell>
          <cell r="I4889" t="str">
            <v>Trần Thị Quỳnh Như</v>
          </cell>
          <cell r="J4889" t="str">
            <v xml:space="preserve">Trần Thị Quỳnh </v>
          </cell>
          <cell r="K4889" t="str">
            <v>Như</v>
          </cell>
          <cell r="L4889" t="str">
            <v>Nữ</v>
          </cell>
          <cell r="M4889">
            <v>1</v>
          </cell>
          <cell r="N4889" t="str">
            <v>272676503</v>
          </cell>
          <cell r="O4889" t="str">
            <v>06/11/1998</v>
          </cell>
        </row>
        <row r="4890">
          <cell r="D4890">
            <v>31161020080</v>
          </cell>
          <cell r="E4890" t="str">
            <v>SGD008049</v>
          </cell>
          <cell r="F4890">
            <v>31161020080</v>
          </cell>
          <cell r="G4890" t="str">
            <v>SGD008049</v>
          </cell>
          <cell r="H4890" t="str">
            <v>NGUYỄN THỊ THẢO QUYÊN</v>
          </cell>
          <cell r="I4890" t="str">
            <v>Nguyễn Thị Thảo Quyên</v>
          </cell>
          <cell r="J4890" t="str">
            <v xml:space="preserve">Nguyễn Thị Thảo </v>
          </cell>
          <cell r="K4890" t="str">
            <v>Quyên</v>
          </cell>
          <cell r="L4890" t="str">
            <v>Nữ</v>
          </cell>
          <cell r="M4890">
            <v>1</v>
          </cell>
          <cell r="N4890" t="str">
            <v>301689500</v>
          </cell>
          <cell r="O4890" t="str">
            <v>23/04/1998</v>
          </cell>
        </row>
        <row r="4891">
          <cell r="D4891">
            <v>31161020083</v>
          </cell>
          <cell r="E4891" t="str">
            <v>QSB007781</v>
          </cell>
          <cell r="F4891">
            <v>31161020083</v>
          </cell>
          <cell r="G4891" t="str">
            <v>QSB007781</v>
          </cell>
          <cell r="H4891" t="str">
            <v>PHẠM THỊ KIM NGUYÊN</v>
          </cell>
          <cell r="I4891" t="str">
            <v>Phạm Thị Kim Nguyên</v>
          </cell>
          <cell r="J4891" t="str">
            <v xml:space="preserve">Phạm Thị Kim </v>
          </cell>
          <cell r="K4891" t="str">
            <v>Nguyên</v>
          </cell>
          <cell r="L4891" t="str">
            <v>Nữ</v>
          </cell>
          <cell r="M4891">
            <v>1</v>
          </cell>
          <cell r="N4891" t="str">
            <v>025910379</v>
          </cell>
          <cell r="O4891" t="str">
            <v>06/12/1998</v>
          </cell>
        </row>
        <row r="4892">
          <cell r="D4892">
            <v>31161020085</v>
          </cell>
          <cell r="E4892" t="str">
            <v>QST010454</v>
          </cell>
          <cell r="F4892">
            <v>31161020085</v>
          </cell>
          <cell r="G4892" t="str">
            <v>QST010454</v>
          </cell>
          <cell r="H4892" t="str">
            <v>NGUYỄN NGỌC UYÊN PHƯƠNG</v>
          </cell>
          <cell r="I4892" t="str">
            <v>Nguyễn Ngọc Uyên Phương</v>
          </cell>
          <cell r="J4892" t="str">
            <v xml:space="preserve">Nguyễn Ngọc Uyên </v>
          </cell>
          <cell r="K4892" t="str">
            <v>Phương</v>
          </cell>
          <cell r="L4892" t="str">
            <v>Nữ</v>
          </cell>
          <cell r="M4892">
            <v>1</v>
          </cell>
          <cell r="N4892" t="str">
            <v>079198000213</v>
          </cell>
          <cell r="O4892" t="str">
            <v>18/08/1998</v>
          </cell>
        </row>
        <row r="4893">
          <cell r="D4893">
            <v>31161020119</v>
          </cell>
          <cell r="E4893" t="str">
            <v>TDL006183</v>
          </cell>
          <cell r="F4893">
            <v>31161020119</v>
          </cell>
          <cell r="G4893" t="str">
            <v>TDL006183</v>
          </cell>
          <cell r="H4893" t="str">
            <v>NGÔ THỊ MINH NGUYỆT</v>
          </cell>
          <cell r="I4893" t="str">
            <v>Ngô Thị Minh Nguyệt</v>
          </cell>
          <cell r="J4893" t="str">
            <v xml:space="preserve">Ngô Thị Minh </v>
          </cell>
          <cell r="K4893" t="str">
            <v>Nguyệt</v>
          </cell>
          <cell r="L4893" t="str">
            <v>Nữ</v>
          </cell>
          <cell r="M4893">
            <v>1</v>
          </cell>
          <cell r="N4893" t="str">
            <v>251130609</v>
          </cell>
          <cell r="O4893" t="str">
            <v>01/04/1998</v>
          </cell>
        </row>
        <row r="4894">
          <cell r="D4894">
            <v>31161020127</v>
          </cell>
          <cell r="E4894" t="str">
            <v>DCT006003</v>
          </cell>
          <cell r="F4894">
            <v>31161020127</v>
          </cell>
          <cell r="G4894" t="str">
            <v>DCT006003</v>
          </cell>
          <cell r="H4894" t="str">
            <v>NGUYỄN MINH THỊNH</v>
          </cell>
          <cell r="I4894" t="str">
            <v>Nguyễn Minh Thịnh</v>
          </cell>
          <cell r="J4894" t="str">
            <v xml:space="preserve">Nguyễn Minh </v>
          </cell>
          <cell r="K4894" t="str">
            <v>Thịnh</v>
          </cell>
          <cell r="L4894" t="str">
            <v>Nam</v>
          </cell>
          <cell r="M4894">
            <v>0</v>
          </cell>
          <cell r="N4894" t="str">
            <v>072098001197</v>
          </cell>
          <cell r="O4894" t="str">
            <v>08/12/1998</v>
          </cell>
        </row>
        <row r="4895">
          <cell r="D4895">
            <v>31161020194</v>
          </cell>
          <cell r="E4895" t="str">
            <v>TDL001593</v>
          </cell>
          <cell r="F4895">
            <v>31161020194</v>
          </cell>
          <cell r="G4895" t="str">
            <v>TDL001593</v>
          </cell>
          <cell r="H4895" t="str">
            <v>ĐẶNG THỊ THÙY DƯƠNG</v>
          </cell>
          <cell r="I4895" t="str">
            <v>Đặng Thị Thùy Dương</v>
          </cell>
          <cell r="J4895" t="str">
            <v xml:space="preserve">Đặng Thị Thùy </v>
          </cell>
          <cell r="K4895" t="str">
            <v>Dương</v>
          </cell>
          <cell r="L4895" t="str">
            <v>Nữ</v>
          </cell>
          <cell r="M4895">
            <v>1</v>
          </cell>
          <cell r="N4895" t="str">
            <v>251131872</v>
          </cell>
          <cell r="O4895" t="str">
            <v>24/06/1998</v>
          </cell>
        </row>
        <row r="4896">
          <cell r="D4896">
            <v>31161020197</v>
          </cell>
          <cell r="E4896" t="str">
            <v>SGD004913</v>
          </cell>
          <cell r="F4896">
            <v>31161020197</v>
          </cell>
          <cell r="G4896" t="str">
            <v>SGD004913</v>
          </cell>
          <cell r="H4896" t="str">
            <v>NGUYỄN THÀNH LỢI</v>
          </cell>
          <cell r="I4896" t="str">
            <v>Nguyễn Thành Lợi</v>
          </cell>
          <cell r="J4896" t="str">
            <v xml:space="preserve">Nguyễn Thành </v>
          </cell>
          <cell r="K4896" t="str">
            <v>Lợi</v>
          </cell>
          <cell r="L4896" t="str">
            <v>Nam</v>
          </cell>
          <cell r="M4896">
            <v>0</v>
          </cell>
          <cell r="N4896" t="str">
            <v>301657838</v>
          </cell>
          <cell r="O4896" t="str">
            <v>22/01/1998</v>
          </cell>
        </row>
        <row r="4897">
          <cell r="D4897">
            <v>31161020219</v>
          </cell>
          <cell r="E4897" t="str">
            <v>SPD007791</v>
          </cell>
          <cell r="F4897">
            <v>31161020219</v>
          </cell>
          <cell r="G4897" t="str">
            <v>SPD007791</v>
          </cell>
          <cell r="H4897" t="str">
            <v>HUỲNH THỊ THANH TRÚC</v>
          </cell>
          <cell r="I4897" t="str">
            <v>Huỳnh Thị Thanh Trúc</v>
          </cell>
          <cell r="J4897" t="str">
            <v xml:space="preserve">Huỳnh Thị Thanh </v>
          </cell>
          <cell r="K4897" t="str">
            <v>Trúc</v>
          </cell>
          <cell r="L4897" t="str">
            <v>Nữ</v>
          </cell>
          <cell r="M4897">
            <v>1</v>
          </cell>
          <cell r="N4897" t="str">
            <v>341902314</v>
          </cell>
          <cell r="O4897" t="str">
            <v>21/01/1998</v>
          </cell>
        </row>
        <row r="4898">
          <cell r="D4898">
            <v>31161020222</v>
          </cell>
          <cell r="E4898" t="str">
            <v>SPS018389</v>
          </cell>
          <cell r="F4898">
            <v>31161020222</v>
          </cell>
          <cell r="G4898" t="str">
            <v>SPS018389</v>
          </cell>
          <cell r="H4898" t="str">
            <v>LƯ VỊNH XUYÊN</v>
          </cell>
          <cell r="I4898" t="str">
            <v>Lư Vịnh Xuyên</v>
          </cell>
          <cell r="J4898" t="str">
            <v xml:space="preserve">Lư Vịnh </v>
          </cell>
          <cell r="K4898" t="str">
            <v>Xuyên</v>
          </cell>
          <cell r="L4898" t="str">
            <v>Nữ</v>
          </cell>
          <cell r="M4898">
            <v>1</v>
          </cell>
          <cell r="N4898" t="str">
            <v>025692305</v>
          </cell>
          <cell r="O4898" t="str">
            <v>13/12/1998</v>
          </cell>
        </row>
        <row r="4899">
          <cell r="D4899">
            <v>31161020259</v>
          </cell>
          <cell r="E4899" t="str">
            <v>TTG001564</v>
          </cell>
          <cell r="F4899">
            <v>31161020259</v>
          </cell>
          <cell r="G4899" t="str">
            <v>TTG001564</v>
          </cell>
          <cell r="H4899" t="str">
            <v>TRẦN THỊ THANH DƯƠNG</v>
          </cell>
          <cell r="I4899" t="str">
            <v>Trần Thị Thanh Dương</v>
          </cell>
          <cell r="J4899" t="str">
            <v xml:space="preserve">Trần Thị Thanh </v>
          </cell>
          <cell r="K4899" t="str">
            <v>Dương</v>
          </cell>
          <cell r="L4899" t="str">
            <v>Nữ</v>
          </cell>
          <cell r="M4899">
            <v>1</v>
          </cell>
          <cell r="N4899" t="str">
            <v>312374488</v>
          </cell>
          <cell r="O4899" t="str">
            <v>13/10/1998</v>
          </cell>
        </row>
        <row r="4900">
          <cell r="D4900">
            <v>31161020261</v>
          </cell>
          <cell r="E4900" t="str">
            <v>KSA008749</v>
          </cell>
          <cell r="F4900">
            <v>31161020261</v>
          </cell>
          <cell r="G4900" t="str">
            <v>KSA008749</v>
          </cell>
          <cell r="H4900" t="str">
            <v>LÝ NGỌC VĨ</v>
          </cell>
          <cell r="I4900" t="str">
            <v>Lý Ngọc Vĩ</v>
          </cell>
          <cell r="J4900" t="str">
            <v xml:space="preserve">Lý Ngọc </v>
          </cell>
          <cell r="K4900" t="str">
            <v>Vĩ</v>
          </cell>
          <cell r="L4900" t="str">
            <v>Nam</v>
          </cell>
          <cell r="M4900">
            <v>0</v>
          </cell>
          <cell r="N4900" t="str">
            <v>285676049</v>
          </cell>
          <cell r="O4900" t="str">
            <v>26/08/1998</v>
          </cell>
        </row>
        <row r="4901">
          <cell r="D4901">
            <v>31161020282</v>
          </cell>
          <cell r="E4901" t="str">
            <v>SPS014261</v>
          </cell>
          <cell r="F4901">
            <v>31161020282</v>
          </cell>
          <cell r="G4901" t="str">
            <v>SPS014261</v>
          </cell>
          <cell r="H4901" t="str">
            <v>TRẦN LÊ VĨNH THÔNG</v>
          </cell>
          <cell r="I4901" t="str">
            <v>Trần Lê Vĩnh Thông</v>
          </cell>
          <cell r="J4901" t="str">
            <v xml:space="preserve">Trần Lê Vĩnh </v>
          </cell>
          <cell r="K4901" t="str">
            <v>Thông</v>
          </cell>
          <cell r="L4901" t="str">
            <v>Nam</v>
          </cell>
          <cell r="M4901">
            <v>0</v>
          </cell>
          <cell r="N4901" t="str">
            <v>025779622</v>
          </cell>
          <cell r="O4901" t="str">
            <v>07/09/1998</v>
          </cell>
        </row>
        <row r="4902">
          <cell r="D4902">
            <v>31161020289</v>
          </cell>
          <cell r="E4902" t="str">
            <v>TDV018937</v>
          </cell>
          <cell r="F4902">
            <v>31161020289</v>
          </cell>
          <cell r="G4902" t="str">
            <v>TDV018937</v>
          </cell>
          <cell r="H4902" t="str">
            <v>LÊ THỊ TRANG</v>
          </cell>
          <cell r="I4902" t="str">
            <v>Lê Thị Trang</v>
          </cell>
          <cell r="J4902" t="str">
            <v xml:space="preserve">Lê Thị </v>
          </cell>
          <cell r="K4902" t="str">
            <v>Trang</v>
          </cell>
          <cell r="L4902" t="str">
            <v>Nữ</v>
          </cell>
          <cell r="M4902">
            <v>1</v>
          </cell>
          <cell r="N4902" t="str">
            <v>187585914</v>
          </cell>
          <cell r="O4902" t="str">
            <v>02/09/1998</v>
          </cell>
        </row>
        <row r="4903">
          <cell r="D4903">
            <v>31161020293</v>
          </cell>
          <cell r="E4903" t="str">
            <v>TDL000112</v>
          </cell>
          <cell r="F4903">
            <v>31161020293</v>
          </cell>
          <cell r="G4903" t="str">
            <v>TDL000112</v>
          </cell>
          <cell r="H4903" t="str">
            <v>ĐỖ VÂN ANH</v>
          </cell>
          <cell r="I4903" t="str">
            <v>Đỗ Vân Anh</v>
          </cell>
          <cell r="J4903" t="str">
            <v xml:space="preserve">Đỗ Vân </v>
          </cell>
          <cell r="K4903" t="str">
            <v>Anh</v>
          </cell>
          <cell r="L4903" t="str">
            <v>Nữ</v>
          </cell>
          <cell r="M4903">
            <v>1</v>
          </cell>
          <cell r="N4903" t="str">
            <v>251057294</v>
          </cell>
          <cell r="O4903" t="str">
            <v>17/12/1998</v>
          </cell>
        </row>
        <row r="4904">
          <cell r="D4904">
            <v>31161020308</v>
          </cell>
          <cell r="E4904" t="str">
            <v>LPS007163</v>
          </cell>
          <cell r="F4904">
            <v>31161020308</v>
          </cell>
          <cell r="G4904" t="str">
            <v>LPS007163</v>
          </cell>
          <cell r="H4904" t="str">
            <v>TRƯƠNG THẾ VINH</v>
          </cell>
          <cell r="I4904" t="str">
            <v>Trương Thế Vinh</v>
          </cell>
          <cell r="J4904" t="str">
            <v xml:space="preserve">Trương Thế </v>
          </cell>
          <cell r="K4904" t="str">
            <v>Vinh</v>
          </cell>
          <cell r="L4904" t="str">
            <v>Nam</v>
          </cell>
          <cell r="M4904">
            <v>0</v>
          </cell>
          <cell r="N4904" t="str">
            <v>321559986</v>
          </cell>
          <cell r="O4904" t="str">
            <v>03/03/1998</v>
          </cell>
        </row>
        <row r="4905">
          <cell r="D4905">
            <v>31161020310</v>
          </cell>
          <cell r="E4905" t="str">
            <v>QST008545</v>
          </cell>
          <cell r="F4905">
            <v>31161020310</v>
          </cell>
          <cell r="G4905" t="str">
            <v>QST008545</v>
          </cell>
          <cell r="H4905" t="str">
            <v>PHẠM ĐỖ BẢO NGỌC</v>
          </cell>
          <cell r="I4905" t="str">
            <v>Phạm Đỗ Bảo Ngọc</v>
          </cell>
          <cell r="J4905" t="str">
            <v xml:space="preserve">Phạm Đỗ Bảo </v>
          </cell>
          <cell r="K4905" t="str">
            <v>Ngọc</v>
          </cell>
          <cell r="L4905" t="str">
            <v>Nữ</v>
          </cell>
          <cell r="M4905">
            <v>1</v>
          </cell>
          <cell r="N4905" t="str">
            <v>025749220</v>
          </cell>
          <cell r="O4905" t="str">
            <v>11/04/1998</v>
          </cell>
        </row>
        <row r="4906">
          <cell r="D4906">
            <v>31161020321</v>
          </cell>
          <cell r="E4906" t="str">
            <v>SPS009063</v>
          </cell>
          <cell r="F4906">
            <v>31161020321</v>
          </cell>
          <cell r="G4906" t="str">
            <v>SPS009063</v>
          </cell>
          <cell r="H4906" t="str">
            <v>HUỲNH TRẦN BÍCH NGỌC</v>
          </cell>
          <cell r="I4906" t="str">
            <v>Huỳnh Trần Bích Ngọc</v>
          </cell>
          <cell r="J4906" t="str">
            <v xml:space="preserve">Huỳnh Trần Bích </v>
          </cell>
          <cell r="K4906" t="str">
            <v>Ngọc</v>
          </cell>
          <cell r="L4906" t="str">
            <v>Nữ</v>
          </cell>
          <cell r="M4906">
            <v>1</v>
          </cell>
          <cell r="N4906" t="str">
            <v>025725842</v>
          </cell>
          <cell r="O4906" t="str">
            <v>10/11/1998</v>
          </cell>
        </row>
        <row r="4907">
          <cell r="D4907">
            <v>31161020328</v>
          </cell>
          <cell r="E4907" t="str">
            <v>SPK006494</v>
          </cell>
          <cell r="F4907">
            <v>31161020328</v>
          </cell>
          <cell r="G4907" t="str">
            <v>SPK006494</v>
          </cell>
          <cell r="H4907" t="str">
            <v>NGUYỄN LÊ THANH PHI</v>
          </cell>
          <cell r="I4907" t="str">
            <v>Nguyễn Lê Thanh Phi</v>
          </cell>
          <cell r="J4907" t="str">
            <v xml:space="preserve">Nguyễn Lê Thanh </v>
          </cell>
          <cell r="K4907" t="str">
            <v>Phi</v>
          </cell>
          <cell r="L4907" t="str">
            <v>Nam</v>
          </cell>
          <cell r="M4907">
            <v>0</v>
          </cell>
          <cell r="N4907" t="str">
            <v>261399854</v>
          </cell>
          <cell r="O4907" t="str">
            <v>26/06/1998</v>
          </cell>
        </row>
        <row r="4908">
          <cell r="D4908">
            <v>31161020344</v>
          </cell>
          <cell r="E4908" t="str">
            <v>QSB008565</v>
          </cell>
          <cell r="F4908">
            <v>31161020344</v>
          </cell>
          <cell r="G4908" t="str">
            <v>QSB008565</v>
          </cell>
          <cell r="H4908" t="str">
            <v>TRẦN QUỲNH NHƯ</v>
          </cell>
          <cell r="I4908" t="str">
            <v>Trần Quỳnh Như</v>
          </cell>
          <cell r="J4908" t="str">
            <v xml:space="preserve">Trần Quỳnh </v>
          </cell>
          <cell r="K4908" t="str">
            <v>Như</v>
          </cell>
          <cell r="L4908" t="str">
            <v>Nữ</v>
          </cell>
          <cell r="M4908">
            <v>1</v>
          </cell>
          <cell r="N4908" t="str">
            <v>025702813</v>
          </cell>
          <cell r="O4908" t="str">
            <v>24/10/1998</v>
          </cell>
        </row>
        <row r="4909">
          <cell r="D4909">
            <v>31161020362</v>
          </cell>
          <cell r="E4909" t="str">
            <v>QSX012277</v>
          </cell>
          <cell r="F4909">
            <v>31161020362</v>
          </cell>
          <cell r="G4909" t="str">
            <v>QSX012277</v>
          </cell>
          <cell r="H4909" t="str">
            <v>PHAN ANH TÚ</v>
          </cell>
          <cell r="I4909" t="str">
            <v>Phan Anh Tú</v>
          </cell>
          <cell r="J4909" t="str">
            <v xml:space="preserve">Phan Anh </v>
          </cell>
          <cell r="K4909" t="str">
            <v>Tú</v>
          </cell>
          <cell r="L4909" t="str">
            <v>Nam</v>
          </cell>
          <cell r="M4909">
            <v>0</v>
          </cell>
          <cell r="N4909" t="str">
            <v>025682553</v>
          </cell>
          <cell r="O4909" t="str">
            <v>17/12/1998</v>
          </cell>
        </row>
        <row r="4910">
          <cell r="D4910">
            <v>31161020398</v>
          </cell>
          <cell r="E4910" t="str">
            <v>SPS002656</v>
          </cell>
          <cell r="F4910">
            <v>31161020398</v>
          </cell>
          <cell r="G4910" t="str">
            <v>SPS002656</v>
          </cell>
          <cell r="H4910" t="str">
            <v>PHẠM THÁI DƯƠNG</v>
          </cell>
          <cell r="I4910" t="str">
            <v>Phạm Thái Dương</v>
          </cell>
          <cell r="J4910" t="str">
            <v xml:space="preserve">Phạm Thái </v>
          </cell>
          <cell r="K4910" t="str">
            <v>Dương</v>
          </cell>
          <cell r="L4910" t="str">
            <v>Nam</v>
          </cell>
          <cell r="M4910">
            <v>0</v>
          </cell>
          <cell r="N4910" t="str">
            <v>025698185</v>
          </cell>
          <cell r="O4910" t="str">
            <v>09/07/1998</v>
          </cell>
        </row>
        <row r="4911">
          <cell r="D4911">
            <v>31161020456</v>
          </cell>
          <cell r="E4911" t="str">
            <v>SPS005425</v>
          </cell>
          <cell r="F4911">
            <v>31161020456</v>
          </cell>
          <cell r="G4911" t="str">
            <v>SPS005425</v>
          </cell>
          <cell r="H4911" t="str">
            <v>TRẦN QUANG HUY</v>
          </cell>
          <cell r="I4911" t="str">
            <v>Trần Quang Huy</v>
          </cell>
          <cell r="J4911" t="str">
            <v xml:space="preserve">Trần Quang </v>
          </cell>
          <cell r="K4911" t="str">
            <v>Huy</v>
          </cell>
          <cell r="L4911" t="str">
            <v>Nam</v>
          </cell>
          <cell r="M4911">
            <v>0</v>
          </cell>
          <cell r="N4911" t="str">
            <v>025753978</v>
          </cell>
          <cell r="O4911" t="str">
            <v>15/06/1998</v>
          </cell>
        </row>
        <row r="4912">
          <cell r="D4912">
            <v>31161020464</v>
          </cell>
          <cell r="E4912" t="str">
            <v>SPS002991</v>
          </cell>
          <cell r="F4912">
            <v>31161020464</v>
          </cell>
          <cell r="G4912" t="str">
            <v>SPS002991</v>
          </cell>
          <cell r="H4912" t="str">
            <v>TRẦN THÀNH ĐẠT</v>
          </cell>
          <cell r="I4912" t="str">
            <v>Trần Thành Đạt</v>
          </cell>
          <cell r="J4912" t="str">
            <v xml:space="preserve">Trần Thành </v>
          </cell>
          <cell r="K4912" t="str">
            <v>Đạt</v>
          </cell>
          <cell r="L4912" t="str">
            <v>Nam</v>
          </cell>
          <cell r="M4912">
            <v>0</v>
          </cell>
          <cell r="N4912" t="str">
            <v>025895857</v>
          </cell>
          <cell r="O4912" t="str">
            <v>23/10/1998</v>
          </cell>
        </row>
        <row r="4913">
          <cell r="D4913">
            <v>31161020493</v>
          </cell>
          <cell r="E4913" t="str">
            <v>QST015880</v>
          </cell>
          <cell r="F4913">
            <v>31161020493</v>
          </cell>
          <cell r="G4913" t="str">
            <v>QST015880</v>
          </cell>
          <cell r="H4913" t="str">
            <v>TRƯƠNG THỊ ÁNH TUYẾT</v>
          </cell>
          <cell r="I4913" t="str">
            <v>Trương Thị Ánh Tuyết</v>
          </cell>
          <cell r="J4913" t="str">
            <v xml:space="preserve">Trương Thị Ánh </v>
          </cell>
          <cell r="K4913" t="str">
            <v>Tuyết</v>
          </cell>
          <cell r="L4913" t="str">
            <v>Nữ</v>
          </cell>
          <cell r="M4913">
            <v>1</v>
          </cell>
          <cell r="N4913" t="str">
            <v>025756399</v>
          </cell>
          <cell r="O4913" t="str">
            <v>25/05/1998</v>
          </cell>
        </row>
        <row r="4914">
          <cell r="D4914">
            <v>31161020496</v>
          </cell>
          <cell r="E4914" t="str">
            <v>DTT006484</v>
          </cell>
          <cell r="F4914">
            <v>31161020496</v>
          </cell>
          <cell r="G4914" t="str">
            <v>DTT006484</v>
          </cell>
          <cell r="H4914" t="str">
            <v>NGUYỄN HỒNG PHONG</v>
          </cell>
          <cell r="I4914" t="str">
            <v>Nguyễn Hồng Phong</v>
          </cell>
          <cell r="J4914" t="str">
            <v xml:space="preserve">Nguyễn Hồng </v>
          </cell>
          <cell r="K4914" t="str">
            <v>Phong</v>
          </cell>
          <cell r="L4914" t="str">
            <v>Nam</v>
          </cell>
          <cell r="M4914">
            <v>0</v>
          </cell>
          <cell r="N4914" t="str">
            <v>273613517</v>
          </cell>
          <cell r="O4914" t="str">
            <v>08/09/1998</v>
          </cell>
        </row>
        <row r="4915">
          <cell r="D4915">
            <v>31161020520</v>
          </cell>
          <cell r="E4915" t="str">
            <v>TDL007208</v>
          </cell>
          <cell r="F4915">
            <v>31161020520</v>
          </cell>
          <cell r="G4915" t="str">
            <v>TDL007208</v>
          </cell>
          <cell r="H4915" t="str">
            <v>TĂNG THỊ YẾN PHƯỢNG</v>
          </cell>
          <cell r="I4915" t="str">
            <v>Tăng Thị Yến Phượng</v>
          </cell>
          <cell r="J4915" t="str">
            <v xml:space="preserve">Tăng Thị Yến </v>
          </cell>
          <cell r="K4915" t="str">
            <v>Phượng</v>
          </cell>
          <cell r="L4915" t="str">
            <v>Nữ</v>
          </cell>
          <cell r="M4915">
            <v>1</v>
          </cell>
          <cell r="N4915" t="str">
            <v>251163478</v>
          </cell>
          <cell r="O4915" t="str">
            <v>10/05/1998</v>
          </cell>
        </row>
        <row r="4916">
          <cell r="D4916">
            <v>31161020521</v>
          </cell>
          <cell r="E4916" t="str">
            <v>QST004260</v>
          </cell>
          <cell r="F4916">
            <v>31161020521</v>
          </cell>
          <cell r="G4916" t="str">
            <v>QST004260</v>
          </cell>
          <cell r="H4916" t="str">
            <v>TRẦN HỒNG HOA</v>
          </cell>
          <cell r="I4916" t="str">
            <v>Trần Hồng Hoa</v>
          </cell>
          <cell r="J4916" t="str">
            <v xml:space="preserve">Trần Hồng </v>
          </cell>
          <cell r="K4916" t="str">
            <v>Hoa</v>
          </cell>
          <cell r="L4916" t="str">
            <v>Nữ</v>
          </cell>
          <cell r="M4916">
            <v>1</v>
          </cell>
          <cell r="N4916" t="str">
            <v>025712633</v>
          </cell>
          <cell r="O4916" t="str">
            <v>23/02/1998</v>
          </cell>
        </row>
        <row r="4917">
          <cell r="D4917">
            <v>31161020570</v>
          </cell>
          <cell r="E4917" t="str">
            <v>XDT005270</v>
          </cell>
          <cell r="F4917">
            <v>31161020570</v>
          </cell>
          <cell r="G4917" t="str">
            <v>XDT005270</v>
          </cell>
          <cell r="H4917" t="str">
            <v>TRẦN VŨ NHẬT NGUYÊN</v>
          </cell>
          <cell r="I4917" t="str">
            <v>Trần Vũ Nhật Nguyên</v>
          </cell>
          <cell r="J4917" t="str">
            <v xml:space="preserve">Trần Vũ Nhật </v>
          </cell>
          <cell r="K4917" t="str">
            <v>Nguyên</v>
          </cell>
          <cell r="L4917" t="str">
            <v>Nam</v>
          </cell>
          <cell r="M4917">
            <v>0</v>
          </cell>
          <cell r="N4917" t="str">
            <v>221459142</v>
          </cell>
          <cell r="O4917" t="str">
            <v>29/05/1998</v>
          </cell>
        </row>
        <row r="4918">
          <cell r="D4918">
            <v>31161020621</v>
          </cell>
          <cell r="E4918" t="str">
            <v>QSB000658</v>
          </cell>
          <cell r="F4918">
            <v>31161020621</v>
          </cell>
          <cell r="G4918" t="str">
            <v>QSB000658</v>
          </cell>
          <cell r="H4918" t="str">
            <v>NGUYỄN KIM BẢN</v>
          </cell>
          <cell r="I4918" t="str">
            <v>Nguyễn Kim Bản</v>
          </cell>
          <cell r="J4918" t="str">
            <v xml:space="preserve">Nguyễn Kim </v>
          </cell>
          <cell r="K4918" t="str">
            <v>Bản</v>
          </cell>
          <cell r="L4918" t="str">
            <v>Nữ</v>
          </cell>
          <cell r="M4918">
            <v>1</v>
          </cell>
          <cell r="N4918" t="str">
            <v>025722575</v>
          </cell>
          <cell r="O4918" t="str">
            <v>27/08/1997</v>
          </cell>
        </row>
        <row r="4919">
          <cell r="D4919">
            <v>31161020632</v>
          </cell>
          <cell r="E4919" t="str">
            <v>QST007272</v>
          </cell>
          <cell r="F4919">
            <v>31161020632</v>
          </cell>
          <cell r="G4919" t="str">
            <v>QST007272</v>
          </cell>
          <cell r="H4919" t="str">
            <v>VŨ MỘNG THANH MAI</v>
          </cell>
          <cell r="I4919" t="str">
            <v>Vũ Mộng Thanh Mai</v>
          </cell>
          <cell r="J4919" t="str">
            <v xml:space="preserve">Vũ Mộng Thanh </v>
          </cell>
          <cell r="K4919" t="str">
            <v>Mai</v>
          </cell>
          <cell r="L4919" t="str">
            <v>Nữ</v>
          </cell>
          <cell r="M4919">
            <v>1</v>
          </cell>
          <cell r="N4919" t="str">
            <v>025679579</v>
          </cell>
          <cell r="O4919" t="str">
            <v>11/03/1998</v>
          </cell>
        </row>
        <row r="4920">
          <cell r="D4920">
            <v>31161020662</v>
          </cell>
          <cell r="E4920" t="str">
            <v>SPK010910</v>
          </cell>
          <cell r="F4920">
            <v>31161020662</v>
          </cell>
          <cell r="G4920" t="str">
            <v>SPK010910</v>
          </cell>
          <cell r="H4920" t="str">
            <v>NGUYỄN THỊ THÚY VÂN</v>
          </cell>
          <cell r="I4920" t="str">
            <v>Nguyễn Thị Thúy Vân</v>
          </cell>
          <cell r="J4920" t="str">
            <v xml:space="preserve">Nguyễn Thị Thúy </v>
          </cell>
          <cell r="K4920" t="str">
            <v>Vân</v>
          </cell>
          <cell r="L4920" t="str">
            <v>Nữ</v>
          </cell>
          <cell r="M4920">
            <v>1</v>
          </cell>
          <cell r="N4920" t="str">
            <v>261561550</v>
          </cell>
          <cell r="O4920" t="str">
            <v>24/02/1998</v>
          </cell>
        </row>
        <row r="4921">
          <cell r="D4921">
            <v>31161020684</v>
          </cell>
          <cell r="E4921" t="str">
            <v>KSA000266</v>
          </cell>
          <cell r="F4921">
            <v>31161020684</v>
          </cell>
          <cell r="G4921" t="str">
            <v>KSA000266</v>
          </cell>
          <cell r="H4921" t="str">
            <v>VŨ THỊ LAN ANH</v>
          </cell>
          <cell r="I4921" t="str">
            <v>Vũ Thị Lan Anh</v>
          </cell>
          <cell r="J4921" t="str">
            <v xml:space="preserve">Vũ Thị Lan </v>
          </cell>
          <cell r="K4921" t="str">
            <v>Anh</v>
          </cell>
          <cell r="L4921" t="str">
            <v>Nữ</v>
          </cell>
          <cell r="M4921">
            <v>1</v>
          </cell>
          <cell r="N4921" t="str">
            <v>285621945</v>
          </cell>
          <cell r="O4921" t="str">
            <v>08/11/1998</v>
          </cell>
        </row>
        <row r="4922">
          <cell r="D4922">
            <v>31161020686</v>
          </cell>
          <cell r="E4922" t="str">
            <v>QST009235</v>
          </cell>
          <cell r="F4922">
            <v>31161020686</v>
          </cell>
          <cell r="G4922" t="str">
            <v>QST009235</v>
          </cell>
          <cell r="H4922" t="str">
            <v>NGUYỄN THÙY TUYẾT NHI</v>
          </cell>
          <cell r="I4922" t="str">
            <v>Nguyễn Thùy Tuyết Nhi</v>
          </cell>
          <cell r="J4922" t="str">
            <v xml:space="preserve">Nguyễn Thùy Tuyết </v>
          </cell>
          <cell r="K4922" t="str">
            <v>Nhi</v>
          </cell>
          <cell r="L4922" t="str">
            <v>Nữ</v>
          </cell>
          <cell r="M4922">
            <v>1</v>
          </cell>
          <cell r="N4922" t="str">
            <v>025770309</v>
          </cell>
          <cell r="O4922" t="str">
            <v>28/07/1998</v>
          </cell>
        </row>
        <row r="4923">
          <cell r="D4923">
            <v>31161020704</v>
          </cell>
          <cell r="E4923" t="str">
            <v>QSB010814</v>
          </cell>
          <cell r="F4923">
            <v>31161020704</v>
          </cell>
          <cell r="G4923" t="str">
            <v>QSB010814</v>
          </cell>
          <cell r="H4923" t="str">
            <v>TRẦN MẠCH THANH THANH</v>
          </cell>
          <cell r="I4923" t="str">
            <v>Trần Mạch Thanh Thanh</v>
          </cell>
          <cell r="J4923" t="str">
            <v xml:space="preserve">Trần Mạch Thanh </v>
          </cell>
          <cell r="K4923" t="str">
            <v>Thanh</v>
          </cell>
          <cell r="L4923" t="str">
            <v>Nam</v>
          </cell>
          <cell r="M4923">
            <v>0</v>
          </cell>
          <cell r="N4923" t="str">
            <v>025728062</v>
          </cell>
          <cell r="O4923" t="str">
            <v>24/11/1998</v>
          </cell>
        </row>
        <row r="4924">
          <cell r="D4924">
            <v>31161020725</v>
          </cell>
          <cell r="E4924" t="str">
            <v>QSB002241</v>
          </cell>
          <cell r="F4924">
            <v>31161020725</v>
          </cell>
          <cell r="G4924" t="str">
            <v>QSB002241</v>
          </cell>
          <cell r="H4924" t="str">
            <v>BÙI TIẾN ĐẠT</v>
          </cell>
          <cell r="I4924" t="str">
            <v>Bùi Tiến Đạt</v>
          </cell>
          <cell r="J4924" t="str">
            <v xml:space="preserve">Bùi Tiến </v>
          </cell>
          <cell r="K4924" t="str">
            <v>Đạt</v>
          </cell>
          <cell r="L4924" t="str">
            <v>Nam</v>
          </cell>
          <cell r="M4924">
            <v>0</v>
          </cell>
          <cell r="N4924" t="str">
            <v>025702779</v>
          </cell>
          <cell r="O4924" t="str">
            <v>05/05/1998</v>
          </cell>
        </row>
        <row r="4925">
          <cell r="D4925">
            <v>31161020753</v>
          </cell>
          <cell r="E4925" t="str">
            <v>TTG006937</v>
          </cell>
          <cell r="F4925">
            <v>31161020753</v>
          </cell>
          <cell r="G4925" t="str">
            <v>TTG006937</v>
          </cell>
          <cell r="H4925" t="str">
            <v>PHAN HOÀI PHÚC</v>
          </cell>
          <cell r="I4925" t="str">
            <v>Phan Hoài Phúc</v>
          </cell>
          <cell r="J4925" t="str">
            <v xml:space="preserve">Phan Hoài </v>
          </cell>
          <cell r="K4925" t="str">
            <v>Phúc</v>
          </cell>
          <cell r="L4925" t="str">
            <v>Nam</v>
          </cell>
          <cell r="M4925">
            <v>0</v>
          </cell>
          <cell r="N4925" t="str">
            <v>312355528</v>
          </cell>
          <cell r="O4925" t="str">
            <v>08/06/1998</v>
          </cell>
        </row>
        <row r="4926">
          <cell r="D4926">
            <v>31161020760</v>
          </cell>
          <cell r="E4926" t="str">
            <v>QST001481</v>
          </cell>
          <cell r="F4926">
            <v>31161020760</v>
          </cell>
          <cell r="G4926" t="str">
            <v>QST001481</v>
          </cell>
          <cell r="H4926" t="str">
            <v>NGUYỄN VĂN CHÍ</v>
          </cell>
          <cell r="I4926" t="str">
            <v>Nguyễn Văn Chí</v>
          </cell>
          <cell r="J4926" t="str">
            <v xml:space="preserve">Nguyễn Văn </v>
          </cell>
          <cell r="K4926" t="str">
            <v>Chí</v>
          </cell>
          <cell r="L4926" t="str">
            <v>Nam</v>
          </cell>
          <cell r="M4926">
            <v>0</v>
          </cell>
          <cell r="N4926" t="str">
            <v>245298781</v>
          </cell>
          <cell r="O4926" t="str">
            <v>10/01/1998</v>
          </cell>
        </row>
        <row r="4927">
          <cell r="D4927">
            <v>31161020789</v>
          </cell>
          <cell r="E4927" t="str">
            <v>QSX005168</v>
          </cell>
          <cell r="F4927">
            <v>31161020789</v>
          </cell>
          <cell r="G4927" t="str">
            <v>QSX005168</v>
          </cell>
          <cell r="H4927" t="str">
            <v>LƯU NGHỆ LINH</v>
          </cell>
          <cell r="I4927" t="str">
            <v>Lưu Nghệ Linh</v>
          </cell>
          <cell r="J4927" t="str">
            <v xml:space="preserve">Lưu Nghệ </v>
          </cell>
          <cell r="K4927" t="str">
            <v>Linh</v>
          </cell>
          <cell r="L4927" t="str">
            <v>Nữ</v>
          </cell>
          <cell r="M4927">
            <v>1</v>
          </cell>
          <cell r="N4927" t="str">
            <v>025569845</v>
          </cell>
          <cell r="O4927" t="str">
            <v>07/11/1998</v>
          </cell>
        </row>
        <row r="4928">
          <cell r="D4928">
            <v>31161020796</v>
          </cell>
          <cell r="E4928" t="str">
            <v>NHS002691</v>
          </cell>
          <cell r="F4928">
            <v>31161020796</v>
          </cell>
          <cell r="G4928" t="str">
            <v>NHS002691</v>
          </cell>
          <cell r="H4928" t="str">
            <v>NGUYỄN TRẦN TỐ QUỲNH</v>
          </cell>
          <cell r="I4928" t="str">
            <v>Nguyễn Trần Tố Quỳnh</v>
          </cell>
          <cell r="J4928" t="str">
            <v xml:space="preserve">Nguyễn Trần Tố </v>
          </cell>
          <cell r="K4928" t="str">
            <v>Quỳnh</v>
          </cell>
          <cell r="L4928" t="str">
            <v>Nữ</v>
          </cell>
          <cell r="M4928">
            <v>1</v>
          </cell>
          <cell r="N4928" t="str">
            <v>366206921</v>
          </cell>
          <cell r="O4928" t="str">
            <v>09/08/1998</v>
          </cell>
        </row>
        <row r="4929">
          <cell r="D4929">
            <v>31161020808</v>
          </cell>
          <cell r="E4929" t="str">
            <v>HUI014245</v>
          </cell>
          <cell r="F4929">
            <v>31161020808</v>
          </cell>
          <cell r="G4929" t="str">
            <v>HUI014245</v>
          </cell>
          <cell r="H4929" t="str">
            <v>NGÔ THẢO VY</v>
          </cell>
          <cell r="I4929" t="str">
            <v>Ngô Thảo Vy</v>
          </cell>
          <cell r="J4929" t="str">
            <v xml:space="preserve">Ngô Thảo </v>
          </cell>
          <cell r="K4929" t="str">
            <v>Vy</v>
          </cell>
          <cell r="L4929" t="str">
            <v>Nữ</v>
          </cell>
          <cell r="M4929">
            <v>1</v>
          </cell>
          <cell r="N4929" t="str">
            <v>272586139</v>
          </cell>
          <cell r="O4929" t="str">
            <v>06/10/1998</v>
          </cell>
        </row>
        <row r="4930">
          <cell r="D4930">
            <v>31161020814</v>
          </cell>
          <cell r="E4930" t="str">
            <v>QSB013402</v>
          </cell>
          <cell r="F4930">
            <v>31161020814</v>
          </cell>
          <cell r="G4930" t="str">
            <v>QSB013402</v>
          </cell>
          <cell r="H4930" t="str">
            <v>TRẦN NGỌC LAN TRINH</v>
          </cell>
          <cell r="I4930" t="str">
            <v>Trần Ngọc Lan Trinh</v>
          </cell>
          <cell r="J4930" t="str">
            <v xml:space="preserve">Trần Ngọc Lan </v>
          </cell>
          <cell r="K4930" t="str">
            <v>Trinh</v>
          </cell>
          <cell r="L4930" t="str">
            <v>Nữ</v>
          </cell>
          <cell r="M4930">
            <v>1</v>
          </cell>
          <cell r="N4930" t="str">
            <v>025759011</v>
          </cell>
          <cell r="O4930" t="str">
            <v>01/05/1998</v>
          </cell>
        </row>
        <row r="4931">
          <cell r="D4931">
            <v>31161020833</v>
          </cell>
          <cell r="E4931" t="str">
            <v>KSA005350</v>
          </cell>
          <cell r="F4931">
            <v>31161020833</v>
          </cell>
          <cell r="G4931" t="str">
            <v>KSA005350</v>
          </cell>
          <cell r="H4931" t="str">
            <v>TRẦN PHƯƠNG TRUNG OANH</v>
          </cell>
          <cell r="I4931" t="str">
            <v>Trần Phương Trung Oanh</v>
          </cell>
          <cell r="J4931" t="str">
            <v xml:space="preserve">Trần Phương Trung </v>
          </cell>
          <cell r="K4931" t="str">
            <v>Oanh</v>
          </cell>
          <cell r="L4931" t="str">
            <v>Nữ</v>
          </cell>
          <cell r="M4931">
            <v>1</v>
          </cell>
          <cell r="N4931" t="str">
            <v>285688874</v>
          </cell>
          <cell r="O4931" t="str">
            <v>01/11/1998</v>
          </cell>
        </row>
        <row r="4932">
          <cell r="D4932">
            <v>31161020907</v>
          </cell>
          <cell r="E4932" t="str">
            <v>QST011975</v>
          </cell>
          <cell r="F4932">
            <v>31161020907</v>
          </cell>
          <cell r="G4932" t="str">
            <v>QST011975</v>
          </cell>
          <cell r="H4932" t="str">
            <v>LÊ THỊ NGỌC THANH</v>
          </cell>
          <cell r="I4932" t="str">
            <v>Lê Thị Ngọc Thanh</v>
          </cell>
          <cell r="J4932" t="str">
            <v xml:space="preserve">Lê Thị Ngọc </v>
          </cell>
          <cell r="K4932" t="str">
            <v>Thanh</v>
          </cell>
          <cell r="L4932" t="str">
            <v>Nữ</v>
          </cell>
          <cell r="M4932">
            <v>1</v>
          </cell>
          <cell r="N4932" t="str">
            <v>025699814</v>
          </cell>
          <cell r="O4932" t="str">
            <v>09/11/1998</v>
          </cell>
        </row>
        <row r="4933">
          <cell r="D4933">
            <v>31161020913</v>
          </cell>
          <cell r="E4933" t="str">
            <v>QST016950</v>
          </cell>
          <cell r="F4933">
            <v>31161020913</v>
          </cell>
          <cell r="G4933" t="str">
            <v>QST016950</v>
          </cell>
          <cell r="H4933" t="str">
            <v>NGUYỄN HOÀNG YẾN</v>
          </cell>
          <cell r="I4933" t="str">
            <v>Nguyễn Hoàng Yến</v>
          </cell>
          <cell r="J4933" t="str">
            <v xml:space="preserve">Nguyễn Hoàng </v>
          </cell>
          <cell r="K4933" t="str">
            <v>Yến</v>
          </cell>
          <cell r="L4933" t="str">
            <v>Nữ</v>
          </cell>
          <cell r="M4933">
            <v>1</v>
          </cell>
          <cell r="N4933" t="str">
            <v>025976009</v>
          </cell>
          <cell r="O4933" t="str">
            <v>02/05/1998</v>
          </cell>
        </row>
        <row r="4934">
          <cell r="D4934">
            <v>31161020998</v>
          </cell>
          <cell r="E4934" t="str">
            <v>SPS000246</v>
          </cell>
          <cell r="F4934">
            <v>31161020998</v>
          </cell>
          <cell r="G4934" t="str">
            <v>SPS000246</v>
          </cell>
          <cell r="H4934" t="str">
            <v>ĐỒNG THỊ MINH ANH</v>
          </cell>
          <cell r="I4934" t="str">
            <v>Đồng Thị Minh Anh</v>
          </cell>
          <cell r="J4934" t="str">
            <v xml:space="preserve">Đồng Thị Minh </v>
          </cell>
          <cell r="K4934" t="str">
            <v>Anh</v>
          </cell>
          <cell r="L4934" t="str">
            <v>Nữ</v>
          </cell>
          <cell r="M4934">
            <v>1</v>
          </cell>
          <cell r="N4934" t="str">
            <v>025878363</v>
          </cell>
          <cell r="O4934" t="str">
            <v>04/04/1998</v>
          </cell>
        </row>
        <row r="4935">
          <cell r="D4935">
            <v>31161020999</v>
          </cell>
          <cell r="E4935" t="str">
            <v>KSA008565</v>
          </cell>
          <cell r="F4935">
            <v>31161020999</v>
          </cell>
          <cell r="G4935" t="str">
            <v>KSA008565</v>
          </cell>
          <cell r="H4935" t="str">
            <v>PHAN THỊ ÁNH TUYẾT</v>
          </cell>
          <cell r="I4935" t="str">
            <v>Phan Thị Ánh Tuyết</v>
          </cell>
          <cell r="J4935" t="str">
            <v xml:space="preserve">Phan Thị Ánh </v>
          </cell>
          <cell r="K4935" t="str">
            <v>Tuyết</v>
          </cell>
          <cell r="L4935" t="str">
            <v>Nữ</v>
          </cell>
          <cell r="M4935">
            <v>1</v>
          </cell>
          <cell r="N4935" t="str">
            <v>285661543</v>
          </cell>
          <cell r="O4935" t="str">
            <v>06/01/1998</v>
          </cell>
        </row>
        <row r="4936">
          <cell r="D4936">
            <v>31161021105</v>
          </cell>
          <cell r="E4936" t="str">
            <v>TTG010567</v>
          </cell>
          <cell r="F4936">
            <v>31161021105</v>
          </cell>
          <cell r="G4936" t="str">
            <v>TTG010567</v>
          </cell>
          <cell r="H4936" t="str">
            <v>NGUYỄN NHẬT TRƯỜNG</v>
          </cell>
          <cell r="I4936" t="str">
            <v>Nguyễn Nhật Trường</v>
          </cell>
          <cell r="J4936" t="str">
            <v xml:space="preserve">Nguyễn Nhật </v>
          </cell>
          <cell r="K4936" t="str">
            <v>Trường</v>
          </cell>
          <cell r="L4936" t="str">
            <v>Nam</v>
          </cell>
          <cell r="M4936">
            <v>0</v>
          </cell>
          <cell r="N4936" t="str">
            <v>312352656</v>
          </cell>
          <cell r="O4936" t="str">
            <v>24/08/1998</v>
          </cell>
        </row>
        <row r="4937">
          <cell r="D4937">
            <v>31161021116</v>
          </cell>
          <cell r="E4937" t="str">
            <v>QST009793</v>
          </cell>
          <cell r="F4937">
            <v>31161021116</v>
          </cell>
          <cell r="G4937" t="str">
            <v>QST009793</v>
          </cell>
          <cell r="H4937" t="str">
            <v>CAO BÁ HẠNH PHÁT</v>
          </cell>
          <cell r="I4937" t="str">
            <v>Cao Bá Hạnh Phát</v>
          </cell>
          <cell r="J4937" t="str">
            <v xml:space="preserve">Cao Bá Hạnh </v>
          </cell>
          <cell r="K4937" t="str">
            <v>Phát</v>
          </cell>
          <cell r="L4937" t="str">
            <v>Nữ</v>
          </cell>
          <cell r="M4937">
            <v>1</v>
          </cell>
          <cell r="N4937" t="str">
            <v>025712251</v>
          </cell>
          <cell r="O4937" t="str">
            <v>21/03/1998</v>
          </cell>
        </row>
        <row r="4938">
          <cell r="D4938">
            <v>31161021180</v>
          </cell>
          <cell r="E4938" t="str">
            <v>SPS013956</v>
          </cell>
          <cell r="F4938">
            <v>31161021180</v>
          </cell>
          <cell r="G4938" t="str">
            <v>SPS013956</v>
          </cell>
          <cell r="H4938" t="str">
            <v>NGUYỄN THANH THIÊN</v>
          </cell>
          <cell r="I4938" t="str">
            <v>Nguyễn Thanh Thiên</v>
          </cell>
          <cell r="J4938" t="str">
            <v xml:space="preserve">Nguyễn Thanh </v>
          </cell>
          <cell r="K4938" t="str">
            <v>Thiên</v>
          </cell>
          <cell r="L4938" t="str">
            <v>Nam</v>
          </cell>
          <cell r="M4938">
            <v>0</v>
          </cell>
          <cell r="N4938" t="str">
            <v>291173589</v>
          </cell>
          <cell r="O4938" t="str">
            <v>08/07/1998</v>
          </cell>
        </row>
        <row r="4939">
          <cell r="D4939">
            <v>31161021188</v>
          </cell>
          <cell r="E4939" t="str">
            <v>TTG002463</v>
          </cell>
          <cell r="F4939">
            <v>31161021188</v>
          </cell>
          <cell r="G4939" t="str">
            <v>TTG002463</v>
          </cell>
          <cell r="H4939" t="str">
            <v>LÊ KIM HẬU</v>
          </cell>
          <cell r="I4939" t="str">
            <v>Lê Kim Hậu</v>
          </cell>
          <cell r="J4939" t="str">
            <v xml:space="preserve">Lê Kim </v>
          </cell>
          <cell r="K4939" t="str">
            <v>Hậu</v>
          </cell>
          <cell r="L4939" t="str">
            <v>Nữ</v>
          </cell>
          <cell r="M4939">
            <v>1</v>
          </cell>
          <cell r="N4939" t="str">
            <v>312336674</v>
          </cell>
          <cell r="O4939" t="str">
            <v>05/03/1998</v>
          </cell>
        </row>
        <row r="4940">
          <cell r="D4940">
            <v>31161021207</v>
          </cell>
          <cell r="E4940" t="str">
            <v>SPS003861</v>
          </cell>
          <cell r="F4940">
            <v>31161021207</v>
          </cell>
          <cell r="G4940" t="str">
            <v>SPS003861</v>
          </cell>
          <cell r="H4940" t="str">
            <v>VÕ THẾ HÀO</v>
          </cell>
          <cell r="I4940" t="str">
            <v>Võ Thế Hào</v>
          </cell>
          <cell r="J4940" t="str">
            <v xml:space="preserve">Võ Thế </v>
          </cell>
          <cell r="K4940" t="str">
            <v>Hào</v>
          </cell>
          <cell r="L4940" t="str">
            <v>Nam</v>
          </cell>
          <cell r="M4940">
            <v>0</v>
          </cell>
          <cell r="N4940" t="str">
            <v>026017524</v>
          </cell>
          <cell r="O4940" t="str">
            <v>29/03/1998</v>
          </cell>
        </row>
        <row r="4941">
          <cell r="D4941">
            <v>31161021208</v>
          </cell>
          <cell r="E4941" t="str">
            <v>QSX000539</v>
          </cell>
          <cell r="F4941">
            <v>31161021208</v>
          </cell>
          <cell r="G4941" t="str">
            <v>QSX000539</v>
          </cell>
          <cell r="H4941" t="str">
            <v>TRẦN TRÚC ANH</v>
          </cell>
          <cell r="I4941" t="str">
            <v>Trần Trúc Anh</v>
          </cell>
          <cell r="J4941" t="str">
            <v xml:space="preserve">Trần Trúc </v>
          </cell>
          <cell r="K4941" t="str">
            <v>Anh</v>
          </cell>
          <cell r="L4941" t="str">
            <v>Nữ</v>
          </cell>
          <cell r="M4941">
            <v>1</v>
          </cell>
          <cell r="N4941" t="str">
            <v>025656692</v>
          </cell>
          <cell r="O4941" t="str">
            <v>05/12/1998</v>
          </cell>
        </row>
        <row r="4942">
          <cell r="D4942">
            <v>31161021229</v>
          </cell>
          <cell r="E4942" t="str">
            <v>QST012759</v>
          </cell>
          <cell r="F4942">
            <v>31161021229</v>
          </cell>
          <cell r="G4942" t="str">
            <v>QST012759</v>
          </cell>
          <cell r="H4942" t="str">
            <v>ĐỖ QUANG THIỆN</v>
          </cell>
          <cell r="I4942" t="str">
            <v>Đỗ Quang Thiện</v>
          </cell>
          <cell r="J4942" t="str">
            <v xml:space="preserve">Đỗ Quang </v>
          </cell>
          <cell r="K4942" t="str">
            <v>Thiện</v>
          </cell>
          <cell r="L4942" t="str">
            <v>Nam</v>
          </cell>
          <cell r="M4942">
            <v>0</v>
          </cell>
          <cell r="N4942" t="str">
            <v>025701291</v>
          </cell>
          <cell r="O4942" t="str">
            <v>22/12/1998</v>
          </cell>
        </row>
        <row r="4943">
          <cell r="D4943">
            <v>31161021294</v>
          </cell>
          <cell r="E4943" t="str">
            <v>QST014350</v>
          </cell>
          <cell r="F4943">
            <v>31161021294</v>
          </cell>
          <cell r="G4943" t="str">
            <v>QST014350</v>
          </cell>
          <cell r="H4943" t="str">
            <v>PHẠM THỊ HUYỀN TRANG</v>
          </cell>
          <cell r="I4943" t="str">
            <v>Phạm Thị Huyền Trang</v>
          </cell>
          <cell r="J4943" t="str">
            <v xml:space="preserve">Phạm Thị Huyền </v>
          </cell>
          <cell r="K4943" t="str">
            <v>Trang</v>
          </cell>
          <cell r="L4943" t="str">
            <v>Nữ</v>
          </cell>
          <cell r="M4943">
            <v>1</v>
          </cell>
          <cell r="N4943" t="str">
            <v>215356978</v>
          </cell>
          <cell r="O4943" t="str">
            <v>13/11/1996</v>
          </cell>
        </row>
        <row r="4944">
          <cell r="D4944">
            <v>31161021332</v>
          </cell>
          <cell r="E4944" t="str">
            <v>QSX002129</v>
          </cell>
          <cell r="F4944">
            <v>31161021332</v>
          </cell>
          <cell r="G4944" t="str">
            <v>QSX002129</v>
          </cell>
          <cell r="H4944" t="str">
            <v>NGUYỄN TIẾN ĐẠT</v>
          </cell>
          <cell r="I4944" t="str">
            <v>Nguyễn Tiến Đạt</v>
          </cell>
          <cell r="J4944" t="str">
            <v xml:space="preserve">Nguyễn Tiến </v>
          </cell>
          <cell r="K4944" t="str">
            <v>Đạt</v>
          </cell>
          <cell r="L4944" t="str">
            <v>Nam</v>
          </cell>
          <cell r="M4944">
            <v>0</v>
          </cell>
          <cell r="N4944" t="str">
            <v>225914339</v>
          </cell>
          <cell r="O4944" t="str">
            <v>11/10/1998</v>
          </cell>
        </row>
        <row r="4945">
          <cell r="D4945">
            <v>31161021337</v>
          </cell>
          <cell r="E4945" t="str">
            <v>TDL005458</v>
          </cell>
          <cell r="F4945">
            <v>31161021337</v>
          </cell>
          <cell r="G4945" t="str">
            <v>TDL005458</v>
          </cell>
          <cell r="H4945" t="str">
            <v>TRẦN QUỐC MINH</v>
          </cell>
          <cell r="I4945" t="str">
            <v>Trần Quốc Minh</v>
          </cell>
          <cell r="J4945" t="str">
            <v xml:space="preserve">Trần Quốc </v>
          </cell>
          <cell r="K4945" t="str">
            <v>Minh</v>
          </cell>
          <cell r="L4945" t="str">
            <v>Nam</v>
          </cell>
          <cell r="M4945">
            <v>0</v>
          </cell>
          <cell r="N4945" t="str">
            <v>251173337</v>
          </cell>
          <cell r="O4945" t="str">
            <v>05/07/1997</v>
          </cell>
        </row>
        <row r="4946">
          <cell r="D4946">
            <v>31161021388</v>
          </cell>
          <cell r="E4946" t="str">
            <v>KSA004772</v>
          </cell>
          <cell r="F4946">
            <v>31161021388</v>
          </cell>
          <cell r="G4946" t="str">
            <v>KSA004772</v>
          </cell>
          <cell r="H4946" t="str">
            <v>NGUYỄN NỮ THANH NGỌC</v>
          </cell>
          <cell r="I4946" t="str">
            <v>Nguyễn Nữ Thanh Ngọc</v>
          </cell>
          <cell r="J4946" t="str">
            <v xml:space="preserve">Nguyễn Nữ Thanh </v>
          </cell>
          <cell r="K4946" t="str">
            <v>Ngọc</v>
          </cell>
          <cell r="L4946" t="str">
            <v>Nữ</v>
          </cell>
          <cell r="M4946">
            <v>1</v>
          </cell>
          <cell r="N4946" t="str">
            <v>285675522</v>
          </cell>
          <cell r="O4946" t="str">
            <v>05/04/1998</v>
          </cell>
        </row>
        <row r="4947">
          <cell r="D4947">
            <v>31161021467</v>
          </cell>
          <cell r="E4947" t="str">
            <v>QST006285</v>
          </cell>
          <cell r="F4947">
            <v>31161021467</v>
          </cell>
          <cell r="G4947" t="str">
            <v>QST006285</v>
          </cell>
          <cell r="H4947" t="str">
            <v>PHẠM THỊ NHƯ LÊ</v>
          </cell>
          <cell r="I4947" t="str">
            <v>Phạm Thị Như Lê</v>
          </cell>
          <cell r="J4947" t="str">
            <v xml:space="preserve">Phạm Thị Như </v>
          </cell>
          <cell r="K4947" t="str">
            <v>Lê</v>
          </cell>
          <cell r="L4947" t="str">
            <v>Nữ</v>
          </cell>
          <cell r="M4947">
            <v>1</v>
          </cell>
          <cell r="N4947" t="str">
            <v>231160443</v>
          </cell>
          <cell r="O4947" t="str">
            <v>24/02/1998</v>
          </cell>
        </row>
        <row r="4948">
          <cell r="D4948">
            <v>31161021472</v>
          </cell>
          <cell r="E4948" t="str">
            <v>HUI011491</v>
          </cell>
          <cell r="F4948">
            <v>31161021472</v>
          </cell>
          <cell r="G4948" t="str">
            <v>HUI011491</v>
          </cell>
          <cell r="H4948" t="str">
            <v>HOÀNG THỊ ANH THƯ</v>
          </cell>
          <cell r="I4948" t="str">
            <v>Hoàng Thị Anh Thư</v>
          </cell>
          <cell r="J4948" t="str">
            <v xml:space="preserve">Hoàng Thị Anh </v>
          </cell>
          <cell r="K4948" t="str">
            <v>Thư</v>
          </cell>
          <cell r="L4948" t="str">
            <v>Nữ</v>
          </cell>
          <cell r="M4948">
            <v>1</v>
          </cell>
          <cell r="N4948" t="str">
            <v>272660213</v>
          </cell>
          <cell r="O4948" t="str">
            <v>05/10/1998</v>
          </cell>
        </row>
        <row r="4949">
          <cell r="D4949">
            <v>31161021552</v>
          </cell>
          <cell r="E4949" t="str">
            <v>SPS002695</v>
          </cell>
          <cell r="F4949">
            <v>31161021552</v>
          </cell>
          <cell r="G4949" t="str">
            <v>SPS002695</v>
          </cell>
          <cell r="H4949" t="str">
            <v>VŨ LÊ PHƯƠNG ĐÀI</v>
          </cell>
          <cell r="I4949" t="str">
            <v>Vũ Lê Phương Đài</v>
          </cell>
          <cell r="J4949" t="str">
            <v xml:space="preserve">Vũ Lê Phương </v>
          </cell>
          <cell r="K4949" t="str">
            <v>Đài</v>
          </cell>
          <cell r="L4949" t="str">
            <v>Nữ</v>
          </cell>
          <cell r="M4949">
            <v>1</v>
          </cell>
          <cell r="N4949" t="str">
            <v>025727024</v>
          </cell>
          <cell r="O4949" t="str">
            <v>11/08/1998</v>
          </cell>
        </row>
        <row r="4950">
          <cell r="D4950">
            <v>31161021714</v>
          </cell>
          <cell r="E4950" t="str">
            <v>QST002688</v>
          </cell>
          <cell r="F4950">
            <v>31161021714</v>
          </cell>
          <cell r="G4950" t="str">
            <v>QST002688</v>
          </cell>
          <cell r="H4950" t="str">
            <v>NGUYỄN VŨ THÀNH ĐẠT</v>
          </cell>
          <cell r="I4950" t="str">
            <v>Nguyễn Vũ Thành Đạt</v>
          </cell>
          <cell r="J4950" t="str">
            <v xml:space="preserve">Nguyễn Vũ Thành </v>
          </cell>
          <cell r="K4950" t="str">
            <v>Đạt</v>
          </cell>
          <cell r="L4950" t="str">
            <v>Nam</v>
          </cell>
          <cell r="M4950">
            <v>0</v>
          </cell>
          <cell r="N4950" t="str">
            <v>272300738</v>
          </cell>
          <cell r="O4950" t="str">
            <v>27/04/1993</v>
          </cell>
        </row>
        <row r="4951">
          <cell r="D4951">
            <v>31161021735</v>
          </cell>
          <cell r="E4951" t="str">
            <v>KSA000928</v>
          </cell>
          <cell r="F4951">
            <v>31161021735</v>
          </cell>
          <cell r="G4951" t="str">
            <v>KSA000928</v>
          </cell>
          <cell r="H4951" t="str">
            <v>LÊ THỊ DUNG</v>
          </cell>
          <cell r="I4951" t="str">
            <v>Lê Thị Dung</v>
          </cell>
          <cell r="J4951" t="str">
            <v xml:space="preserve">Lê Thị </v>
          </cell>
          <cell r="K4951" t="str">
            <v>Dung</v>
          </cell>
          <cell r="L4951" t="str">
            <v>Nữ</v>
          </cell>
          <cell r="M4951">
            <v>1</v>
          </cell>
          <cell r="N4951" t="str">
            <v>285674295</v>
          </cell>
          <cell r="O4951" t="str">
            <v>18/05/1998</v>
          </cell>
        </row>
        <row r="4952">
          <cell r="D4952">
            <v>31161021751</v>
          </cell>
          <cell r="E4952" t="str">
            <v>QSX002206</v>
          </cell>
          <cell r="F4952">
            <v>31161021751</v>
          </cell>
          <cell r="G4952" t="str">
            <v>QSX002206</v>
          </cell>
          <cell r="H4952" t="str">
            <v>LÊ TRẦN QUANG ĐĂNG</v>
          </cell>
          <cell r="I4952" t="str">
            <v>Lê Trần Quang Đăng</v>
          </cell>
          <cell r="J4952" t="str">
            <v xml:space="preserve">Lê Trần Quang </v>
          </cell>
          <cell r="K4952" t="str">
            <v>Đăng</v>
          </cell>
          <cell r="L4952" t="str">
            <v>Nam</v>
          </cell>
          <cell r="M4952">
            <v>0</v>
          </cell>
          <cell r="N4952" t="str">
            <v>025919624</v>
          </cell>
          <cell r="O4952" t="str">
            <v>12/03/1998</v>
          </cell>
        </row>
        <row r="4953">
          <cell r="D4953">
            <v>31161021752</v>
          </cell>
          <cell r="E4953" t="str">
            <v>SPS005258</v>
          </cell>
          <cell r="F4953">
            <v>31161021752</v>
          </cell>
          <cell r="G4953" t="str">
            <v>SPS005258</v>
          </cell>
          <cell r="H4953" t="str">
            <v>NGUYỄN ĐỨC HUY</v>
          </cell>
          <cell r="I4953" t="str">
            <v>Nguyễn Đức Huy</v>
          </cell>
          <cell r="J4953" t="str">
            <v xml:space="preserve">Nguyễn Đức </v>
          </cell>
          <cell r="K4953" t="str">
            <v>Huy</v>
          </cell>
          <cell r="L4953" t="str">
            <v>Nam</v>
          </cell>
          <cell r="M4953">
            <v>0</v>
          </cell>
          <cell r="N4953" t="str">
            <v>273626133</v>
          </cell>
          <cell r="O4953" t="str">
            <v>10/05/1998</v>
          </cell>
        </row>
        <row r="4954">
          <cell r="D4954">
            <v>31161021832</v>
          </cell>
          <cell r="E4954" t="str">
            <v>TCT003217</v>
          </cell>
          <cell r="F4954">
            <v>31161021832</v>
          </cell>
          <cell r="G4954" t="str">
            <v>TCT003217</v>
          </cell>
          <cell r="H4954" t="str">
            <v>HỒ THỊ KIM NGUYÊN</v>
          </cell>
          <cell r="I4954" t="str">
            <v>Hồ Thị Kim Nguyên</v>
          </cell>
          <cell r="J4954" t="str">
            <v xml:space="preserve">Hồ Thị Kim </v>
          </cell>
          <cell r="K4954" t="str">
            <v>Nguyên</v>
          </cell>
          <cell r="L4954" t="str">
            <v>Nữ</v>
          </cell>
          <cell r="M4954">
            <v>1</v>
          </cell>
          <cell r="N4954" t="str">
            <v>092198000337</v>
          </cell>
          <cell r="O4954" t="str">
            <v>18/05/1998</v>
          </cell>
        </row>
        <row r="4955">
          <cell r="D4955">
            <v>31161021859</v>
          </cell>
          <cell r="E4955" t="str">
            <v>SPS017403</v>
          </cell>
          <cell r="F4955">
            <v>31161021859</v>
          </cell>
          <cell r="G4955" t="str">
            <v>SPS017403</v>
          </cell>
          <cell r="H4955" t="str">
            <v>NGUYỄN NGỌC ĐÔNG UYÊN</v>
          </cell>
          <cell r="I4955" t="str">
            <v>Nguyễn Ngọc Đông Uyên</v>
          </cell>
          <cell r="J4955" t="str">
            <v xml:space="preserve">Nguyễn Ngọc Đông </v>
          </cell>
          <cell r="K4955" t="str">
            <v>Uyên</v>
          </cell>
          <cell r="L4955" t="str">
            <v>Nữ</v>
          </cell>
          <cell r="M4955">
            <v>1</v>
          </cell>
          <cell r="N4955" t="str">
            <v>025698992</v>
          </cell>
          <cell r="O4955" t="str">
            <v>07/01/1998</v>
          </cell>
        </row>
        <row r="4956">
          <cell r="D4956">
            <v>31161021945</v>
          </cell>
          <cell r="E4956" t="str">
            <v>SPD000123</v>
          </cell>
          <cell r="F4956">
            <v>31161021945</v>
          </cell>
          <cell r="G4956" t="str">
            <v>SPD000123</v>
          </cell>
          <cell r="H4956" t="str">
            <v>LÊ HỒ ĐAN ANH</v>
          </cell>
          <cell r="I4956" t="str">
            <v>Lê Hồ Đan Anh</v>
          </cell>
          <cell r="J4956" t="str">
            <v xml:space="preserve">Lê Hồ Đan </v>
          </cell>
          <cell r="K4956" t="str">
            <v>Anh</v>
          </cell>
          <cell r="L4956" t="str">
            <v>Nữ</v>
          </cell>
          <cell r="M4956">
            <v>1</v>
          </cell>
          <cell r="N4956" t="str">
            <v>341827426</v>
          </cell>
          <cell r="O4956" t="str">
            <v>27/03/1998</v>
          </cell>
        </row>
        <row r="4957">
          <cell r="D4957">
            <v>31161021970</v>
          </cell>
          <cell r="E4957" t="str">
            <v>HUI011649</v>
          </cell>
          <cell r="F4957">
            <v>31161021970</v>
          </cell>
          <cell r="G4957" t="str">
            <v>HUI011649</v>
          </cell>
          <cell r="H4957" t="str">
            <v>BÙI DIỆU THƯƠNG</v>
          </cell>
          <cell r="I4957" t="str">
            <v>Bùi Diệu Thương</v>
          </cell>
          <cell r="J4957" t="str">
            <v xml:space="preserve">Bùi Diệu </v>
          </cell>
          <cell r="K4957" t="str">
            <v>Thương</v>
          </cell>
          <cell r="L4957" t="str">
            <v>Nữ</v>
          </cell>
          <cell r="M4957">
            <v>1</v>
          </cell>
          <cell r="N4957" t="str">
            <v>272540527</v>
          </cell>
          <cell r="O4957" t="str">
            <v>03/03/1998</v>
          </cell>
        </row>
        <row r="4958">
          <cell r="D4958">
            <v>31161021975</v>
          </cell>
          <cell r="E4958" t="str">
            <v>DHU000707</v>
          </cell>
          <cell r="F4958">
            <v>31161021975</v>
          </cell>
          <cell r="G4958" t="str">
            <v>DHU000707</v>
          </cell>
          <cell r="H4958" t="str">
            <v>HỒ THỊ KIM CHI</v>
          </cell>
          <cell r="I4958" t="str">
            <v>Hồ Thị Kim Chi</v>
          </cell>
          <cell r="J4958" t="str">
            <v xml:space="preserve">Hồ Thị Kim </v>
          </cell>
          <cell r="K4958" t="str">
            <v>Chi</v>
          </cell>
          <cell r="L4958" t="str">
            <v>Nữ</v>
          </cell>
          <cell r="M4958">
            <v>1</v>
          </cell>
          <cell r="N4958" t="str">
            <v>192126084</v>
          </cell>
          <cell r="O4958" t="str">
            <v>25/10/1998</v>
          </cell>
        </row>
        <row r="4959">
          <cell r="D4959">
            <v>31161021983</v>
          </cell>
          <cell r="E4959" t="str">
            <v>SPS011692</v>
          </cell>
          <cell r="F4959">
            <v>31161021983</v>
          </cell>
          <cell r="G4959" t="str">
            <v>SPS011692</v>
          </cell>
          <cell r="H4959" t="str">
            <v>HUỲNH LÂM KIM PHƯỢNG</v>
          </cell>
          <cell r="I4959" t="str">
            <v>Huỳnh Lâm Kim Phượng</v>
          </cell>
          <cell r="J4959" t="str">
            <v xml:space="preserve">Huỳnh Lâm Kim </v>
          </cell>
          <cell r="K4959" t="str">
            <v>Phượng</v>
          </cell>
          <cell r="L4959" t="str">
            <v>Nữ</v>
          </cell>
          <cell r="M4959">
            <v>1</v>
          </cell>
          <cell r="N4959" t="str">
            <v>025796146</v>
          </cell>
          <cell r="O4959" t="str">
            <v>26/07/1998</v>
          </cell>
        </row>
        <row r="4960">
          <cell r="D4960">
            <v>31161021987</v>
          </cell>
          <cell r="E4960" t="str">
            <v>SPS005884</v>
          </cell>
          <cell r="F4960">
            <v>31161021987</v>
          </cell>
          <cell r="G4960" t="str">
            <v>SPS005884</v>
          </cell>
          <cell r="H4960" t="str">
            <v>TỪ ĐÌNH KHA</v>
          </cell>
          <cell r="I4960" t="str">
            <v>Từ Đình Kha</v>
          </cell>
          <cell r="J4960" t="str">
            <v xml:space="preserve">Từ Đình </v>
          </cell>
          <cell r="K4960" t="str">
            <v>Kha</v>
          </cell>
          <cell r="L4960" t="str">
            <v>Nam</v>
          </cell>
          <cell r="M4960">
            <v>0</v>
          </cell>
          <cell r="N4960" t="str">
            <v>025779991</v>
          </cell>
          <cell r="O4960" t="str">
            <v>15/08/1998</v>
          </cell>
        </row>
        <row r="4961">
          <cell r="D4961">
            <v>31161022032</v>
          </cell>
          <cell r="E4961" t="str">
            <v>QSX000879</v>
          </cell>
          <cell r="F4961">
            <v>31161022032</v>
          </cell>
          <cell r="G4961" t="str">
            <v>QSX000879</v>
          </cell>
          <cell r="H4961" t="str">
            <v>NGUYỄN THIỆN BẰNG</v>
          </cell>
          <cell r="I4961" t="str">
            <v>Nguyễn Thiện Bằng</v>
          </cell>
          <cell r="J4961" t="str">
            <v xml:space="preserve">Nguyễn Thiện </v>
          </cell>
          <cell r="K4961" t="str">
            <v>Bằng</v>
          </cell>
          <cell r="L4961" t="str">
            <v>Nam</v>
          </cell>
          <cell r="M4961">
            <v>0</v>
          </cell>
          <cell r="N4961" t="str">
            <v>025745277</v>
          </cell>
          <cell r="O4961" t="str">
            <v>05/12/1998</v>
          </cell>
        </row>
        <row r="4962">
          <cell r="D4962">
            <v>31161022034</v>
          </cell>
          <cell r="E4962" t="str">
            <v>QSX011206</v>
          </cell>
          <cell r="F4962">
            <v>31161022034</v>
          </cell>
          <cell r="G4962" t="str">
            <v>QSX011206</v>
          </cell>
          <cell r="H4962" t="str">
            <v>TRẦN TRÍ TÍN</v>
          </cell>
          <cell r="I4962" t="str">
            <v>Trần Trí Tín</v>
          </cell>
          <cell r="J4962" t="str">
            <v xml:space="preserve">Trần Trí </v>
          </cell>
          <cell r="K4962" t="str">
            <v>Tín</v>
          </cell>
          <cell r="L4962" t="str">
            <v>Nam</v>
          </cell>
          <cell r="M4962">
            <v>0</v>
          </cell>
          <cell r="N4962" t="str">
            <v>025988029</v>
          </cell>
          <cell r="O4962" t="str">
            <v>24/11/1998</v>
          </cell>
        </row>
        <row r="4963">
          <cell r="D4963">
            <v>31161022047</v>
          </cell>
          <cell r="E4963" t="str">
            <v>DCT004777</v>
          </cell>
          <cell r="F4963">
            <v>31161022047</v>
          </cell>
          <cell r="G4963" t="str">
            <v>DCT004777</v>
          </cell>
          <cell r="H4963" t="str">
            <v>LÊ THỊ KIM PHÚC</v>
          </cell>
          <cell r="I4963" t="str">
            <v>Lê Thị Kim Phúc</v>
          </cell>
          <cell r="J4963" t="str">
            <v xml:space="preserve">Lê Thị Kim </v>
          </cell>
          <cell r="K4963" t="str">
            <v>Phúc</v>
          </cell>
          <cell r="L4963" t="str">
            <v>Nữ</v>
          </cell>
          <cell r="M4963">
            <v>1</v>
          </cell>
          <cell r="N4963" t="str">
            <v>291187459</v>
          </cell>
          <cell r="O4963" t="str">
            <v>18/09/1998</v>
          </cell>
        </row>
        <row r="4964">
          <cell r="D4964">
            <v>31161022049</v>
          </cell>
          <cell r="E4964" t="str">
            <v>VLU004261</v>
          </cell>
          <cell r="F4964">
            <v>31161022049</v>
          </cell>
          <cell r="G4964" t="str">
            <v>VLU004261</v>
          </cell>
          <cell r="H4964" t="str">
            <v>NGUYỄN TRẦN HOÀNG QUYÊN</v>
          </cell>
          <cell r="I4964" t="str">
            <v>Nguyễn Trần Hoàng Quyên</v>
          </cell>
          <cell r="J4964" t="str">
            <v xml:space="preserve">Nguyễn Trần Hoàng </v>
          </cell>
          <cell r="K4964" t="str">
            <v>Quyên</v>
          </cell>
          <cell r="L4964" t="str">
            <v>Nữ</v>
          </cell>
          <cell r="M4964">
            <v>1</v>
          </cell>
          <cell r="N4964" t="str">
            <v>331849891</v>
          </cell>
          <cell r="O4964" t="str">
            <v>03/06/1998</v>
          </cell>
        </row>
        <row r="4965">
          <cell r="D4965">
            <v>31161022054</v>
          </cell>
          <cell r="E4965" t="str">
            <v>QSK005353</v>
          </cell>
          <cell r="F4965">
            <v>31161022054</v>
          </cell>
          <cell r="G4965" t="str">
            <v>QSK005353</v>
          </cell>
          <cell r="H4965" t="str">
            <v>LÊ HOÀI DIỄM PHÚC</v>
          </cell>
          <cell r="I4965" t="str">
            <v>Lê Hoài Diễm Phúc</v>
          </cell>
          <cell r="J4965" t="str">
            <v xml:space="preserve">Lê Hoài Diễm </v>
          </cell>
          <cell r="K4965" t="str">
            <v>Phúc</v>
          </cell>
          <cell r="L4965" t="str">
            <v>Nữ</v>
          </cell>
          <cell r="M4965">
            <v>1</v>
          </cell>
          <cell r="N4965" t="str">
            <v>281158527</v>
          </cell>
          <cell r="O4965" t="str">
            <v>20/11/1998</v>
          </cell>
        </row>
        <row r="4966">
          <cell r="D4966">
            <v>31161022058</v>
          </cell>
          <cell r="E4966" t="str">
            <v>QST003371</v>
          </cell>
          <cell r="F4966">
            <v>31161022058</v>
          </cell>
          <cell r="G4966" t="str">
            <v>QST003371</v>
          </cell>
          <cell r="H4966" t="str">
            <v>TRẦN ĐỨC HẢI</v>
          </cell>
          <cell r="I4966" t="str">
            <v>Trần Đức Hải</v>
          </cell>
          <cell r="J4966" t="str">
            <v xml:space="preserve">Trần Đức </v>
          </cell>
          <cell r="K4966" t="str">
            <v>Hải</v>
          </cell>
          <cell r="L4966" t="str">
            <v>Nam</v>
          </cell>
          <cell r="M4966">
            <v>0</v>
          </cell>
          <cell r="N4966" t="str">
            <v>025716512</v>
          </cell>
          <cell r="O4966" t="str">
            <v>02/10/1998</v>
          </cell>
        </row>
        <row r="4967">
          <cell r="D4967">
            <v>31161022139</v>
          </cell>
          <cell r="E4967" t="str">
            <v>TSN003649</v>
          </cell>
          <cell r="F4967">
            <v>31161022139</v>
          </cell>
          <cell r="G4967" t="str">
            <v>TSN003649</v>
          </cell>
          <cell r="H4967" t="str">
            <v>TRẦN THỊ THẢO LY</v>
          </cell>
          <cell r="I4967" t="str">
            <v>Trần Thị Thảo Ly</v>
          </cell>
          <cell r="J4967" t="str">
            <v xml:space="preserve">Trần Thị Thảo </v>
          </cell>
          <cell r="K4967" t="str">
            <v>Ly</v>
          </cell>
          <cell r="L4967" t="str">
            <v>Nữ</v>
          </cell>
          <cell r="M4967">
            <v>1</v>
          </cell>
          <cell r="N4967" t="str">
            <v>225670612</v>
          </cell>
          <cell r="O4967" t="str">
            <v>16/02/1998</v>
          </cell>
        </row>
        <row r="4968">
          <cell r="D4968">
            <v>31161022159</v>
          </cell>
          <cell r="E4968" t="str">
            <v>TDL006593</v>
          </cell>
          <cell r="F4968">
            <v>31161022159</v>
          </cell>
          <cell r="G4968" t="str">
            <v>TDL006593</v>
          </cell>
          <cell r="H4968" t="str">
            <v>KHUẤT NGỌC NHƯ</v>
          </cell>
          <cell r="I4968" t="str">
            <v>Khuất Ngọc Như</v>
          </cell>
          <cell r="J4968" t="str">
            <v xml:space="preserve">Khuất Ngọc </v>
          </cell>
          <cell r="K4968" t="str">
            <v>Như</v>
          </cell>
          <cell r="L4968" t="str">
            <v>Nữ</v>
          </cell>
          <cell r="M4968">
            <v>1</v>
          </cell>
          <cell r="N4968" t="str">
            <v>251084059</v>
          </cell>
          <cell r="O4968" t="str">
            <v>09/03/1998</v>
          </cell>
        </row>
        <row r="4969">
          <cell r="D4969">
            <v>31161022193</v>
          </cell>
          <cell r="E4969" t="str">
            <v>DQN008219</v>
          </cell>
          <cell r="F4969">
            <v>31161022193</v>
          </cell>
          <cell r="G4969" t="str">
            <v>DQN008219</v>
          </cell>
          <cell r="H4969" t="str">
            <v>TRẦN VINH QUANG</v>
          </cell>
          <cell r="I4969" t="str">
            <v>Trần Vinh Quang</v>
          </cell>
          <cell r="J4969" t="str">
            <v xml:space="preserve">Trần Vinh </v>
          </cell>
          <cell r="K4969" t="str">
            <v>Quang</v>
          </cell>
          <cell r="L4969" t="str">
            <v>Nam</v>
          </cell>
          <cell r="M4969">
            <v>0</v>
          </cell>
          <cell r="N4969" t="str">
            <v>215440010</v>
          </cell>
          <cell r="O4969" t="str">
            <v>09/12/1998</v>
          </cell>
        </row>
        <row r="4970">
          <cell r="D4970">
            <v>31161022274</v>
          </cell>
          <cell r="E4970" t="str">
            <v>DDK004036</v>
          </cell>
          <cell r="F4970">
            <v>31161022274</v>
          </cell>
          <cell r="G4970" t="str">
            <v>DDK004036</v>
          </cell>
          <cell r="H4970" t="str">
            <v>TRẦN NHẬT HUY</v>
          </cell>
          <cell r="I4970" t="str">
            <v>Trần Nhật Huy</v>
          </cell>
          <cell r="J4970" t="str">
            <v xml:space="preserve">Trần Nhật </v>
          </cell>
          <cell r="K4970" t="str">
            <v>Huy</v>
          </cell>
          <cell r="L4970" t="str">
            <v>Nam</v>
          </cell>
          <cell r="M4970">
            <v>0</v>
          </cell>
          <cell r="N4970" t="str">
            <v>206079528</v>
          </cell>
          <cell r="O4970" t="str">
            <v>13/04/1998</v>
          </cell>
        </row>
        <row r="4971">
          <cell r="D4971">
            <v>31161022286</v>
          </cell>
          <cell r="E4971" t="str">
            <v>QSB004367</v>
          </cell>
          <cell r="F4971">
            <v>31161022286</v>
          </cell>
          <cell r="G4971" t="str">
            <v>QSB004367</v>
          </cell>
          <cell r="H4971" t="str">
            <v>NGUYỄN HUỲNH THÁI HUY</v>
          </cell>
          <cell r="I4971" t="str">
            <v>Nguyễn Huỳnh Thái Huy</v>
          </cell>
          <cell r="J4971" t="str">
            <v xml:space="preserve">Nguyễn Huỳnh Thái </v>
          </cell>
          <cell r="K4971" t="str">
            <v>Huy</v>
          </cell>
          <cell r="L4971" t="str">
            <v>Nam</v>
          </cell>
          <cell r="M4971">
            <v>0</v>
          </cell>
          <cell r="N4971" t="str">
            <v>025702801</v>
          </cell>
          <cell r="O4971" t="str">
            <v>17/06/1998</v>
          </cell>
        </row>
        <row r="4972">
          <cell r="D4972">
            <v>31161022305</v>
          </cell>
          <cell r="E4972" t="str">
            <v>DTT006815</v>
          </cell>
          <cell r="F4972">
            <v>31161022305</v>
          </cell>
          <cell r="G4972" t="str">
            <v>DTT006815</v>
          </cell>
          <cell r="H4972" t="str">
            <v>NGUYỄN THỊ NHẬT PHƯƠNG</v>
          </cell>
          <cell r="I4972" t="str">
            <v>Nguyễn Thị Nhật Phương</v>
          </cell>
          <cell r="J4972" t="str">
            <v xml:space="preserve">Nguyễn Thị Nhật </v>
          </cell>
          <cell r="K4972" t="str">
            <v>Phương</v>
          </cell>
          <cell r="L4972" t="str">
            <v>Nữ</v>
          </cell>
          <cell r="M4972">
            <v>1</v>
          </cell>
          <cell r="N4972" t="str">
            <v>273633340</v>
          </cell>
          <cell r="O4972" t="str">
            <v>14/06/1998</v>
          </cell>
        </row>
        <row r="4973">
          <cell r="D4973">
            <v>31161022393</v>
          </cell>
          <cell r="E4973" t="str">
            <v>QST006708</v>
          </cell>
          <cell r="F4973">
            <v>31161022393</v>
          </cell>
          <cell r="G4973" t="str">
            <v>QST006708</v>
          </cell>
          <cell r="H4973" t="str">
            <v>TRẦN THÙY LINH</v>
          </cell>
          <cell r="I4973" t="str">
            <v>Trần Thùy Linh</v>
          </cell>
          <cell r="J4973" t="str">
            <v xml:space="preserve">Trần Thùy </v>
          </cell>
          <cell r="K4973" t="str">
            <v>Linh</v>
          </cell>
          <cell r="L4973" t="str">
            <v>Nữ</v>
          </cell>
          <cell r="M4973">
            <v>1</v>
          </cell>
          <cell r="N4973" t="str">
            <v>025720585</v>
          </cell>
          <cell r="O4973" t="str">
            <v>04/01/1998</v>
          </cell>
        </row>
        <row r="4974">
          <cell r="D4974">
            <v>31161022401</v>
          </cell>
          <cell r="E4974" t="str">
            <v>TTG009612</v>
          </cell>
          <cell r="F4974">
            <v>31161022401</v>
          </cell>
          <cell r="G4974" t="str">
            <v>TTG009612</v>
          </cell>
          <cell r="H4974" t="str">
            <v>LÊ TRUNG TÍN</v>
          </cell>
          <cell r="I4974" t="str">
            <v>Lê Trung Tín</v>
          </cell>
          <cell r="J4974" t="str">
            <v xml:space="preserve">Lê Trung </v>
          </cell>
          <cell r="K4974" t="str">
            <v>Tín</v>
          </cell>
          <cell r="L4974" t="str">
            <v>Nam</v>
          </cell>
          <cell r="M4974">
            <v>0</v>
          </cell>
          <cell r="N4974" t="str">
            <v>312366048</v>
          </cell>
          <cell r="O4974" t="str">
            <v>10/03/1998</v>
          </cell>
        </row>
        <row r="4975">
          <cell r="D4975">
            <v>31161022445</v>
          </cell>
          <cell r="E4975" t="str">
            <v>DDS009460</v>
          </cell>
          <cell r="F4975">
            <v>31161022445</v>
          </cell>
          <cell r="G4975" t="str">
            <v>DDS009460</v>
          </cell>
          <cell r="H4975" t="str">
            <v>NGUYỄN THỊ VƯƠN</v>
          </cell>
          <cell r="I4975" t="str">
            <v>Nguyễn Thị Vươn</v>
          </cell>
          <cell r="J4975" t="str">
            <v xml:space="preserve">Nguyễn Thị </v>
          </cell>
          <cell r="K4975" t="str">
            <v>Vươn</v>
          </cell>
          <cell r="L4975" t="str">
            <v>Nữ</v>
          </cell>
          <cell r="M4975">
            <v>1</v>
          </cell>
          <cell r="N4975" t="str">
            <v>212484264</v>
          </cell>
          <cell r="O4975" t="str">
            <v>15/09/1998</v>
          </cell>
        </row>
        <row r="4976">
          <cell r="D4976">
            <v>31161022465</v>
          </cell>
          <cell r="E4976" t="str">
            <v>DCT004262</v>
          </cell>
          <cell r="F4976">
            <v>31161022465</v>
          </cell>
          <cell r="G4976" t="str">
            <v>DCT004262</v>
          </cell>
          <cell r="H4976" t="str">
            <v>ĐINH KIM NHỊ</v>
          </cell>
          <cell r="I4976" t="str">
            <v>Đinh Kim Nhị</v>
          </cell>
          <cell r="J4976" t="str">
            <v xml:space="preserve">Đinh Kim </v>
          </cell>
          <cell r="K4976" t="str">
            <v>Nhị</v>
          </cell>
          <cell r="L4976" t="str">
            <v>Nữ</v>
          </cell>
          <cell r="M4976">
            <v>1</v>
          </cell>
          <cell r="N4976" t="str">
            <v>072198001057</v>
          </cell>
          <cell r="O4976" t="str">
            <v>01/11/1998</v>
          </cell>
        </row>
        <row r="4977">
          <cell r="D4977">
            <v>31161022589</v>
          </cell>
          <cell r="E4977" t="str">
            <v>DND004201</v>
          </cell>
          <cell r="F4977">
            <v>31161022589</v>
          </cell>
          <cell r="G4977" t="str">
            <v>DND004201</v>
          </cell>
          <cell r="H4977" t="str">
            <v>LÊ THỊ PHƯƠNG LINH</v>
          </cell>
          <cell r="I4977" t="str">
            <v>Lê Thị Phương Linh</v>
          </cell>
          <cell r="J4977" t="str">
            <v xml:space="preserve">Lê Thị Phương </v>
          </cell>
          <cell r="K4977" t="str">
            <v>Linh</v>
          </cell>
          <cell r="L4977" t="str">
            <v>Nữ</v>
          </cell>
          <cell r="M4977">
            <v>1</v>
          </cell>
          <cell r="N4977" t="str">
            <v>201748132</v>
          </cell>
          <cell r="O4977" t="str">
            <v>14/01/1998</v>
          </cell>
        </row>
        <row r="4978">
          <cell r="D4978">
            <v>31161022772</v>
          </cell>
          <cell r="E4978" t="str">
            <v>NHS001278</v>
          </cell>
          <cell r="F4978">
            <v>31161022772</v>
          </cell>
          <cell r="G4978" t="str">
            <v>NHS001278</v>
          </cell>
          <cell r="H4978" t="str">
            <v>THÁI HOÀNG KHANG</v>
          </cell>
          <cell r="I4978" t="str">
            <v>Thái Hoàng Khang</v>
          </cell>
          <cell r="J4978" t="str">
            <v xml:space="preserve">Thái Hoàng </v>
          </cell>
          <cell r="K4978" t="str">
            <v>Khang</v>
          </cell>
          <cell r="L4978" t="str">
            <v>Nam</v>
          </cell>
          <cell r="M4978">
            <v>0</v>
          </cell>
          <cell r="N4978" t="str">
            <v>366109653</v>
          </cell>
          <cell r="O4978" t="str">
            <v>30/03/1998</v>
          </cell>
        </row>
        <row r="4979">
          <cell r="D4979">
            <v>31161022825</v>
          </cell>
          <cell r="E4979" t="str">
            <v>QSB014375</v>
          </cell>
          <cell r="F4979">
            <v>31161022825</v>
          </cell>
          <cell r="G4979" t="str">
            <v>QSB014375</v>
          </cell>
          <cell r="H4979" t="str">
            <v>CÁT VĂN TƯỞNG</v>
          </cell>
          <cell r="I4979" t="str">
            <v>Cát Văn Tưởng</v>
          </cell>
          <cell r="J4979" t="str">
            <v xml:space="preserve">Cát Văn </v>
          </cell>
          <cell r="K4979" t="str">
            <v>Tưởng</v>
          </cell>
          <cell r="L4979" t="str">
            <v>Nam</v>
          </cell>
          <cell r="M4979">
            <v>0</v>
          </cell>
          <cell r="N4979" t="str">
            <v>027098000037</v>
          </cell>
          <cell r="O4979" t="str">
            <v>13/06/1998</v>
          </cell>
        </row>
        <row r="4980">
          <cell r="D4980">
            <v>31161022849</v>
          </cell>
          <cell r="E4980" t="str">
            <v>KSA008592</v>
          </cell>
          <cell r="F4980">
            <v>31161022849</v>
          </cell>
          <cell r="G4980" t="str">
            <v>KSA008592</v>
          </cell>
          <cell r="H4980" t="str">
            <v>LẠI THỊ TƯƠI</v>
          </cell>
          <cell r="I4980" t="str">
            <v>Lại Thị Tươi</v>
          </cell>
          <cell r="J4980" t="str">
            <v xml:space="preserve">Lại Thị </v>
          </cell>
          <cell r="K4980" t="str">
            <v>Tươi</v>
          </cell>
          <cell r="L4980" t="str">
            <v>Nữ</v>
          </cell>
          <cell r="M4980">
            <v>1</v>
          </cell>
          <cell r="N4980" t="str">
            <v>285665198</v>
          </cell>
          <cell r="O4980" t="str">
            <v>19/05/1998</v>
          </cell>
        </row>
        <row r="4981">
          <cell r="D4981">
            <v>31161022990</v>
          </cell>
          <cell r="E4981" t="str">
            <v>TTG007873</v>
          </cell>
          <cell r="F4981">
            <v>31161022990</v>
          </cell>
          <cell r="G4981" t="str">
            <v>TTG007873</v>
          </cell>
          <cell r="H4981" t="str">
            <v>VÕ THỊ THANH TÂM</v>
          </cell>
          <cell r="I4981" t="str">
            <v>Võ Thị Thanh Tâm</v>
          </cell>
          <cell r="J4981" t="str">
            <v xml:space="preserve">Võ Thị Thanh </v>
          </cell>
          <cell r="K4981" t="str">
            <v>Tâm</v>
          </cell>
          <cell r="L4981" t="str">
            <v>Nữ</v>
          </cell>
          <cell r="M4981">
            <v>1</v>
          </cell>
          <cell r="N4981" t="str">
            <v>312380360</v>
          </cell>
          <cell r="O4981" t="str">
            <v>10/12/1998</v>
          </cell>
        </row>
        <row r="4982">
          <cell r="D4982">
            <v>31161023004</v>
          </cell>
          <cell r="E4982" t="str">
            <v>QSK007284</v>
          </cell>
          <cell r="F4982">
            <v>31161023004</v>
          </cell>
          <cell r="G4982" t="str">
            <v>QSK007284</v>
          </cell>
          <cell r="H4982" t="str">
            <v>ĐINH NGUYỄN ANH THY</v>
          </cell>
          <cell r="I4982" t="str">
            <v>Đinh Nguyễn Anh Thy</v>
          </cell>
          <cell r="J4982" t="str">
            <v xml:space="preserve">Đinh Nguyễn Anh </v>
          </cell>
          <cell r="K4982" t="str">
            <v>Thy</v>
          </cell>
          <cell r="L4982" t="str">
            <v>Nữ</v>
          </cell>
          <cell r="M4982">
            <v>1</v>
          </cell>
          <cell r="N4982" t="str">
            <v>281156483</v>
          </cell>
          <cell r="O4982" t="str">
            <v>16/07/1998</v>
          </cell>
        </row>
        <row r="4983">
          <cell r="D4983">
            <v>31161023080</v>
          </cell>
          <cell r="E4983" t="str">
            <v>SPS016368</v>
          </cell>
          <cell r="F4983">
            <v>31161023080</v>
          </cell>
          <cell r="G4983" t="str">
            <v>SPS016368</v>
          </cell>
          <cell r="H4983" t="str">
            <v>TRẦN THỊ THANH TRÚC</v>
          </cell>
          <cell r="I4983" t="str">
            <v>Trần Thị Thanh Trúc</v>
          </cell>
          <cell r="J4983" t="str">
            <v xml:space="preserve">Trần Thị Thanh </v>
          </cell>
          <cell r="K4983" t="str">
            <v>Trúc</v>
          </cell>
          <cell r="L4983" t="str">
            <v>Nữ</v>
          </cell>
          <cell r="M4983">
            <v>1</v>
          </cell>
          <cell r="N4983" t="str">
            <v>025900966</v>
          </cell>
          <cell r="O4983" t="str">
            <v>23/01/1998</v>
          </cell>
        </row>
        <row r="4984">
          <cell r="D4984">
            <v>31161023121</v>
          </cell>
          <cell r="E4984" t="str">
            <v>QSB001434</v>
          </cell>
          <cell r="F4984">
            <v>31161023121</v>
          </cell>
          <cell r="G4984" t="str">
            <v>QSB001434</v>
          </cell>
          <cell r="H4984" t="str">
            <v>ĐỖ NGUYỄN THÚY DIỄM</v>
          </cell>
          <cell r="I4984" t="str">
            <v>Đỗ Nguyễn Thúy Diễm</v>
          </cell>
          <cell r="J4984" t="str">
            <v xml:space="preserve">Đỗ Nguyễn Thúy </v>
          </cell>
          <cell r="K4984" t="str">
            <v>Diễm</v>
          </cell>
          <cell r="L4984" t="str">
            <v>Nữ</v>
          </cell>
          <cell r="M4984">
            <v>1</v>
          </cell>
          <cell r="N4984" t="str">
            <v>026083565</v>
          </cell>
          <cell r="O4984" t="str">
            <v>14/10/1998</v>
          </cell>
        </row>
        <row r="4985">
          <cell r="D4985">
            <v>31161023153</v>
          </cell>
          <cell r="E4985" t="str">
            <v>SPS010900</v>
          </cell>
          <cell r="F4985">
            <v>31161023153</v>
          </cell>
          <cell r="G4985" t="str">
            <v>SPS010900</v>
          </cell>
          <cell r="H4985" t="str">
            <v>LÂM HOÀNG PHONG</v>
          </cell>
          <cell r="I4985" t="str">
            <v>Lâm Hoàng Phong</v>
          </cell>
          <cell r="J4985" t="str">
            <v xml:space="preserve">Lâm Hoàng </v>
          </cell>
          <cell r="K4985" t="str">
            <v>Phong</v>
          </cell>
          <cell r="L4985" t="str">
            <v>Nam</v>
          </cell>
          <cell r="M4985">
            <v>0</v>
          </cell>
          <cell r="N4985" t="str">
            <v>025725142</v>
          </cell>
          <cell r="O4985" t="str">
            <v>29/11/1998</v>
          </cell>
        </row>
        <row r="4986">
          <cell r="D4986">
            <v>31161023167</v>
          </cell>
          <cell r="E4986" t="str">
            <v>SPS009261</v>
          </cell>
          <cell r="F4986">
            <v>31161023167</v>
          </cell>
          <cell r="G4986" t="str">
            <v>SPS009261</v>
          </cell>
          <cell r="H4986" t="str">
            <v>TRƯƠNG TUYẾT NGỌC</v>
          </cell>
          <cell r="I4986" t="str">
            <v>Trương Tuyết Ngọc</v>
          </cell>
          <cell r="J4986" t="str">
            <v xml:space="preserve">Trương Tuyết </v>
          </cell>
          <cell r="K4986" t="str">
            <v>Ngọc</v>
          </cell>
          <cell r="L4986" t="str">
            <v>Nữ</v>
          </cell>
          <cell r="M4986">
            <v>1</v>
          </cell>
          <cell r="N4986" t="str">
            <v>026030186</v>
          </cell>
          <cell r="O4986" t="str">
            <v>07/12/1998</v>
          </cell>
        </row>
        <row r="4987">
          <cell r="D4987">
            <v>31161023175</v>
          </cell>
          <cell r="E4987" t="str">
            <v>DQN010291</v>
          </cell>
          <cell r="F4987">
            <v>31161023175</v>
          </cell>
          <cell r="G4987" t="str">
            <v>DQN010291</v>
          </cell>
          <cell r="H4987" t="str">
            <v>NGUYỄN HOÀNG MINH THUỶ</v>
          </cell>
          <cell r="I4987" t="str">
            <v>Nguyễn Hoàng Minh Thuỷ</v>
          </cell>
          <cell r="J4987" t="str">
            <v xml:space="preserve">Nguyễn Hoàng Minh </v>
          </cell>
          <cell r="K4987" t="str">
            <v>Thuỷ</v>
          </cell>
          <cell r="L4987" t="str">
            <v>Nữ</v>
          </cell>
          <cell r="M4987">
            <v>1</v>
          </cell>
          <cell r="N4987" t="str">
            <v>215476901</v>
          </cell>
          <cell r="O4987" t="str">
            <v>30/10/1998</v>
          </cell>
        </row>
        <row r="4988">
          <cell r="D4988">
            <v>31161023270</v>
          </cell>
          <cell r="E4988" t="str">
            <v>SPD006491</v>
          </cell>
          <cell r="F4988">
            <v>31161023270</v>
          </cell>
          <cell r="G4988" t="str">
            <v>SPD006491</v>
          </cell>
          <cell r="H4988" t="str">
            <v>TRẦN THÁI YẾN THI</v>
          </cell>
          <cell r="I4988" t="str">
            <v>Trần Thái Yến Thi</v>
          </cell>
          <cell r="J4988" t="str">
            <v xml:space="preserve">Trần Thái Yến </v>
          </cell>
          <cell r="K4988" t="str">
            <v>Thi</v>
          </cell>
          <cell r="L4988" t="str">
            <v>Nữ</v>
          </cell>
          <cell r="M4988">
            <v>1</v>
          </cell>
          <cell r="N4988" t="str">
            <v>341902184</v>
          </cell>
          <cell r="O4988" t="str">
            <v>15/07/1998</v>
          </cell>
        </row>
        <row r="4989">
          <cell r="D4989">
            <v>31161023322</v>
          </cell>
          <cell r="E4989" t="str">
            <v>QST014660</v>
          </cell>
          <cell r="F4989">
            <v>31161023322</v>
          </cell>
          <cell r="G4989" t="str">
            <v>QST014660</v>
          </cell>
          <cell r="H4989" t="str">
            <v>TĂNG NGỌC TRÂN</v>
          </cell>
          <cell r="I4989" t="str">
            <v>Tăng Ngọc Trân</v>
          </cell>
          <cell r="J4989" t="str">
            <v xml:space="preserve">Tăng Ngọc </v>
          </cell>
          <cell r="K4989" t="str">
            <v>Trân</v>
          </cell>
          <cell r="L4989" t="str">
            <v>Nữ</v>
          </cell>
          <cell r="M4989">
            <v>1</v>
          </cell>
          <cell r="N4989" t="str">
            <v>079198000435</v>
          </cell>
          <cell r="O4989" t="str">
            <v>17/10/1998</v>
          </cell>
        </row>
        <row r="4990">
          <cell r="D4990">
            <v>31161023382</v>
          </cell>
          <cell r="E4990" t="str">
            <v>QST008539</v>
          </cell>
          <cell r="F4990">
            <v>31161023382</v>
          </cell>
          <cell r="G4990" t="str">
            <v>QST008539</v>
          </cell>
          <cell r="H4990" t="str">
            <v>PHAN NGÔ TUẤN NGỌC</v>
          </cell>
          <cell r="I4990" t="str">
            <v>Phan Ngô Tuấn Ngọc</v>
          </cell>
          <cell r="J4990" t="str">
            <v xml:space="preserve">Phan Ngô Tuấn </v>
          </cell>
          <cell r="K4990" t="str">
            <v>Ngọc</v>
          </cell>
          <cell r="L4990" t="str">
            <v>Nam</v>
          </cell>
          <cell r="M4990">
            <v>0</v>
          </cell>
          <cell r="N4990" t="str">
            <v>025808310</v>
          </cell>
          <cell r="O4990" t="str">
            <v>04/05/1998</v>
          </cell>
        </row>
        <row r="4991">
          <cell r="D4991">
            <v>31161023430</v>
          </cell>
          <cell r="E4991" t="str">
            <v>QST000228</v>
          </cell>
          <cell r="F4991">
            <v>31161023430</v>
          </cell>
          <cell r="G4991" t="str">
            <v>QST000228</v>
          </cell>
          <cell r="H4991" t="str">
            <v>ĐẶNG VÕ PHƯƠNG ANH</v>
          </cell>
          <cell r="I4991" t="str">
            <v>Đặng Võ Phương Anh</v>
          </cell>
          <cell r="J4991" t="str">
            <v xml:space="preserve">Đặng Võ Phương </v>
          </cell>
          <cell r="K4991" t="str">
            <v>Anh</v>
          </cell>
          <cell r="L4991" t="str">
            <v>Nữ</v>
          </cell>
          <cell r="M4991">
            <v>1</v>
          </cell>
          <cell r="N4991" t="str">
            <v>025777131</v>
          </cell>
          <cell r="O4991" t="str">
            <v>09/01/1998</v>
          </cell>
        </row>
        <row r="4992">
          <cell r="D4992">
            <v>31161023479</v>
          </cell>
          <cell r="E4992" t="str">
            <v>DTT000918</v>
          </cell>
          <cell r="F4992">
            <v>31161023479</v>
          </cell>
          <cell r="G4992" t="str">
            <v>DTT000918</v>
          </cell>
          <cell r="H4992" t="str">
            <v>HOÀNG QUỐC CƯỜNG</v>
          </cell>
          <cell r="I4992" t="str">
            <v>Hoàng Quốc Cường</v>
          </cell>
          <cell r="J4992" t="str">
            <v xml:space="preserve">Hoàng Quốc </v>
          </cell>
          <cell r="K4992" t="str">
            <v>Cường</v>
          </cell>
          <cell r="L4992" t="str">
            <v>Nam</v>
          </cell>
          <cell r="M4992">
            <v>0</v>
          </cell>
          <cell r="N4992" t="str">
            <v>273661753</v>
          </cell>
          <cell r="O4992" t="str">
            <v>01/09/1998</v>
          </cell>
        </row>
        <row r="4993">
          <cell r="D4993">
            <v>31161023530</v>
          </cell>
          <cell r="E4993" t="str">
            <v>QST011951</v>
          </cell>
          <cell r="F4993">
            <v>31161023530</v>
          </cell>
          <cell r="G4993" t="str">
            <v>QST011951</v>
          </cell>
          <cell r="H4993" t="str">
            <v>HUỲNH NGỌC THANH</v>
          </cell>
          <cell r="I4993" t="str">
            <v>Huỳnh Ngọc Thanh</v>
          </cell>
          <cell r="J4993" t="str">
            <v xml:space="preserve">Huỳnh Ngọc </v>
          </cell>
          <cell r="K4993" t="str">
            <v>Thanh</v>
          </cell>
          <cell r="L4993" t="str">
            <v>Nữ</v>
          </cell>
          <cell r="M4993">
            <v>1</v>
          </cell>
          <cell r="N4993" t="str">
            <v>026047742</v>
          </cell>
          <cell r="O4993" t="str">
            <v>16/10/1998</v>
          </cell>
        </row>
        <row r="4994">
          <cell r="D4994">
            <v>31161023539</v>
          </cell>
          <cell r="E4994" t="str">
            <v>TKG002484</v>
          </cell>
          <cell r="F4994">
            <v>31161023539</v>
          </cell>
          <cell r="G4994" t="str">
            <v>TKG002484</v>
          </cell>
          <cell r="H4994" t="str">
            <v>ĐỖ TƯỜNG LÂN</v>
          </cell>
          <cell r="I4994" t="str">
            <v>Đỗ Tường Lân</v>
          </cell>
          <cell r="J4994" t="str">
            <v xml:space="preserve">Đỗ Tường </v>
          </cell>
          <cell r="K4994" t="str">
            <v>Lân</v>
          </cell>
          <cell r="L4994" t="str">
            <v>Nam</v>
          </cell>
          <cell r="M4994">
            <v>0</v>
          </cell>
          <cell r="N4994" t="str">
            <v>371915305</v>
          </cell>
          <cell r="O4994" t="str">
            <v>30/11/1998</v>
          </cell>
        </row>
        <row r="4995">
          <cell r="D4995">
            <v>31161023549</v>
          </cell>
          <cell r="E4995" t="str">
            <v>QSX004876</v>
          </cell>
          <cell r="F4995">
            <v>31161023549</v>
          </cell>
          <cell r="G4995" t="str">
            <v>QSX004876</v>
          </cell>
          <cell r="H4995" t="str">
            <v>ĐẶNG HOÀNG LAN</v>
          </cell>
          <cell r="I4995" t="str">
            <v>Đặng Hoàng Lan</v>
          </cell>
          <cell r="J4995" t="str">
            <v xml:space="preserve">Đặng Hoàng </v>
          </cell>
          <cell r="K4995" t="str">
            <v>Lan</v>
          </cell>
          <cell r="L4995" t="str">
            <v>Nữ</v>
          </cell>
          <cell r="M4995">
            <v>1</v>
          </cell>
          <cell r="N4995" t="str">
            <v>025941826</v>
          </cell>
          <cell r="O4995" t="str">
            <v>04/12/1998</v>
          </cell>
        </row>
        <row r="4996">
          <cell r="D4996">
            <v>31161023597</v>
          </cell>
          <cell r="E4996" t="str">
            <v>QST007644</v>
          </cell>
          <cell r="F4996">
            <v>31161023597</v>
          </cell>
          <cell r="G4996" t="str">
            <v>QST007644</v>
          </cell>
          <cell r="H4996" t="str">
            <v>NGUYỄN HÀ MY</v>
          </cell>
          <cell r="I4996" t="str">
            <v>Nguyễn Hà My</v>
          </cell>
          <cell r="J4996" t="str">
            <v xml:space="preserve">Nguyễn Hà </v>
          </cell>
          <cell r="K4996" t="str">
            <v>My</v>
          </cell>
          <cell r="L4996" t="str">
            <v>Nữ</v>
          </cell>
          <cell r="M4996">
            <v>1</v>
          </cell>
          <cell r="N4996" t="str">
            <v>025806257</v>
          </cell>
          <cell r="O4996" t="str">
            <v>23/06/1998</v>
          </cell>
        </row>
        <row r="4997">
          <cell r="D4997">
            <v>31161023693</v>
          </cell>
          <cell r="E4997" t="str">
            <v>DDS008676</v>
          </cell>
          <cell r="F4997">
            <v>31161023693</v>
          </cell>
          <cell r="G4997" t="str">
            <v>DDS008676</v>
          </cell>
          <cell r="H4997" t="str">
            <v>NGUYỄN THỊ CẨM TÚ</v>
          </cell>
          <cell r="I4997" t="str">
            <v>Nguyễn Thị Cẩm Tú</v>
          </cell>
          <cell r="J4997" t="str">
            <v xml:space="preserve">Nguyễn Thị Cẩm </v>
          </cell>
          <cell r="K4997" t="str">
            <v>Tú</v>
          </cell>
          <cell r="L4997" t="str">
            <v>Nữ</v>
          </cell>
          <cell r="M4997">
            <v>1</v>
          </cell>
          <cell r="N4997" t="str">
            <v>212836645</v>
          </cell>
          <cell r="O4997" t="str">
            <v>15/12/1998</v>
          </cell>
        </row>
        <row r="4998">
          <cell r="D4998">
            <v>31161023737</v>
          </cell>
          <cell r="E4998" t="str">
            <v>QST003185</v>
          </cell>
          <cell r="F4998">
            <v>31161023737</v>
          </cell>
          <cell r="G4998" t="str">
            <v>QST003185</v>
          </cell>
          <cell r="H4998" t="str">
            <v>LÊ THỊ THU HÀ</v>
          </cell>
          <cell r="I4998" t="str">
            <v>Lê Thị Thu Hà</v>
          </cell>
          <cell r="J4998" t="str">
            <v xml:space="preserve">Lê Thị Thu </v>
          </cell>
          <cell r="K4998" t="str">
            <v>Hà</v>
          </cell>
          <cell r="L4998" t="str">
            <v>Nữ</v>
          </cell>
          <cell r="M4998">
            <v>1</v>
          </cell>
          <cell r="N4998" t="str">
            <v>025782049</v>
          </cell>
          <cell r="O4998" t="str">
            <v>11/08/1998</v>
          </cell>
        </row>
        <row r="4999">
          <cell r="D4999">
            <v>31161023786</v>
          </cell>
          <cell r="E4999" t="str">
            <v>SPS003598</v>
          </cell>
          <cell r="F4999">
            <v>31161023786</v>
          </cell>
          <cell r="G4999" t="str">
            <v>SPS003598</v>
          </cell>
          <cell r="H4999" t="str">
            <v>BÙI NAM HẢI</v>
          </cell>
          <cell r="I4999" t="str">
            <v>Bùi Nam Hải</v>
          </cell>
          <cell r="J4999" t="str">
            <v xml:space="preserve">Bùi Nam </v>
          </cell>
          <cell r="K4999" t="str">
            <v>Hải</v>
          </cell>
          <cell r="L4999" t="str">
            <v>Nam</v>
          </cell>
          <cell r="M4999">
            <v>0</v>
          </cell>
          <cell r="N4999" t="str">
            <v>025699869</v>
          </cell>
          <cell r="O4999" t="str">
            <v>27/09/1998</v>
          </cell>
        </row>
        <row r="5000">
          <cell r="D5000">
            <v>31161023797</v>
          </cell>
          <cell r="E5000" t="str">
            <v>HUI008020</v>
          </cell>
          <cell r="F5000">
            <v>31161023797</v>
          </cell>
          <cell r="G5000" t="str">
            <v>HUI008020</v>
          </cell>
          <cell r="H5000" t="str">
            <v>TRẦN THẢO NHI</v>
          </cell>
          <cell r="I5000" t="str">
            <v>Trần Thảo Nhi</v>
          </cell>
          <cell r="J5000" t="str">
            <v xml:space="preserve">Trần Thảo </v>
          </cell>
          <cell r="K5000" t="str">
            <v>Nhi</v>
          </cell>
          <cell r="L5000" t="str">
            <v>Nữ</v>
          </cell>
          <cell r="M5000">
            <v>1</v>
          </cell>
          <cell r="N5000" t="str">
            <v>272773479</v>
          </cell>
          <cell r="O5000" t="str">
            <v>02/02/1998</v>
          </cell>
        </row>
        <row r="5001">
          <cell r="D5001">
            <v>31161023803</v>
          </cell>
          <cell r="E5001" t="str">
            <v>SPS005173</v>
          </cell>
          <cell r="F5001">
            <v>31161023803</v>
          </cell>
          <cell r="G5001" t="str">
            <v>SPS005173</v>
          </cell>
          <cell r="H5001" t="str">
            <v>HUỲNH GIA HUY</v>
          </cell>
          <cell r="I5001" t="str">
            <v>Huỳnh Gia Huy</v>
          </cell>
          <cell r="J5001" t="str">
            <v xml:space="preserve">Huỳnh Gia </v>
          </cell>
          <cell r="K5001" t="str">
            <v>Huy</v>
          </cell>
          <cell r="L5001" t="str">
            <v>Nam</v>
          </cell>
          <cell r="M5001">
            <v>0</v>
          </cell>
          <cell r="N5001" t="str">
            <v>025670551</v>
          </cell>
          <cell r="O5001" t="str">
            <v>30/04/1998</v>
          </cell>
        </row>
        <row r="5002">
          <cell r="D5002">
            <v>31161023813</v>
          </cell>
          <cell r="E5002" t="str">
            <v>QSX009927</v>
          </cell>
          <cell r="F5002">
            <v>31161023813</v>
          </cell>
          <cell r="G5002" t="str">
            <v>QSX009927</v>
          </cell>
          <cell r="H5002" t="str">
            <v>LÊ THỊ THANH THẢO</v>
          </cell>
          <cell r="I5002" t="str">
            <v>Lê Thị Thanh Thảo</v>
          </cell>
          <cell r="J5002" t="str">
            <v xml:space="preserve">Lê Thị Thanh </v>
          </cell>
          <cell r="K5002" t="str">
            <v>Thảo</v>
          </cell>
          <cell r="L5002" t="str">
            <v>Nữ</v>
          </cell>
          <cell r="M5002">
            <v>1</v>
          </cell>
          <cell r="N5002" t="str">
            <v>025861646</v>
          </cell>
          <cell r="O5002" t="str">
            <v>19/01/1998</v>
          </cell>
        </row>
        <row r="5003">
          <cell r="D5003">
            <v>31161023820</v>
          </cell>
          <cell r="E5003" t="str">
            <v>HUI012081</v>
          </cell>
          <cell r="F5003">
            <v>31161023820</v>
          </cell>
          <cell r="G5003" t="str">
            <v>HUI012081</v>
          </cell>
          <cell r="H5003" t="str">
            <v>TRẦN THỊ HƯƠNG TRÀ</v>
          </cell>
          <cell r="I5003" t="str">
            <v>Trần Thị Hương Trà</v>
          </cell>
          <cell r="J5003" t="str">
            <v xml:space="preserve">Trần Thị Hương </v>
          </cell>
          <cell r="K5003" t="str">
            <v>Trà</v>
          </cell>
          <cell r="L5003" t="str">
            <v>Nữ</v>
          </cell>
          <cell r="M5003">
            <v>1</v>
          </cell>
          <cell r="N5003" t="str">
            <v>272719476</v>
          </cell>
          <cell r="O5003" t="str">
            <v>23/07/1998</v>
          </cell>
        </row>
        <row r="5004">
          <cell r="D5004">
            <v>31161023823</v>
          </cell>
          <cell r="E5004" t="str">
            <v>QSB015193</v>
          </cell>
          <cell r="F5004">
            <v>31161023823</v>
          </cell>
          <cell r="G5004" t="str">
            <v>QSB015193</v>
          </cell>
          <cell r="H5004" t="str">
            <v>NGUYỄN THỊ THANH XUÂN</v>
          </cell>
          <cell r="I5004" t="str">
            <v>Nguyễn Thị Thanh Xuân</v>
          </cell>
          <cell r="J5004" t="str">
            <v xml:space="preserve">Nguyễn Thị Thanh </v>
          </cell>
          <cell r="K5004" t="str">
            <v>Xuân</v>
          </cell>
          <cell r="L5004" t="str">
            <v>Nữ</v>
          </cell>
          <cell r="M5004">
            <v>1</v>
          </cell>
          <cell r="N5004" t="str">
            <v>025702673</v>
          </cell>
          <cell r="O5004" t="str">
            <v>15/06/1998</v>
          </cell>
        </row>
        <row r="5005">
          <cell r="D5005">
            <v>31161023837</v>
          </cell>
          <cell r="E5005" t="str">
            <v>SPS015531</v>
          </cell>
          <cell r="F5005">
            <v>31161023837</v>
          </cell>
          <cell r="G5005" t="str">
            <v>SPS015531</v>
          </cell>
          <cell r="H5005" t="str">
            <v>NGUYỄN THỊ THUỲ TRANG</v>
          </cell>
          <cell r="I5005" t="str">
            <v>Nguyễn Thị Thuỳ Trang</v>
          </cell>
          <cell r="J5005" t="str">
            <v xml:space="preserve">Nguyễn Thị Thuỳ </v>
          </cell>
          <cell r="K5005" t="str">
            <v>Trang</v>
          </cell>
          <cell r="L5005" t="str">
            <v>Nữ</v>
          </cell>
          <cell r="M5005">
            <v>1</v>
          </cell>
          <cell r="N5005" t="str">
            <v>025943104</v>
          </cell>
          <cell r="O5005" t="str">
            <v>18/11/1998</v>
          </cell>
        </row>
        <row r="5006">
          <cell r="D5006">
            <v>31161023879</v>
          </cell>
          <cell r="E5006" t="str">
            <v>TTG004877</v>
          </cell>
          <cell r="F5006">
            <v>31161023879</v>
          </cell>
          <cell r="G5006" t="str">
            <v>TTG004877</v>
          </cell>
          <cell r="H5006" t="str">
            <v>PHAN HUỲNH THẢO MY</v>
          </cell>
          <cell r="I5006" t="str">
            <v>Phan Huỳnh Thảo My</v>
          </cell>
          <cell r="J5006" t="str">
            <v xml:space="preserve">Phan Huỳnh Thảo </v>
          </cell>
          <cell r="K5006" t="str">
            <v>My</v>
          </cell>
          <cell r="L5006" t="str">
            <v>Nữ</v>
          </cell>
          <cell r="M5006">
            <v>1</v>
          </cell>
          <cell r="N5006" t="str">
            <v>312378248</v>
          </cell>
          <cell r="O5006" t="str">
            <v>20/11/1998</v>
          </cell>
        </row>
        <row r="5007">
          <cell r="D5007">
            <v>31161023904</v>
          </cell>
          <cell r="E5007" t="str">
            <v>QSX005458</v>
          </cell>
          <cell r="F5007">
            <v>31161023904</v>
          </cell>
          <cell r="G5007" t="str">
            <v>QSX005458</v>
          </cell>
          <cell r="H5007" t="str">
            <v>LÊ PHAN PHI LONG</v>
          </cell>
          <cell r="I5007" t="str">
            <v>Lê Phan Phi Long</v>
          </cell>
          <cell r="J5007" t="str">
            <v xml:space="preserve">Lê Phan Phi </v>
          </cell>
          <cell r="K5007" t="str">
            <v>Long</v>
          </cell>
          <cell r="L5007" t="str">
            <v>Nam</v>
          </cell>
          <cell r="M5007">
            <v>0</v>
          </cell>
          <cell r="N5007" t="str">
            <v>025754626</v>
          </cell>
          <cell r="O5007" t="str">
            <v>04/01/1998</v>
          </cell>
        </row>
        <row r="5008">
          <cell r="D5008">
            <v>31161024002</v>
          </cell>
          <cell r="E5008" t="str">
            <v>SPS001354</v>
          </cell>
          <cell r="F5008">
            <v>31161024002</v>
          </cell>
          <cell r="G5008" t="str">
            <v>SPS001354</v>
          </cell>
          <cell r="H5008" t="str">
            <v>HỒ THẠCH NGỌC MINH CHÂU</v>
          </cell>
          <cell r="I5008" t="str">
            <v>Hồ Thạch Ngọc Minh Châu</v>
          </cell>
          <cell r="J5008" t="str">
            <v xml:space="preserve">Hồ Thạch Ngọc Minh </v>
          </cell>
          <cell r="K5008" t="str">
            <v>Châu</v>
          </cell>
          <cell r="L5008" t="str">
            <v>Nữ</v>
          </cell>
          <cell r="M5008">
            <v>1</v>
          </cell>
          <cell r="N5008" t="str">
            <v>025727467</v>
          </cell>
          <cell r="O5008" t="str">
            <v>28/10/1998</v>
          </cell>
        </row>
        <row r="5009">
          <cell r="D5009">
            <v>31161024010</v>
          </cell>
          <cell r="E5009" t="str">
            <v>QSB005273</v>
          </cell>
          <cell r="F5009">
            <v>31161024010</v>
          </cell>
          <cell r="G5009" t="str">
            <v>QSB005273</v>
          </cell>
          <cell r="H5009" t="str">
            <v>LÊ TẤN ANH KIỆT</v>
          </cell>
          <cell r="I5009" t="str">
            <v>Lê Tấn Anh Kiệt</v>
          </cell>
          <cell r="J5009" t="str">
            <v xml:space="preserve">Lê Tấn Anh </v>
          </cell>
          <cell r="K5009" t="str">
            <v>Kiệt</v>
          </cell>
          <cell r="L5009" t="str">
            <v>Nam</v>
          </cell>
          <cell r="M5009">
            <v>0</v>
          </cell>
          <cell r="N5009" t="str">
            <v>025814475</v>
          </cell>
          <cell r="O5009" t="str">
            <v>08/05/1998</v>
          </cell>
        </row>
        <row r="5010">
          <cell r="D5010">
            <v>31161024014</v>
          </cell>
          <cell r="E5010" t="str">
            <v>QST001590</v>
          </cell>
          <cell r="F5010">
            <v>31161024014</v>
          </cell>
          <cell r="G5010" t="str">
            <v>QST001590</v>
          </cell>
          <cell r="H5010" t="str">
            <v>VÕ THỊ KIM CÚC</v>
          </cell>
          <cell r="I5010" t="str">
            <v>Võ Thị Kim Cúc</v>
          </cell>
          <cell r="J5010" t="str">
            <v xml:space="preserve">Võ Thị Kim </v>
          </cell>
          <cell r="K5010" t="str">
            <v>Cúc</v>
          </cell>
          <cell r="L5010" t="str">
            <v>Nữ</v>
          </cell>
          <cell r="M5010">
            <v>1</v>
          </cell>
          <cell r="N5010" t="str">
            <v>079198000509</v>
          </cell>
          <cell r="O5010" t="str">
            <v>05/02/1998</v>
          </cell>
        </row>
        <row r="5011">
          <cell r="D5011">
            <v>31161024069</v>
          </cell>
          <cell r="E5011" t="str">
            <v>QSX003211</v>
          </cell>
          <cell r="F5011">
            <v>31161024069</v>
          </cell>
          <cell r="G5011" t="str">
            <v>QSX003211</v>
          </cell>
          <cell r="H5011" t="str">
            <v>LÂM TRUNG HIẾU</v>
          </cell>
          <cell r="I5011" t="str">
            <v>Lâm Trung Hiếu</v>
          </cell>
          <cell r="J5011" t="str">
            <v xml:space="preserve">Lâm Trung </v>
          </cell>
          <cell r="K5011" t="str">
            <v>Hiếu</v>
          </cell>
          <cell r="L5011" t="str">
            <v>Nam</v>
          </cell>
          <cell r="M5011">
            <v>0</v>
          </cell>
          <cell r="N5011" t="str">
            <v>026017099</v>
          </cell>
          <cell r="O5011" t="str">
            <v>13/02/1998</v>
          </cell>
        </row>
        <row r="5012">
          <cell r="D5012">
            <v>31161024095</v>
          </cell>
          <cell r="E5012" t="str">
            <v>TDV010918</v>
          </cell>
          <cell r="F5012">
            <v>31161024095</v>
          </cell>
          <cell r="G5012" t="str">
            <v>TDV010918</v>
          </cell>
          <cell r="H5012" t="str">
            <v>NGUYỄN THỊ KHÁNH LY</v>
          </cell>
          <cell r="I5012" t="str">
            <v>Nguyễn Thị Khánh Ly</v>
          </cell>
          <cell r="J5012" t="str">
            <v xml:space="preserve">Nguyễn Thị Khánh </v>
          </cell>
          <cell r="K5012" t="str">
            <v>Ly</v>
          </cell>
          <cell r="L5012" t="str">
            <v>Nữ</v>
          </cell>
          <cell r="M5012">
            <v>1</v>
          </cell>
          <cell r="N5012" t="str">
            <v>187756545</v>
          </cell>
          <cell r="O5012" t="str">
            <v>23/04/1998</v>
          </cell>
        </row>
        <row r="5013">
          <cell r="D5013">
            <v>31161024141</v>
          </cell>
          <cell r="E5013" t="str">
            <v>TTN003480</v>
          </cell>
          <cell r="F5013">
            <v>31161024141</v>
          </cell>
          <cell r="G5013" t="str">
            <v>TTN003480</v>
          </cell>
          <cell r="H5013" t="str">
            <v>MAI THỊ HẠNH</v>
          </cell>
          <cell r="I5013" t="str">
            <v>Mai Thị Hạnh</v>
          </cell>
          <cell r="J5013" t="str">
            <v xml:space="preserve">Mai Thị </v>
          </cell>
          <cell r="K5013" t="str">
            <v>Hạnh</v>
          </cell>
          <cell r="L5013" t="str">
            <v>Nữ</v>
          </cell>
          <cell r="M5013">
            <v>1</v>
          </cell>
          <cell r="N5013" t="str">
            <v>241776824</v>
          </cell>
          <cell r="O5013" t="str">
            <v>26/12/1998</v>
          </cell>
        </row>
        <row r="5014">
          <cell r="D5014">
            <v>31161024199</v>
          </cell>
          <cell r="E5014" t="str">
            <v>TTG006815</v>
          </cell>
          <cell r="F5014">
            <v>31161024199</v>
          </cell>
          <cell r="G5014" t="str">
            <v>TTG006815</v>
          </cell>
          <cell r="H5014" t="str">
            <v>LÂM PHỐI PHỐI</v>
          </cell>
          <cell r="I5014" t="str">
            <v>Lâm Phối Phối</v>
          </cell>
          <cell r="J5014" t="str">
            <v xml:space="preserve">Lâm Phối </v>
          </cell>
          <cell r="K5014" t="str">
            <v>Phối</v>
          </cell>
          <cell r="L5014" t="str">
            <v>Nữ</v>
          </cell>
          <cell r="M5014">
            <v>1</v>
          </cell>
          <cell r="N5014" t="str">
            <v>312357145</v>
          </cell>
          <cell r="O5014" t="str">
            <v>08/08/1998</v>
          </cell>
        </row>
        <row r="5015">
          <cell r="D5015">
            <v>31161024246</v>
          </cell>
          <cell r="E5015" t="str">
            <v>QSB001148</v>
          </cell>
          <cell r="F5015">
            <v>31161024246</v>
          </cell>
          <cell r="G5015" t="str">
            <v>QSB001148</v>
          </cell>
          <cell r="H5015" t="str">
            <v>NGÔ VĂN CHÍNH</v>
          </cell>
          <cell r="I5015" t="str">
            <v>Ngô Văn Chính</v>
          </cell>
          <cell r="J5015" t="str">
            <v xml:space="preserve">Ngô Văn </v>
          </cell>
          <cell r="K5015" t="str">
            <v>Chính</v>
          </cell>
          <cell r="L5015" t="str">
            <v>Nam</v>
          </cell>
          <cell r="M5015">
            <v>0</v>
          </cell>
          <cell r="N5015" t="str">
            <v>163379315</v>
          </cell>
          <cell r="O5015" t="str">
            <v>04/10/1998</v>
          </cell>
        </row>
        <row r="5016">
          <cell r="D5016">
            <v>31161024257</v>
          </cell>
          <cell r="E5016" t="str">
            <v>QSB007190</v>
          </cell>
          <cell r="F5016">
            <v>31161024257</v>
          </cell>
          <cell r="G5016" t="str">
            <v>QSB007190</v>
          </cell>
          <cell r="H5016" t="str">
            <v>LƯƠNG TRẦN HẢI NGÂN</v>
          </cell>
          <cell r="I5016" t="str">
            <v>Lương Trần Hải Ngân</v>
          </cell>
          <cell r="J5016" t="str">
            <v xml:space="preserve">Lương Trần Hải </v>
          </cell>
          <cell r="K5016" t="str">
            <v>Ngân</v>
          </cell>
          <cell r="L5016" t="str">
            <v>Nữ</v>
          </cell>
          <cell r="M5016">
            <v>1</v>
          </cell>
          <cell r="N5016" t="str">
            <v>025702687</v>
          </cell>
          <cell r="O5016" t="str">
            <v>13/01/1998</v>
          </cell>
        </row>
        <row r="5017">
          <cell r="D5017">
            <v>31161024267</v>
          </cell>
          <cell r="E5017" t="str">
            <v>SPS005733</v>
          </cell>
          <cell r="F5017">
            <v>31161024267</v>
          </cell>
          <cell r="G5017" t="str">
            <v>SPS005733</v>
          </cell>
          <cell r="H5017" t="str">
            <v>ĐỖ THỊ LAN HƯƠNG</v>
          </cell>
          <cell r="I5017" t="str">
            <v>Đỗ Thị Lan Hương</v>
          </cell>
          <cell r="J5017" t="str">
            <v xml:space="preserve">Đỗ Thị Lan </v>
          </cell>
          <cell r="K5017" t="str">
            <v>Hương</v>
          </cell>
          <cell r="L5017" t="str">
            <v>Nữ</v>
          </cell>
          <cell r="M5017">
            <v>1</v>
          </cell>
          <cell r="N5017" t="str">
            <v>025826870</v>
          </cell>
          <cell r="O5017" t="str">
            <v>21/08/1998</v>
          </cell>
        </row>
        <row r="5018">
          <cell r="D5018">
            <v>31161024274</v>
          </cell>
          <cell r="E5018" t="str">
            <v>TTG008068</v>
          </cell>
          <cell r="F5018">
            <v>31161024274</v>
          </cell>
          <cell r="G5018" t="str">
            <v>TTG008068</v>
          </cell>
          <cell r="H5018" t="str">
            <v>LÊ HỒ NGỌC THANH</v>
          </cell>
          <cell r="I5018" t="str">
            <v>Lê Hồ Ngọc Thanh</v>
          </cell>
          <cell r="J5018" t="str">
            <v xml:space="preserve">Lê Hồ Ngọc </v>
          </cell>
          <cell r="K5018" t="str">
            <v>Thanh</v>
          </cell>
          <cell r="L5018" t="str">
            <v>Nữ</v>
          </cell>
          <cell r="M5018">
            <v>1</v>
          </cell>
          <cell r="N5018" t="str">
            <v>312343466</v>
          </cell>
          <cell r="O5018" t="str">
            <v>01/04/1998</v>
          </cell>
        </row>
        <row r="5019">
          <cell r="D5019">
            <v>31161024322</v>
          </cell>
          <cell r="E5019" t="str">
            <v>SPK003192</v>
          </cell>
          <cell r="F5019">
            <v>31161024322</v>
          </cell>
          <cell r="G5019" t="str">
            <v>SPK003192</v>
          </cell>
          <cell r="H5019" t="str">
            <v>MAI CHÍ HÙNG</v>
          </cell>
          <cell r="I5019" t="str">
            <v>Mai Chí Hùng</v>
          </cell>
          <cell r="J5019" t="str">
            <v xml:space="preserve">Mai Chí </v>
          </cell>
          <cell r="K5019" t="str">
            <v>Hùng</v>
          </cell>
          <cell r="L5019" t="str">
            <v>Nam</v>
          </cell>
          <cell r="M5019">
            <v>0</v>
          </cell>
          <cell r="N5019" t="str">
            <v>261378514</v>
          </cell>
          <cell r="O5019" t="str">
            <v>02/01/1997</v>
          </cell>
        </row>
        <row r="5020">
          <cell r="D5020">
            <v>31161024363</v>
          </cell>
          <cell r="E5020" t="str">
            <v>SPS010708</v>
          </cell>
          <cell r="F5020">
            <v>31161024363</v>
          </cell>
          <cell r="G5020" t="str">
            <v>SPS010708</v>
          </cell>
          <cell r="H5020" t="str">
            <v>LÊ MINH PHÁT</v>
          </cell>
          <cell r="I5020" t="str">
            <v>Lê Minh Phát</v>
          </cell>
          <cell r="J5020" t="str">
            <v xml:space="preserve">Lê Minh </v>
          </cell>
          <cell r="K5020" t="str">
            <v>Phát</v>
          </cell>
          <cell r="L5020" t="str">
            <v>Nam</v>
          </cell>
          <cell r="M5020">
            <v>0</v>
          </cell>
          <cell r="N5020" t="str">
            <v>025693790</v>
          </cell>
          <cell r="O5020" t="str">
            <v>27/12/1998</v>
          </cell>
        </row>
        <row r="5021">
          <cell r="D5021">
            <v>31161024366</v>
          </cell>
          <cell r="E5021" t="str">
            <v>QST007956</v>
          </cell>
          <cell r="F5021">
            <v>31161024366</v>
          </cell>
          <cell r="G5021" t="str">
            <v>QST007956</v>
          </cell>
          <cell r="H5021" t="str">
            <v>TRẦN THỊ THÚY NGA</v>
          </cell>
          <cell r="I5021" t="str">
            <v>Trần Thị Thúy Nga</v>
          </cell>
          <cell r="J5021" t="str">
            <v xml:space="preserve">Trần Thị Thúy </v>
          </cell>
          <cell r="K5021" t="str">
            <v>Nga</v>
          </cell>
          <cell r="L5021" t="str">
            <v>Nữ</v>
          </cell>
          <cell r="M5021">
            <v>1</v>
          </cell>
          <cell r="N5021" t="str">
            <v>281172252</v>
          </cell>
          <cell r="O5021" t="str">
            <v>26/03/1997</v>
          </cell>
        </row>
        <row r="5022">
          <cell r="D5022">
            <v>31161024430</v>
          </cell>
          <cell r="E5022" t="str">
            <v>NLS007182</v>
          </cell>
          <cell r="F5022">
            <v>31161024430</v>
          </cell>
          <cell r="G5022" t="str">
            <v>NLS007182</v>
          </cell>
          <cell r="H5022" t="str">
            <v>PHẠM THÙY TRANG</v>
          </cell>
          <cell r="I5022" t="str">
            <v>Phạm Thùy Trang</v>
          </cell>
          <cell r="J5022" t="str">
            <v xml:space="preserve">Phạm Thùy </v>
          </cell>
          <cell r="K5022" t="str">
            <v>Trang</v>
          </cell>
          <cell r="L5022" t="str">
            <v>Nữ</v>
          </cell>
          <cell r="M5022">
            <v>1</v>
          </cell>
          <cell r="N5022" t="str">
            <v>231061204</v>
          </cell>
          <cell r="O5022" t="str">
            <v>24/11/1997</v>
          </cell>
        </row>
        <row r="5023">
          <cell r="D5023">
            <v>31161024431</v>
          </cell>
          <cell r="E5023" t="str">
            <v>SGD008161</v>
          </cell>
          <cell r="F5023">
            <v>31161024431</v>
          </cell>
          <cell r="G5023" t="str">
            <v>SGD008161</v>
          </cell>
          <cell r="H5023" t="str">
            <v>NGUYỄN THỊ NHƯ QUỲNH</v>
          </cell>
          <cell r="I5023" t="str">
            <v>Nguyễn Thị Như Quỳnh</v>
          </cell>
          <cell r="J5023" t="str">
            <v xml:space="preserve">Nguyễn Thị Như </v>
          </cell>
          <cell r="K5023" t="str">
            <v>Quỳnh</v>
          </cell>
          <cell r="L5023" t="str">
            <v>Nữ</v>
          </cell>
          <cell r="M5023">
            <v>1</v>
          </cell>
          <cell r="N5023" t="str">
            <v>301632358</v>
          </cell>
          <cell r="O5023" t="str">
            <v>10/06/1998</v>
          </cell>
        </row>
        <row r="5024">
          <cell r="D5024">
            <v>31161024447</v>
          </cell>
          <cell r="E5024" t="str">
            <v>QST005247</v>
          </cell>
          <cell r="F5024">
            <v>31161024447</v>
          </cell>
          <cell r="G5024" t="str">
            <v>QST005247</v>
          </cell>
          <cell r="H5024" t="str">
            <v>BÙI THỊ MAI HƯƠNG</v>
          </cell>
          <cell r="I5024" t="str">
            <v>Bùi Thị Mai Hương</v>
          </cell>
          <cell r="J5024" t="str">
            <v xml:space="preserve">Bùi Thị Mai </v>
          </cell>
          <cell r="K5024" t="str">
            <v>Hương</v>
          </cell>
          <cell r="L5024" t="str">
            <v>Nữ</v>
          </cell>
          <cell r="M5024">
            <v>1</v>
          </cell>
          <cell r="N5024" t="str">
            <v>025717448</v>
          </cell>
          <cell r="O5024" t="str">
            <v>23/02/1998</v>
          </cell>
        </row>
        <row r="5025">
          <cell r="D5025">
            <v>31161024455</v>
          </cell>
          <cell r="E5025" t="str">
            <v>SPS000690</v>
          </cell>
          <cell r="F5025">
            <v>31161024455</v>
          </cell>
          <cell r="G5025" t="str">
            <v>SPS000690</v>
          </cell>
          <cell r="H5025" t="str">
            <v>TRẦN THỊ VÂN ANH</v>
          </cell>
          <cell r="I5025" t="str">
            <v>Trần Thị Vân Anh</v>
          </cell>
          <cell r="J5025" t="str">
            <v xml:space="preserve">Trần Thị Vân </v>
          </cell>
          <cell r="K5025" t="str">
            <v>Anh</v>
          </cell>
          <cell r="L5025" t="str">
            <v>Nữ</v>
          </cell>
          <cell r="M5025">
            <v>1</v>
          </cell>
          <cell r="N5025" t="str">
            <v>025699797</v>
          </cell>
          <cell r="O5025" t="str">
            <v>17/01/1998</v>
          </cell>
        </row>
        <row r="5026">
          <cell r="D5026">
            <v>31161024479</v>
          </cell>
          <cell r="E5026" t="str">
            <v>QSB013146</v>
          </cell>
          <cell r="F5026">
            <v>31161024479</v>
          </cell>
          <cell r="G5026" t="str">
            <v>QSB013146</v>
          </cell>
          <cell r="H5026" t="str">
            <v>TRẦN HOÀNG KỲ TRÂN</v>
          </cell>
          <cell r="I5026" t="str">
            <v>Trần Hoàng Kỳ Trân</v>
          </cell>
          <cell r="J5026" t="str">
            <v xml:space="preserve">Trần Hoàng Kỳ </v>
          </cell>
          <cell r="K5026" t="str">
            <v>Trân</v>
          </cell>
          <cell r="L5026" t="str">
            <v>Nam</v>
          </cell>
          <cell r="M5026">
            <v>0</v>
          </cell>
          <cell r="N5026" t="str">
            <v>025727175</v>
          </cell>
          <cell r="O5026" t="str">
            <v>30/07/1998</v>
          </cell>
        </row>
        <row r="5027">
          <cell r="D5027">
            <v>31161024507</v>
          </cell>
          <cell r="E5027" t="str">
            <v>DMS000655</v>
          </cell>
          <cell r="F5027">
            <v>31161024507</v>
          </cell>
          <cell r="G5027" t="str">
            <v>DMS000655</v>
          </cell>
          <cell r="H5027" t="str">
            <v>LÊ ANH ĐÀN</v>
          </cell>
          <cell r="I5027" t="str">
            <v>Lê Anh Đàn</v>
          </cell>
          <cell r="J5027" t="str">
            <v xml:space="preserve">Lê Anh </v>
          </cell>
          <cell r="K5027" t="str">
            <v>Đàn</v>
          </cell>
          <cell r="L5027" t="str">
            <v>Nam</v>
          </cell>
          <cell r="M5027">
            <v>0</v>
          </cell>
          <cell r="N5027" t="str">
            <v>245249676</v>
          </cell>
          <cell r="O5027" t="str">
            <v>30/08/1996</v>
          </cell>
        </row>
        <row r="5028">
          <cell r="D5028">
            <v>31161024543</v>
          </cell>
          <cell r="E5028" t="str">
            <v>QSX004358</v>
          </cell>
          <cell r="F5028">
            <v>31161024543</v>
          </cell>
          <cell r="G5028" t="str">
            <v>QSX004358</v>
          </cell>
          <cell r="H5028" t="str">
            <v>LÊ ĐỖ MAI KHANH</v>
          </cell>
          <cell r="I5028" t="str">
            <v>Lê Đỗ Mai Khanh</v>
          </cell>
          <cell r="J5028" t="str">
            <v xml:space="preserve">Lê Đỗ Mai </v>
          </cell>
          <cell r="K5028" t="str">
            <v>Khanh</v>
          </cell>
          <cell r="L5028" t="str">
            <v>Nữ</v>
          </cell>
          <cell r="M5028">
            <v>1</v>
          </cell>
          <cell r="N5028" t="str">
            <v>025704425</v>
          </cell>
          <cell r="O5028" t="str">
            <v>18/04/1998</v>
          </cell>
        </row>
        <row r="5029">
          <cell r="D5029">
            <v>31161024548</v>
          </cell>
          <cell r="E5029" t="str">
            <v>SPS001470</v>
          </cell>
          <cell r="F5029">
            <v>31161024548</v>
          </cell>
          <cell r="G5029" t="str">
            <v>SPS001470</v>
          </cell>
          <cell r="H5029" t="str">
            <v>ĐỖ THỊ CHI</v>
          </cell>
          <cell r="I5029" t="str">
            <v>Đỗ Thị Chi</v>
          </cell>
          <cell r="J5029" t="str">
            <v xml:space="preserve">Đỗ Thị </v>
          </cell>
          <cell r="K5029" t="str">
            <v>Chi</v>
          </cell>
          <cell r="L5029" t="str">
            <v>Nữ</v>
          </cell>
          <cell r="M5029">
            <v>1</v>
          </cell>
          <cell r="N5029" t="str">
            <v>285572770</v>
          </cell>
          <cell r="O5029" t="str">
            <v>20/03/1998</v>
          </cell>
        </row>
        <row r="5030">
          <cell r="D5030">
            <v>31161024551</v>
          </cell>
          <cell r="E5030" t="str">
            <v>SPS017920</v>
          </cell>
          <cell r="F5030">
            <v>31161024551</v>
          </cell>
          <cell r="G5030" t="str">
            <v>SPS017920</v>
          </cell>
          <cell r="H5030" t="str">
            <v>LÊ XUÂN TUẤN VŨ</v>
          </cell>
          <cell r="I5030" t="str">
            <v>Lê Xuân Tuấn Vũ</v>
          </cell>
          <cell r="J5030" t="str">
            <v xml:space="preserve">Lê Xuân Tuấn </v>
          </cell>
          <cell r="K5030" t="str">
            <v>Vũ</v>
          </cell>
          <cell r="L5030" t="str">
            <v>Nam</v>
          </cell>
          <cell r="M5030">
            <v>0</v>
          </cell>
          <cell r="N5030" t="str">
            <v>025846473</v>
          </cell>
          <cell r="O5030" t="str">
            <v>07/09/1998</v>
          </cell>
        </row>
        <row r="5031">
          <cell r="D5031">
            <v>31161024552</v>
          </cell>
          <cell r="E5031" t="str">
            <v>SPS003139</v>
          </cell>
          <cell r="F5031">
            <v>31161024552</v>
          </cell>
          <cell r="G5031" t="str">
            <v>SPS003139</v>
          </cell>
          <cell r="H5031" t="str">
            <v>NGUYỄN VĂN ĐỐC</v>
          </cell>
          <cell r="I5031" t="str">
            <v>Nguyễn Văn Đốc</v>
          </cell>
          <cell r="J5031" t="str">
            <v xml:space="preserve">Nguyễn Văn </v>
          </cell>
          <cell r="K5031" t="str">
            <v>Đốc</v>
          </cell>
          <cell r="L5031" t="str">
            <v>Nam</v>
          </cell>
          <cell r="M5031">
            <v>0</v>
          </cell>
          <cell r="N5031" t="str">
            <v>152270602</v>
          </cell>
          <cell r="O5031" t="str">
            <v>31/08/1998</v>
          </cell>
        </row>
        <row r="5032">
          <cell r="D5032">
            <v>31161024555</v>
          </cell>
          <cell r="E5032" t="str">
            <v>SPS005641</v>
          </cell>
          <cell r="F5032">
            <v>31161024555</v>
          </cell>
          <cell r="G5032" t="str">
            <v>SPS005641</v>
          </cell>
          <cell r="H5032" t="str">
            <v>LÊ KIM HƯNG</v>
          </cell>
          <cell r="I5032" t="str">
            <v>Lê Kim Hưng</v>
          </cell>
          <cell r="J5032" t="str">
            <v xml:space="preserve">Lê Kim </v>
          </cell>
          <cell r="K5032" t="str">
            <v>Hưng</v>
          </cell>
          <cell r="L5032" t="str">
            <v>Nữ</v>
          </cell>
          <cell r="M5032">
            <v>1</v>
          </cell>
          <cell r="N5032" t="str">
            <v>025790119</v>
          </cell>
          <cell r="O5032" t="str">
            <v>22/06/1998</v>
          </cell>
        </row>
        <row r="5033">
          <cell r="D5033">
            <v>31161024585</v>
          </cell>
          <cell r="E5033" t="str">
            <v>NLS003438</v>
          </cell>
          <cell r="F5033">
            <v>31161024585</v>
          </cell>
          <cell r="G5033" t="str">
            <v>NLS003438</v>
          </cell>
          <cell r="H5033" t="str">
            <v>NGUYỄN THÙY LINH</v>
          </cell>
          <cell r="I5033" t="str">
            <v>Nguyễn Thùy Linh</v>
          </cell>
          <cell r="J5033" t="str">
            <v xml:space="preserve">Nguyễn Thùy </v>
          </cell>
          <cell r="K5033" t="str">
            <v>Linh</v>
          </cell>
          <cell r="L5033" t="str">
            <v>Nữ</v>
          </cell>
          <cell r="M5033">
            <v>1</v>
          </cell>
          <cell r="N5033" t="str">
            <v>231063523</v>
          </cell>
          <cell r="O5033" t="str">
            <v>01/09/1998</v>
          </cell>
        </row>
        <row r="5034">
          <cell r="D5034">
            <v>31161024632</v>
          </cell>
          <cell r="E5034" t="str">
            <v>QSX005042</v>
          </cell>
          <cell r="F5034">
            <v>31161024632</v>
          </cell>
          <cell r="G5034" t="str">
            <v>QSX005042</v>
          </cell>
          <cell r="H5034" t="str">
            <v>MÀNH THỊ BÍCH LIÊN</v>
          </cell>
          <cell r="I5034" t="str">
            <v>Mành Thị Bích Liên</v>
          </cell>
          <cell r="J5034" t="str">
            <v xml:space="preserve">Mành Thị Bích </v>
          </cell>
          <cell r="K5034" t="str">
            <v>Liên</v>
          </cell>
          <cell r="L5034" t="str">
            <v>Nữ</v>
          </cell>
          <cell r="M5034">
            <v>1</v>
          </cell>
          <cell r="N5034" t="str">
            <v>291174798</v>
          </cell>
          <cell r="O5034" t="str">
            <v>04/09/1998</v>
          </cell>
        </row>
        <row r="5035">
          <cell r="D5035">
            <v>31161024637</v>
          </cell>
          <cell r="E5035" t="str">
            <v>SPS001975</v>
          </cell>
          <cell r="F5035">
            <v>31161024637</v>
          </cell>
          <cell r="G5035" t="str">
            <v>SPS001975</v>
          </cell>
          <cell r="H5035" t="str">
            <v>NGUYỄN PHONG DOANH</v>
          </cell>
          <cell r="I5035" t="str">
            <v>Nguyễn Phong Doanh</v>
          </cell>
          <cell r="J5035" t="str">
            <v xml:space="preserve">Nguyễn Phong </v>
          </cell>
          <cell r="K5035" t="str">
            <v>Doanh</v>
          </cell>
          <cell r="L5035" t="str">
            <v>Nam</v>
          </cell>
          <cell r="M5035">
            <v>0</v>
          </cell>
          <cell r="N5035" t="str">
            <v>026100177</v>
          </cell>
          <cell r="O5035" t="str">
            <v>31/08/1998</v>
          </cell>
        </row>
        <row r="5036">
          <cell r="D5036">
            <v>31161024641</v>
          </cell>
          <cell r="E5036" t="str">
            <v>YCT004220</v>
          </cell>
          <cell r="F5036">
            <v>31161024641</v>
          </cell>
          <cell r="G5036" t="str">
            <v>YCT004220</v>
          </cell>
          <cell r="H5036" t="str">
            <v>NGUYỄN TÚ NGUYÊN</v>
          </cell>
          <cell r="I5036" t="str">
            <v>Nguyễn Tú Nguyên</v>
          </cell>
          <cell r="J5036" t="str">
            <v xml:space="preserve">Nguyễn Tú </v>
          </cell>
          <cell r="K5036" t="str">
            <v>Nguyên</v>
          </cell>
          <cell r="L5036" t="str">
            <v>Nữ</v>
          </cell>
          <cell r="M5036">
            <v>1</v>
          </cell>
          <cell r="N5036" t="str">
            <v>381892342</v>
          </cell>
          <cell r="O5036" t="str">
            <v>27/08/1998</v>
          </cell>
        </row>
        <row r="5037">
          <cell r="D5037">
            <v>31161024656</v>
          </cell>
          <cell r="E5037" t="str">
            <v>TDV017424</v>
          </cell>
          <cell r="F5037">
            <v>31161024656</v>
          </cell>
          <cell r="G5037" t="str">
            <v>TDV017424</v>
          </cell>
          <cell r="H5037" t="str">
            <v>TRẦN THỊ THƠ</v>
          </cell>
          <cell r="I5037" t="str">
            <v>Trần Thị Thơ</v>
          </cell>
          <cell r="J5037" t="str">
            <v xml:space="preserve">Trần Thị </v>
          </cell>
          <cell r="K5037" t="str">
            <v>Thơ</v>
          </cell>
          <cell r="L5037" t="str">
            <v>Nữ</v>
          </cell>
          <cell r="M5037">
            <v>1</v>
          </cell>
          <cell r="N5037" t="str">
            <v>187789172</v>
          </cell>
          <cell r="O5037" t="str">
            <v>10/12/1998</v>
          </cell>
        </row>
        <row r="5038">
          <cell r="D5038">
            <v>31161024664</v>
          </cell>
          <cell r="E5038" t="str">
            <v>KSA006137</v>
          </cell>
          <cell r="F5038">
            <v>31161024664</v>
          </cell>
          <cell r="G5038" t="str">
            <v>KSA006137</v>
          </cell>
          <cell r="H5038" t="str">
            <v>TRƯƠNG VĂN SĨ</v>
          </cell>
          <cell r="I5038" t="str">
            <v>Trương Văn Sĩ</v>
          </cell>
          <cell r="J5038" t="str">
            <v xml:space="preserve">Trương Văn </v>
          </cell>
          <cell r="K5038" t="str">
            <v>Sĩ</v>
          </cell>
          <cell r="L5038" t="str">
            <v>Nam</v>
          </cell>
          <cell r="M5038">
            <v>0</v>
          </cell>
          <cell r="N5038" t="str">
            <v>285726862</v>
          </cell>
          <cell r="O5038" t="str">
            <v>07/09/1998</v>
          </cell>
        </row>
        <row r="5039">
          <cell r="D5039">
            <v>31161024686</v>
          </cell>
          <cell r="E5039" t="str">
            <v>SPS003945</v>
          </cell>
          <cell r="F5039">
            <v>31161024686</v>
          </cell>
          <cell r="G5039" t="str">
            <v>SPS003945</v>
          </cell>
          <cell r="H5039" t="str">
            <v>NGÔ THỊ THANH HẰNG</v>
          </cell>
          <cell r="I5039" t="str">
            <v>Ngô Thị Thanh Hằng</v>
          </cell>
          <cell r="J5039" t="str">
            <v xml:space="preserve">Ngô Thị Thanh </v>
          </cell>
          <cell r="K5039" t="str">
            <v>Hằng</v>
          </cell>
          <cell r="L5039" t="str">
            <v>Nữ</v>
          </cell>
          <cell r="M5039">
            <v>1</v>
          </cell>
          <cell r="N5039" t="str">
            <v>025709969</v>
          </cell>
          <cell r="O5039" t="str">
            <v>15/12/1998</v>
          </cell>
        </row>
        <row r="5040">
          <cell r="D5040">
            <v>31161024689</v>
          </cell>
          <cell r="E5040" t="str">
            <v>HDT015750</v>
          </cell>
          <cell r="F5040">
            <v>31161024689</v>
          </cell>
          <cell r="G5040" t="str">
            <v>HDT015750</v>
          </cell>
          <cell r="H5040" t="str">
            <v>ĐÀO DUY THẮNG</v>
          </cell>
          <cell r="I5040" t="str">
            <v>Đào Duy Thắng</v>
          </cell>
          <cell r="J5040" t="str">
            <v xml:space="preserve">Đào Duy </v>
          </cell>
          <cell r="K5040" t="str">
            <v>Thắng</v>
          </cell>
          <cell r="L5040" t="str">
            <v>Nam</v>
          </cell>
          <cell r="M5040">
            <v>0</v>
          </cell>
          <cell r="N5040" t="str">
            <v>285579662</v>
          </cell>
          <cell r="O5040" t="str">
            <v>11/09/1998</v>
          </cell>
        </row>
        <row r="5041">
          <cell r="D5041">
            <v>31161024693</v>
          </cell>
          <cell r="E5041" t="str">
            <v>QSX010323</v>
          </cell>
          <cell r="F5041">
            <v>31161024693</v>
          </cell>
          <cell r="G5041" t="str">
            <v>QSX010323</v>
          </cell>
          <cell r="H5041" t="str">
            <v>ĐẶNG PHÚC THỊNH</v>
          </cell>
          <cell r="I5041" t="str">
            <v>Đặng Phúc Thịnh</v>
          </cell>
          <cell r="J5041" t="str">
            <v xml:space="preserve">Đặng Phúc </v>
          </cell>
          <cell r="K5041" t="str">
            <v>Thịnh</v>
          </cell>
          <cell r="L5041" t="str">
            <v>Nam</v>
          </cell>
          <cell r="M5041">
            <v>0</v>
          </cell>
          <cell r="N5041" t="str">
            <v>025628829</v>
          </cell>
          <cell r="O5041" t="str">
            <v>06/03/1997</v>
          </cell>
        </row>
        <row r="5042">
          <cell r="D5042">
            <v>31161024727</v>
          </cell>
          <cell r="E5042" t="str">
            <v>HVN002484</v>
          </cell>
          <cell r="F5042">
            <v>31161024727</v>
          </cell>
          <cell r="G5042" t="str">
            <v>HVN002484</v>
          </cell>
          <cell r="H5042" t="str">
            <v>VŨ THỊ THU HÀ</v>
          </cell>
          <cell r="I5042" t="str">
            <v>Vũ Thị Thu Hà</v>
          </cell>
          <cell r="J5042" t="str">
            <v xml:space="preserve">Vũ Thị Thu </v>
          </cell>
          <cell r="K5042" t="str">
            <v>Hà</v>
          </cell>
          <cell r="L5042" t="str">
            <v>Nữ</v>
          </cell>
          <cell r="M5042">
            <v>1</v>
          </cell>
          <cell r="N5042" t="str">
            <v>030198001330</v>
          </cell>
          <cell r="O5042" t="str">
            <v>30/09/1998</v>
          </cell>
        </row>
        <row r="5043">
          <cell r="D5043">
            <v>31161024747</v>
          </cell>
          <cell r="E5043" t="str">
            <v>SPD001039</v>
          </cell>
          <cell r="F5043">
            <v>31161024747</v>
          </cell>
          <cell r="G5043" t="str">
            <v>SPD001039</v>
          </cell>
          <cell r="H5043" t="str">
            <v>VŨ MỸ DUYÊN</v>
          </cell>
          <cell r="I5043" t="str">
            <v>Vũ Mỹ Duyên</v>
          </cell>
          <cell r="J5043" t="str">
            <v xml:space="preserve">Vũ Mỹ </v>
          </cell>
          <cell r="K5043" t="str">
            <v>Duyên</v>
          </cell>
          <cell r="L5043" t="str">
            <v>Nữ</v>
          </cell>
          <cell r="M5043">
            <v>1</v>
          </cell>
          <cell r="N5043" t="str">
            <v>341850379</v>
          </cell>
          <cell r="O5043" t="str">
            <v>11/02/1997</v>
          </cell>
        </row>
        <row r="5044">
          <cell r="D5044">
            <v>31161024751</v>
          </cell>
          <cell r="E5044" t="str">
            <v>SPS003569</v>
          </cell>
          <cell r="F5044">
            <v>31161024751</v>
          </cell>
          <cell r="G5044" t="str">
            <v>SPS003569</v>
          </cell>
          <cell r="H5044" t="str">
            <v>CHÂU ĐỖ NHẬT HẠ</v>
          </cell>
          <cell r="I5044" t="str">
            <v>Châu Đỗ Nhật Hạ</v>
          </cell>
          <cell r="J5044" t="str">
            <v xml:space="preserve">Châu Đỗ Nhật </v>
          </cell>
          <cell r="K5044" t="str">
            <v>Hạ</v>
          </cell>
          <cell r="L5044" t="str">
            <v>Nữ</v>
          </cell>
          <cell r="M5044">
            <v>1</v>
          </cell>
          <cell r="N5044" t="str">
            <v>261580945</v>
          </cell>
          <cell r="O5044" t="str">
            <v>16/07/1998</v>
          </cell>
        </row>
        <row r="5045">
          <cell r="D5045">
            <v>31161024765</v>
          </cell>
          <cell r="E5045" t="str">
            <v>HUI009758</v>
          </cell>
          <cell r="F5045">
            <v>31161024765</v>
          </cell>
          <cell r="G5045" t="str">
            <v>HUI009758</v>
          </cell>
          <cell r="H5045" t="str">
            <v>NGUYỄN TRẦN HỒNG SƠN</v>
          </cell>
          <cell r="I5045" t="str">
            <v>Nguyễn Trần Hồng Sơn</v>
          </cell>
          <cell r="J5045" t="str">
            <v xml:space="preserve">Nguyễn Trần Hồng </v>
          </cell>
          <cell r="K5045" t="str">
            <v>Sơn</v>
          </cell>
          <cell r="L5045" t="str">
            <v>Nam</v>
          </cell>
          <cell r="M5045">
            <v>0</v>
          </cell>
          <cell r="N5045" t="str">
            <v>272735121</v>
          </cell>
          <cell r="O5045" t="str">
            <v>22/09/1997</v>
          </cell>
        </row>
        <row r="5046">
          <cell r="D5046">
            <v>31161024774</v>
          </cell>
          <cell r="E5046" t="str">
            <v>QSX013198</v>
          </cell>
          <cell r="F5046">
            <v>31161024774</v>
          </cell>
          <cell r="G5046" t="str">
            <v>QSX013198</v>
          </cell>
          <cell r="H5046" t="str">
            <v>BÙI VŨ TƯỜNG VY</v>
          </cell>
          <cell r="I5046" t="str">
            <v>Bùi Vũ Tường Vy</v>
          </cell>
          <cell r="J5046" t="str">
            <v xml:space="preserve">Bùi Vũ Tường </v>
          </cell>
          <cell r="K5046" t="str">
            <v>Vy</v>
          </cell>
          <cell r="L5046" t="str">
            <v>Nữ</v>
          </cell>
          <cell r="M5046">
            <v>1</v>
          </cell>
          <cell r="N5046" t="str">
            <v>025593216</v>
          </cell>
          <cell r="O5046" t="str">
            <v>08/01/1998</v>
          </cell>
        </row>
        <row r="5047">
          <cell r="D5047">
            <v>31161024788</v>
          </cell>
          <cell r="E5047" t="str">
            <v>QSX011788</v>
          </cell>
          <cell r="F5047">
            <v>31161024788</v>
          </cell>
          <cell r="G5047" t="str">
            <v>QSX011788</v>
          </cell>
          <cell r="H5047" t="str">
            <v>NGUYỄN CÔNG TRIẾT</v>
          </cell>
          <cell r="I5047" t="str">
            <v>Nguyễn Công Triết</v>
          </cell>
          <cell r="J5047" t="str">
            <v xml:space="preserve">Nguyễn Công </v>
          </cell>
          <cell r="K5047" t="str">
            <v>Triết</v>
          </cell>
          <cell r="L5047" t="str">
            <v>Nam</v>
          </cell>
          <cell r="M5047">
            <v>0</v>
          </cell>
          <cell r="N5047" t="str">
            <v>025729558</v>
          </cell>
          <cell r="O5047" t="str">
            <v>31/08/1998</v>
          </cell>
        </row>
        <row r="5048">
          <cell r="D5048">
            <v>31161024790</v>
          </cell>
          <cell r="E5048" t="str">
            <v>KSA001632</v>
          </cell>
          <cell r="F5048">
            <v>31161024790</v>
          </cell>
          <cell r="G5048" t="str">
            <v>KSA001632</v>
          </cell>
          <cell r="H5048" t="str">
            <v>TRẦN HOÀNG HƯƠNG GIANG</v>
          </cell>
          <cell r="I5048" t="str">
            <v>Trần Hoàng Hương Giang</v>
          </cell>
          <cell r="J5048" t="str">
            <v xml:space="preserve">Trần Hoàng Hương </v>
          </cell>
          <cell r="K5048" t="str">
            <v>Giang</v>
          </cell>
          <cell r="L5048" t="str">
            <v>Nữ</v>
          </cell>
          <cell r="M5048">
            <v>1</v>
          </cell>
          <cell r="N5048" t="str">
            <v>285629603</v>
          </cell>
          <cell r="O5048" t="str">
            <v>12/12/1997</v>
          </cell>
        </row>
        <row r="5049">
          <cell r="D5049">
            <v>31161024834</v>
          </cell>
          <cell r="E5049" t="str">
            <v>SPS018295</v>
          </cell>
          <cell r="F5049">
            <v>31161024834</v>
          </cell>
          <cell r="G5049" t="str">
            <v>SPS018295</v>
          </cell>
          <cell r="H5049" t="str">
            <v>VÕ ĐÌNH VY</v>
          </cell>
          <cell r="I5049" t="str">
            <v>Võ Đình Vy</v>
          </cell>
          <cell r="J5049" t="str">
            <v xml:space="preserve">Võ Đình </v>
          </cell>
          <cell r="K5049" t="str">
            <v>Vy</v>
          </cell>
          <cell r="L5049" t="str">
            <v>Nữ</v>
          </cell>
          <cell r="M5049">
            <v>1</v>
          </cell>
          <cell r="N5049" t="str">
            <v>281172318</v>
          </cell>
          <cell r="O5049" t="str">
            <v>28/11/1998</v>
          </cell>
        </row>
        <row r="5050">
          <cell r="D5050">
            <v>31161024863</v>
          </cell>
          <cell r="E5050" t="str">
            <v>QSX010009</v>
          </cell>
          <cell r="F5050">
            <v>31161024863</v>
          </cell>
          <cell r="G5050" t="str">
            <v>QSX010009</v>
          </cell>
          <cell r="H5050" t="str">
            <v>NGUYỄN THÙY MINH THẢO</v>
          </cell>
          <cell r="I5050" t="str">
            <v>Nguyễn Thùy Minh Thảo</v>
          </cell>
          <cell r="J5050" t="str">
            <v xml:space="preserve">Nguyễn Thùy Minh </v>
          </cell>
          <cell r="K5050" t="str">
            <v>Thảo</v>
          </cell>
          <cell r="L5050" t="str">
            <v>Nữ</v>
          </cell>
          <cell r="M5050">
            <v>1</v>
          </cell>
          <cell r="N5050" t="str">
            <v>025692920</v>
          </cell>
          <cell r="O5050" t="str">
            <v>20/11/1998</v>
          </cell>
        </row>
        <row r="5051">
          <cell r="D5051">
            <v>31161024901</v>
          </cell>
          <cell r="E5051" t="str">
            <v>TDV004050</v>
          </cell>
          <cell r="F5051">
            <v>31161024901</v>
          </cell>
          <cell r="G5051" t="str">
            <v>TDV004050</v>
          </cell>
          <cell r="H5051" t="str">
            <v>TRẦN NHẬT ĐỨC</v>
          </cell>
          <cell r="I5051" t="str">
            <v>Trần Nhật Đức</v>
          </cell>
          <cell r="J5051" t="str">
            <v xml:space="preserve">Trần Nhật </v>
          </cell>
          <cell r="K5051" t="str">
            <v>Đức</v>
          </cell>
          <cell r="L5051" t="str">
            <v>Nam</v>
          </cell>
          <cell r="M5051">
            <v>0</v>
          </cell>
          <cell r="N5051" t="str">
            <v>187671555</v>
          </cell>
          <cell r="O5051" t="str">
            <v>21/01/1998</v>
          </cell>
        </row>
        <row r="5052">
          <cell r="D5052">
            <v>31161024994</v>
          </cell>
          <cell r="E5052" t="str">
            <v>LPS006237</v>
          </cell>
          <cell r="F5052">
            <v>31161024994</v>
          </cell>
          <cell r="G5052" t="str">
            <v>LPS006237</v>
          </cell>
          <cell r="H5052" t="str">
            <v>HỒ ĐẶNG THÙY TRANG</v>
          </cell>
          <cell r="I5052" t="str">
            <v>Hồ Đặng Thùy Trang</v>
          </cell>
          <cell r="J5052" t="str">
            <v xml:space="preserve">Hồ Đặng Thùy </v>
          </cell>
          <cell r="K5052" t="str">
            <v>Trang</v>
          </cell>
          <cell r="L5052" t="str">
            <v>Nữ</v>
          </cell>
          <cell r="M5052">
            <v>1</v>
          </cell>
          <cell r="N5052" t="str">
            <v>321702977</v>
          </cell>
          <cell r="O5052" t="str">
            <v>22/04/1997</v>
          </cell>
        </row>
        <row r="5053">
          <cell r="D5053">
            <v>31161025044</v>
          </cell>
          <cell r="E5053" t="str">
            <v>QSB000233</v>
          </cell>
          <cell r="F5053">
            <v>31161025044</v>
          </cell>
          <cell r="G5053" t="str">
            <v>QSB000233</v>
          </cell>
          <cell r="H5053" t="str">
            <v>LÊ MỸ HOÀNG ANH</v>
          </cell>
          <cell r="I5053" t="str">
            <v>Lê Mỹ Hoàng Anh</v>
          </cell>
          <cell r="J5053" t="str">
            <v xml:space="preserve">Lê Mỹ Hoàng </v>
          </cell>
          <cell r="K5053" t="str">
            <v>Anh</v>
          </cell>
          <cell r="L5053" t="str">
            <v>Nữ</v>
          </cell>
          <cell r="M5053">
            <v>1</v>
          </cell>
          <cell r="N5053" t="str">
            <v>273663846</v>
          </cell>
          <cell r="O5053" t="str">
            <v>26/12/1998</v>
          </cell>
        </row>
        <row r="5054">
          <cell r="D5054">
            <v>31161025128</v>
          </cell>
          <cell r="E5054" t="str">
            <v>DTT000179</v>
          </cell>
          <cell r="F5054">
            <v>31161025128</v>
          </cell>
          <cell r="G5054" t="str">
            <v>DTT000179</v>
          </cell>
          <cell r="H5054" t="str">
            <v>LÊ THỊ QUẾ ANH</v>
          </cell>
          <cell r="I5054" t="str">
            <v>Lê Thị Quế Anh</v>
          </cell>
          <cell r="J5054" t="str">
            <v xml:space="preserve">Lê Thị Quế </v>
          </cell>
          <cell r="K5054" t="str">
            <v>Anh</v>
          </cell>
          <cell r="L5054" t="str">
            <v>Nữ</v>
          </cell>
          <cell r="M5054">
            <v>1</v>
          </cell>
          <cell r="N5054" t="str">
            <v>273641759</v>
          </cell>
          <cell r="O5054" t="str">
            <v>26/11/1998</v>
          </cell>
        </row>
        <row r="5055">
          <cell r="D5055">
            <v>31161025150</v>
          </cell>
          <cell r="E5055" t="str">
            <v>QSX007362</v>
          </cell>
          <cell r="F5055">
            <v>31161025150</v>
          </cell>
          <cell r="G5055" t="str">
            <v>QSX007362</v>
          </cell>
          <cell r="H5055" t="str">
            <v>HUỲNH THỊ YẾN NHI</v>
          </cell>
          <cell r="I5055" t="str">
            <v>Huỳnh Thị Yến Nhi</v>
          </cell>
          <cell r="J5055" t="str">
            <v xml:space="preserve">Huỳnh Thị Yến </v>
          </cell>
          <cell r="K5055" t="str">
            <v>Nhi</v>
          </cell>
          <cell r="L5055" t="str">
            <v>Nữ</v>
          </cell>
          <cell r="M5055">
            <v>1</v>
          </cell>
          <cell r="N5055" t="str">
            <v>079197000798</v>
          </cell>
          <cell r="O5055" t="str">
            <v>06/08/1997</v>
          </cell>
        </row>
        <row r="5056">
          <cell r="D5056">
            <v>31161025152</v>
          </cell>
          <cell r="E5056" t="str">
            <v>KSA004113</v>
          </cell>
          <cell r="F5056">
            <v>31161025152</v>
          </cell>
          <cell r="G5056" t="str">
            <v>KSA004113</v>
          </cell>
          <cell r="H5056" t="str">
            <v>HOÀNG ĐỨC LƯU</v>
          </cell>
          <cell r="I5056" t="str">
            <v>Hoàng Đức Lưu</v>
          </cell>
          <cell r="J5056" t="str">
            <v xml:space="preserve">Hoàng Đức </v>
          </cell>
          <cell r="K5056" t="str">
            <v>Lưu</v>
          </cell>
          <cell r="L5056" t="str">
            <v>Nam</v>
          </cell>
          <cell r="M5056">
            <v>0</v>
          </cell>
          <cell r="N5056" t="str">
            <v>285632692</v>
          </cell>
          <cell r="O5056" t="str">
            <v>12/01/1998</v>
          </cell>
        </row>
        <row r="5057">
          <cell r="D5057">
            <v>31161025289</v>
          </cell>
          <cell r="E5057" t="str">
            <v>TKG004536</v>
          </cell>
          <cell r="F5057">
            <v>31161025289</v>
          </cell>
          <cell r="G5057" t="str">
            <v>TKG004536</v>
          </cell>
          <cell r="H5057" t="str">
            <v>ĐÀO THỊ TUYẾT SƯƠNG</v>
          </cell>
          <cell r="I5057" t="str">
            <v>Đào Thị Tuyết Sương</v>
          </cell>
          <cell r="J5057" t="str">
            <v xml:space="preserve">Đào Thị Tuyết </v>
          </cell>
          <cell r="K5057" t="str">
            <v>Sương</v>
          </cell>
          <cell r="L5057" t="str">
            <v>Nữ</v>
          </cell>
          <cell r="M5057">
            <v>1</v>
          </cell>
          <cell r="N5057" t="str">
            <v>371901188</v>
          </cell>
          <cell r="O5057" t="str">
            <v>06/12/1998</v>
          </cell>
        </row>
        <row r="5058">
          <cell r="D5058">
            <v>31161025342</v>
          </cell>
          <cell r="E5058" t="str">
            <v>DHS011448</v>
          </cell>
          <cell r="F5058">
            <v>31161025342</v>
          </cell>
          <cell r="G5058" t="str">
            <v>DHS011448</v>
          </cell>
          <cell r="H5058" t="str">
            <v>NGUYỄN VĂN PHONG</v>
          </cell>
          <cell r="I5058" t="str">
            <v>Nguyễn Văn Phong</v>
          </cell>
          <cell r="J5058" t="str">
            <v xml:space="preserve">Nguyễn Văn </v>
          </cell>
          <cell r="K5058" t="str">
            <v>Phong</v>
          </cell>
          <cell r="L5058" t="str">
            <v>Nam</v>
          </cell>
          <cell r="M5058">
            <v>0</v>
          </cell>
          <cell r="N5058" t="str">
            <v>184350316</v>
          </cell>
          <cell r="O5058" t="str">
            <v>10/01/1998</v>
          </cell>
        </row>
        <row r="5059">
          <cell r="D5059">
            <v>31161025352</v>
          </cell>
          <cell r="E5059" t="str">
            <v>TSN006610</v>
          </cell>
          <cell r="F5059">
            <v>31161025352</v>
          </cell>
          <cell r="G5059" t="str">
            <v>TSN006610</v>
          </cell>
          <cell r="H5059" t="str">
            <v>ĐỖ PHẠM ANH THƯ</v>
          </cell>
          <cell r="I5059" t="str">
            <v>Đỗ Phạm Anh Thư</v>
          </cell>
          <cell r="J5059" t="str">
            <v xml:space="preserve">Đỗ Phạm Anh </v>
          </cell>
          <cell r="K5059" t="str">
            <v>Thư</v>
          </cell>
          <cell r="L5059" t="str">
            <v>Nữ</v>
          </cell>
          <cell r="M5059">
            <v>1</v>
          </cell>
          <cell r="N5059" t="str">
            <v>225713199</v>
          </cell>
          <cell r="O5059" t="str">
            <v>01/03/1998</v>
          </cell>
        </row>
        <row r="5060">
          <cell r="D5060">
            <v>31161025360</v>
          </cell>
          <cell r="E5060" t="str">
            <v>TTN006692</v>
          </cell>
          <cell r="F5060">
            <v>31161025360</v>
          </cell>
          <cell r="G5060" t="str">
            <v>TTN006692</v>
          </cell>
          <cell r="H5060" t="str">
            <v>NGUYỄN THỊ LIÊN</v>
          </cell>
          <cell r="I5060" t="str">
            <v>Nguyễn Thị Liên</v>
          </cell>
          <cell r="J5060" t="str">
            <v xml:space="preserve">Nguyễn Thị </v>
          </cell>
          <cell r="K5060" t="str">
            <v>Liên</v>
          </cell>
          <cell r="L5060" t="str">
            <v>Nữ</v>
          </cell>
          <cell r="M5060">
            <v>1</v>
          </cell>
          <cell r="N5060" t="str">
            <v>241807360</v>
          </cell>
          <cell r="O5060" t="str">
            <v>28/07/1998</v>
          </cell>
        </row>
        <row r="5061">
          <cell r="D5061">
            <v>31161025430</v>
          </cell>
          <cell r="E5061" t="str">
            <v>DDK009994</v>
          </cell>
          <cell r="F5061">
            <v>31161025430</v>
          </cell>
          <cell r="G5061" t="str">
            <v>DDK009994</v>
          </cell>
          <cell r="H5061" t="str">
            <v>TRẦN NGUYÊN THẢO</v>
          </cell>
          <cell r="I5061" t="str">
            <v>Trần Nguyên Thảo</v>
          </cell>
          <cell r="J5061" t="str">
            <v xml:space="preserve">Trần Nguyên </v>
          </cell>
          <cell r="K5061" t="str">
            <v>Thảo</v>
          </cell>
          <cell r="L5061" t="str">
            <v>Nữ</v>
          </cell>
          <cell r="M5061">
            <v>1</v>
          </cell>
          <cell r="N5061" t="str">
            <v>206205895</v>
          </cell>
          <cell r="O5061" t="str">
            <v>02/06/1998</v>
          </cell>
        </row>
        <row r="5062">
          <cell r="D5062">
            <v>31161025433</v>
          </cell>
          <cell r="E5062" t="str">
            <v>SPS000086</v>
          </cell>
          <cell r="F5062">
            <v>31161025433</v>
          </cell>
          <cell r="G5062" t="str">
            <v>SPS000086</v>
          </cell>
          <cell r="H5062" t="str">
            <v>NGUYỄN NGỌC DUYÊN AN</v>
          </cell>
          <cell r="I5062" t="str">
            <v>Nguyễn Ngọc Duyên An</v>
          </cell>
          <cell r="J5062" t="str">
            <v xml:space="preserve">Nguyễn Ngọc Duyên </v>
          </cell>
          <cell r="K5062" t="str">
            <v>An</v>
          </cell>
          <cell r="L5062" t="str">
            <v>Nữ</v>
          </cell>
          <cell r="M5062">
            <v>1</v>
          </cell>
          <cell r="N5062" t="str">
            <v>025699060</v>
          </cell>
          <cell r="O5062" t="str">
            <v>11/02/1998</v>
          </cell>
        </row>
        <row r="5063">
          <cell r="D5063">
            <v>31161025440</v>
          </cell>
          <cell r="E5063" t="str">
            <v>TTG011465</v>
          </cell>
          <cell r="F5063">
            <v>31161025440</v>
          </cell>
          <cell r="G5063" t="str">
            <v>TTG011465</v>
          </cell>
          <cell r="H5063" t="str">
            <v>NGUYỄN PHẠM KHÁNH VY</v>
          </cell>
          <cell r="I5063" t="str">
            <v>Nguyễn Phạm Khánh Vy</v>
          </cell>
          <cell r="J5063" t="str">
            <v xml:space="preserve">Nguyễn Phạm Khánh </v>
          </cell>
          <cell r="K5063" t="str">
            <v>Vy</v>
          </cell>
          <cell r="L5063" t="str">
            <v>Nữ</v>
          </cell>
          <cell r="M5063">
            <v>1</v>
          </cell>
          <cell r="N5063" t="str">
            <v>301618452</v>
          </cell>
          <cell r="O5063" t="str">
            <v>24/06/1997</v>
          </cell>
        </row>
        <row r="5064">
          <cell r="D5064">
            <v>31161025589</v>
          </cell>
          <cell r="E5064" t="str">
            <v>NHH000141</v>
          </cell>
          <cell r="F5064">
            <v>31161025589</v>
          </cell>
          <cell r="G5064" t="str">
            <v>NHH000141</v>
          </cell>
          <cell r="H5064" t="str">
            <v>NGUYỄN ĐỨC CẢNH</v>
          </cell>
          <cell r="I5064" t="str">
            <v>Nguyễn Đức Cảnh</v>
          </cell>
          <cell r="J5064" t="str">
            <v xml:space="preserve">Nguyễn Đức </v>
          </cell>
          <cell r="K5064" t="str">
            <v>Cảnh</v>
          </cell>
          <cell r="L5064" t="str">
            <v>Nam</v>
          </cell>
          <cell r="M5064">
            <v>0</v>
          </cell>
          <cell r="N5064" t="str">
            <v>040827719</v>
          </cell>
          <cell r="O5064" t="str">
            <v>06/03/1998</v>
          </cell>
        </row>
        <row r="5065">
          <cell r="D5065">
            <v>31161025616</v>
          </cell>
          <cell r="E5065" t="str">
            <v>KSA001656</v>
          </cell>
          <cell r="F5065">
            <v>31161025616</v>
          </cell>
          <cell r="G5065" t="str">
            <v>KSA001656</v>
          </cell>
          <cell r="H5065" t="str">
            <v>BIỆN XUÂN HÀ</v>
          </cell>
          <cell r="I5065" t="str">
            <v>Biện Xuân Hà</v>
          </cell>
          <cell r="J5065" t="str">
            <v xml:space="preserve">Biện Xuân </v>
          </cell>
          <cell r="K5065" t="str">
            <v>Hà</v>
          </cell>
          <cell r="L5065" t="str">
            <v>Nam</v>
          </cell>
          <cell r="M5065">
            <v>0</v>
          </cell>
          <cell r="N5065" t="str">
            <v>285724569</v>
          </cell>
          <cell r="O5065" t="str">
            <v>08/10/1998</v>
          </cell>
        </row>
        <row r="5066">
          <cell r="D5066">
            <v>31161025662</v>
          </cell>
          <cell r="E5066" t="str">
            <v>TSN002665</v>
          </cell>
          <cell r="F5066">
            <v>31161025662</v>
          </cell>
          <cell r="G5066" t="str">
            <v>TSN002665</v>
          </cell>
          <cell r="H5066" t="str">
            <v>ĐỖ MINH HƯNG</v>
          </cell>
          <cell r="I5066" t="str">
            <v>Đỗ Minh Hưng</v>
          </cell>
          <cell r="J5066" t="str">
            <v xml:space="preserve">Đỗ Minh </v>
          </cell>
          <cell r="K5066" t="str">
            <v>Hưng</v>
          </cell>
          <cell r="L5066" t="str">
            <v>Nam</v>
          </cell>
          <cell r="M5066">
            <v>0</v>
          </cell>
          <cell r="N5066" t="str">
            <v>225591447</v>
          </cell>
          <cell r="O5066" t="str">
            <v>07/02/1997</v>
          </cell>
        </row>
        <row r="5067">
          <cell r="D5067">
            <v>31161025800</v>
          </cell>
          <cell r="E5067" t="str">
            <v>SPK004990</v>
          </cell>
          <cell r="F5067">
            <v>31161025800</v>
          </cell>
          <cell r="G5067" t="str">
            <v>SPK004990</v>
          </cell>
          <cell r="H5067" t="str">
            <v>PHẠM QUANG MẠNH</v>
          </cell>
          <cell r="I5067" t="str">
            <v>Phạm Quang Mạnh</v>
          </cell>
          <cell r="J5067" t="str">
            <v xml:space="preserve">Phạm Quang </v>
          </cell>
          <cell r="K5067" t="str">
            <v>Mạnh</v>
          </cell>
          <cell r="L5067" t="str">
            <v>Nam</v>
          </cell>
          <cell r="M5067">
            <v>0</v>
          </cell>
          <cell r="N5067" t="str">
            <v>261508893</v>
          </cell>
          <cell r="O5067" t="str">
            <v>18/05/1998</v>
          </cell>
        </row>
        <row r="5068">
          <cell r="D5068">
            <v>31161025808</v>
          </cell>
          <cell r="E5068" t="str">
            <v>XDT000690</v>
          </cell>
          <cell r="F5068">
            <v>31161025808</v>
          </cell>
          <cell r="G5068" t="str">
            <v>XDT000690</v>
          </cell>
          <cell r="H5068" t="str">
            <v>PHAN VĂN CỦA</v>
          </cell>
          <cell r="I5068" t="str">
            <v>Phan Văn Của</v>
          </cell>
          <cell r="J5068" t="str">
            <v xml:space="preserve">Phan Văn </v>
          </cell>
          <cell r="K5068" t="str">
            <v>Của</v>
          </cell>
          <cell r="L5068" t="str">
            <v>Nam</v>
          </cell>
          <cell r="M5068">
            <v>0</v>
          </cell>
          <cell r="N5068" t="str">
            <v>221366231</v>
          </cell>
          <cell r="O5068" t="str">
            <v>06/10/1996</v>
          </cell>
        </row>
        <row r="5069">
          <cell r="D5069">
            <v>31161026016</v>
          </cell>
          <cell r="E5069" t="str">
            <v>TTN006569</v>
          </cell>
          <cell r="F5069">
            <v>31161026016</v>
          </cell>
          <cell r="G5069" t="str">
            <v>TTN006569</v>
          </cell>
          <cell r="H5069" t="str">
            <v>NÔNG VĂN LẬP</v>
          </cell>
          <cell r="I5069" t="str">
            <v>Nông Văn Lập</v>
          </cell>
          <cell r="J5069" t="str">
            <v xml:space="preserve">Nông Văn </v>
          </cell>
          <cell r="K5069" t="str">
            <v>Lập</v>
          </cell>
          <cell r="L5069" t="str">
            <v>Nam</v>
          </cell>
          <cell r="M5069">
            <v>0</v>
          </cell>
          <cell r="N5069" t="str">
            <v>241790216</v>
          </cell>
          <cell r="O5069" t="str">
            <v>26/12/1998</v>
          </cell>
        </row>
        <row r="5070">
          <cell r="D5070">
            <v>31161026168</v>
          </cell>
          <cell r="E5070" t="str">
            <v>QSB011991</v>
          </cell>
          <cell r="F5070">
            <v>31161026168</v>
          </cell>
          <cell r="G5070" t="str">
            <v>QSB011991</v>
          </cell>
          <cell r="H5070" t="str">
            <v>NGUYỄN THỊ THANH THÚY</v>
          </cell>
          <cell r="I5070" t="str">
            <v>Nguyễn Thị Thanh Thúy</v>
          </cell>
          <cell r="J5070" t="str">
            <v xml:space="preserve">Nguyễn Thị Thanh </v>
          </cell>
          <cell r="K5070" t="str">
            <v>Thúy</v>
          </cell>
          <cell r="L5070" t="str">
            <v>Nữ</v>
          </cell>
          <cell r="M5070">
            <v>1</v>
          </cell>
          <cell r="N5070" t="str">
            <v>201750903</v>
          </cell>
          <cell r="O5070" t="str">
            <v>20/01/1998</v>
          </cell>
        </row>
        <row r="5071">
          <cell r="D5071">
            <v>31161026236</v>
          </cell>
          <cell r="E5071" t="str">
            <v>NLS007803</v>
          </cell>
          <cell r="F5071">
            <v>31161026236</v>
          </cell>
          <cell r="G5071" t="str">
            <v>NLS007803</v>
          </cell>
          <cell r="H5071" t="str">
            <v>HUỲNH CÁT TƯỜNG</v>
          </cell>
          <cell r="I5071" t="str">
            <v>Huỳnh Cát Tường</v>
          </cell>
          <cell r="J5071" t="str">
            <v xml:space="preserve">Huỳnh Cát </v>
          </cell>
          <cell r="K5071" t="str">
            <v>Tường</v>
          </cell>
          <cell r="L5071" t="str">
            <v>Nữ</v>
          </cell>
          <cell r="M5071">
            <v>1</v>
          </cell>
          <cell r="N5071" t="str">
            <v>231002719</v>
          </cell>
          <cell r="O5071" t="str">
            <v>01/10/1998</v>
          </cell>
        </row>
        <row r="5072">
          <cell r="D5072">
            <v>31161026362</v>
          </cell>
          <cell r="E5072" t="str">
            <v>SPS012396</v>
          </cell>
          <cell r="F5072">
            <v>31161026362</v>
          </cell>
          <cell r="G5072" t="str">
            <v>SPS012396</v>
          </cell>
          <cell r="H5072" t="str">
            <v>LÊ HOÀNG SANG</v>
          </cell>
          <cell r="I5072" t="str">
            <v>Lê Hoàng Sang</v>
          </cell>
          <cell r="J5072" t="str">
            <v xml:space="preserve">Lê Hoàng </v>
          </cell>
          <cell r="K5072" t="str">
            <v>Sang</v>
          </cell>
          <cell r="L5072" t="str">
            <v>Nam</v>
          </cell>
          <cell r="M5072">
            <v>0</v>
          </cell>
          <cell r="N5072" t="str">
            <v>261508480</v>
          </cell>
          <cell r="O5072" t="str">
            <v>12/08/1998</v>
          </cell>
        </row>
        <row r="5073">
          <cell r="D5073">
            <v>31161026416</v>
          </cell>
          <cell r="E5073" t="str">
            <v>TDV000208</v>
          </cell>
          <cell r="F5073">
            <v>31161026416</v>
          </cell>
          <cell r="G5073" t="str">
            <v>TDV000208</v>
          </cell>
          <cell r="H5073" t="str">
            <v>DƯƠNG THỊ TRÂM ANH</v>
          </cell>
          <cell r="I5073" t="str">
            <v>Dương Thị Trâm Anh</v>
          </cell>
          <cell r="J5073" t="str">
            <v xml:space="preserve">Dương Thị Trâm </v>
          </cell>
          <cell r="K5073" t="str">
            <v>Anh</v>
          </cell>
          <cell r="L5073" t="str">
            <v>Nữ</v>
          </cell>
          <cell r="M5073">
            <v>1</v>
          </cell>
          <cell r="N5073" t="str">
            <v>187606688</v>
          </cell>
          <cell r="O5073" t="str">
            <v>26/11/1998</v>
          </cell>
        </row>
        <row r="5074">
          <cell r="D5074">
            <v>31161026450</v>
          </cell>
          <cell r="E5074" t="str">
            <v>QST007379</v>
          </cell>
          <cell r="F5074">
            <v>31161026450</v>
          </cell>
          <cell r="G5074" t="str">
            <v>QST007379</v>
          </cell>
          <cell r="H5074" t="str">
            <v>ĐINH QUANG MINH</v>
          </cell>
          <cell r="I5074" t="str">
            <v>Đinh Quang Minh</v>
          </cell>
          <cell r="J5074" t="str">
            <v xml:space="preserve">Đinh Quang </v>
          </cell>
          <cell r="K5074" t="str">
            <v>Minh</v>
          </cell>
          <cell r="L5074" t="str">
            <v>Nam</v>
          </cell>
          <cell r="M5074">
            <v>0</v>
          </cell>
          <cell r="N5074" t="str">
            <v>025677226</v>
          </cell>
          <cell r="O5074" t="str">
            <v>04/07/1998</v>
          </cell>
        </row>
        <row r="5075">
          <cell r="D5075">
            <v>31161026523</v>
          </cell>
          <cell r="E5075" t="str">
            <v>TSN000324</v>
          </cell>
          <cell r="F5075">
            <v>31161026523</v>
          </cell>
          <cell r="G5075" t="str">
            <v>TSN000324</v>
          </cell>
          <cell r="H5075" t="str">
            <v>TRẦN THÁI BẢO</v>
          </cell>
          <cell r="I5075" t="str">
            <v>Trần Thái Bảo</v>
          </cell>
          <cell r="J5075" t="str">
            <v xml:space="preserve">Trần Thái </v>
          </cell>
          <cell r="K5075" t="str">
            <v>Bảo</v>
          </cell>
          <cell r="L5075" t="str">
            <v>Nam</v>
          </cell>
          <cell r="M5075">
            <v>0</v>
          </cell>
          <cell r="N5075" t="str">
            <v>225919723</v>
          </cell>
          <cell r="O5075" t="str">
            <v>04/12/1998</v>
          </cell>
        </row>
        <row r="5076">
          <cell r="D5076">
            <v>31161026621</v>
          </cell>
          <cell r="E5076" t="str">
            <v>DQN009734</v>
          </cell>
          <cell r="F5076">
            <v>31161026621</v>
          </cell>
          <cell r="G5076" t="str">
            <v>DQN009734</v>
          </cell>
          <cell r="H5076" t="str">
            <v>ĐỖ TRẦN THẬT</v>
          </cell>
          <cell r="I5076" t="str">
            <v>Đỗ Trần Thật</v>
          </cell>
          <cell r="J5076" t="str">
            <v xml:space="preserve">Đỗ Trần </v>
          </cell>
          <cell r="K5076" t="str">
            <v>Thật</v>
          </cell>
          <cell r="L5076" t="str">
            <v>Nam</v>
          </cell>
          <cell r="M5076">
            <v>0</v>
          </cell>
          <cell r="N5076" t="str">
            <v>215452331</v>
          </cell>
          <cell r="O5076" t="str">
            <v>04/05/1998</v>
          </cell>
        </row>
        <row r="5077">
          <cell r="D5077">
            <v>31161026652</v>
          </cell>
          <cell r="E5077" t="str">
            <v>TTN010893</v>
          </cell>
          <cell r="F5077">
            <v>31161026652</v>
          </cell>
          <cell r="G5077" t="str">
            <v>TTN010893</v>
          </cell>
          <cell r="H5077" t="str">
            <v>TRẦN HỒNG QUÂN</v>
          </cell>
          <cell r="I5077" t="str">
            <v>Trần Hồng Quân</v>
          </cell>
          <cell r="J5077" t="str">
            <v xml:space="preserve">Trần Hồng </v>
          </cell>
          <cell r="K5077" t="str">
            <v>Quân</v>
          </cell>
          <cell r="L5077" t="str">
            <v>Nam</v>
          </cell>
          <cell r="M5077">
            <v>0</v>
          </cell>
          <cell r="N5077" t="str">
            <v>241700335</v>
          </cell>
          <cell r="O5077" t="str">
            <v>02/09/1996</v>
          </cell>
        </row>
        <row r="5078">
          <cell r="D5078">
            <v>31161026717</v>
          </cell>
          <cell r="E5078" t="str">
            <v>QSX001363</v>
          </cell>
          <cell r="F5078">
            <v>31161026717</v>
          </cell>
          <cell r="G5078" t="str">
            <v>QSX001363</v>
          </cell>
          <cell r="H5078" t="str">
            <v>VÕ LÝ CHÍ CƯỜNG</v>
          </cell>
          <cell r="I5078" t="str">
            <v>Võ Lý Chí Cường</v>
          </cell>
          <cell r="J5078" t="str">
            <v xml:space="preserve">Võ Lý Chí </v>
          </cell>
          <cell r="K5078" t="str">
            <v>Cường</v>
          </cell>
          <cell r="L5078" t="str">
            <v>Nam</v>
          </cell>
          <cell r="M5078">
            <v>0</v>
          </cell>
          <cell r="N5078" t="str">
            <v>025788798</v>
          </cell>
          <cell r="O5078" t="str">
            <v>19/09/1998</v>
          </cell>
        </row>
        <row r="5079">
          <cell r="D5079">
            <v>31161026771</v>
          </cell>
          <cell r="E5079" t="str">
            <v>HUI002247</v>
          </cell>
          <cell r="F5079">
            <v>31161026771</v>
          </cell>
          <cell r="G5079" t="str">
            <v>HUI002247</v>
          </cell>
          <cell r="H5079" t="str">
            <v>NGUYỄN THÀNH ĐẠT</v>
          </cell>
          <cell r="I5079" t="str">
            <v>Nguyễn Thành Đạt</v>
          </cell>
          <cell r="J5079" t="str">
            <v xml:space="preserve">Nguyễn Thành </v>
          </cell>
          <cell r="K5079" t="str">
            <v>Đạt</v>
          </cell>
          <cell r="L5079" t="str">
            <v>Nam</v>
          </cell>
          <cell r="M5079">
            <v>0</v>
          </cell>
          <cell r="N5079" t="str">
            <v>245346106</v>
          </cell>
          <cell r="O5079" t="str">
            <v>02/02/1998</v>
          </cell>
        </row>
        <row r="5080">
          <cell r="D5080">
            <v>31161026960</v>
          </cell>
          <cell r="E5080" t="str">
            <v>QSB011053</v>
          </cell>
          <cell r="F5080">
            <v>31161026960</v>
          </cell>
          <cell r="G5080" t="str">
            <v>QSB011053</v>
          </cell>
          <cell r="H5080" t="str">
            <v>NGUYỄN NGỌC PHƯƠNG THẢO</v>
          </cell>
          <cell r="I5080" t="str">
            <v>Nguyễn Ngọc Phương Thảo</v>
          </cell>
          <cell r="J5080" t="str">
            <v xml:space="preserve">Nguyễn Ngọc Phương </v>
          </cell>
          <cell r="K5080" t="str">
            <v>Thảo</v>
          </cell>
          <cell r="L5080" t="str">
            <v>Nữ</v>
          </cell>
          <cell r="M5080">
            <v>1</v>
          </cell>
          <cell r="N5080" t="str">
            <v>245298957</v>
          </cell>
          <cell r="O5080" t="str">
            <v>25/09/1998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B5" sqref="B5"/>
    </sheetView>
  </sheetViews>
  <sheetFormatPr defaultRowHeight="16.5" x14ac:dyDescent="0.25"/>
  <cols>
    <col min="1" max="1" width="4" style="2" bestFit="1" customWidth="1"/>
    <col min="2" max="2" width="5.21875" style="2" customWidth="1"/>
    <col min="3" max="3" width="11.44140625" style="2" customWidth="1"/>
    <col min="4" max="4" width="12" customWidth="1"/>
    <col min="5" max="5" width="20" bestFit="1" customWidth="1"/>
    <col min="6" max="6" width="10.44140625" style="2" customWidth="1"/>
    <col min="7" max="7" width="15.109375" style="2" bestFit="1" customWidth="1"/>
    <col min="8" max="8" width="9.5546875" style="1" customWidth="1"/>
  </cols>
  <sheetData>
    <row r="1" spans="1:8" ht="18.75" x14ac:dyDescent="0.3">
      <c r="A1" s="18" t="s">
        <v>25</v>
      </c>
      <c r="B1" s="18"/>
      <c r="C1" s="18"/>
      <c r="D1" s="18"/>
      <c r="E1" s="18"/>
      <c r="F1" s="18"/>
      <c r="G1" s="18"/>
      <c r="H1" s="18"/>
    </row>
    <row r="2" spans="1:8" ht="18.75" x14ac:dyDescent="0.3">
      <c r="A2" s="18" t="s">
        <v>24</v>
      </c>
      <c r="B2" s="18"/>
      <c r="C2" s="18"/>
      <c r="D2" s="18"/>
      <c r="E2" s="18"/>
      <c r="F2" s="18"/>
      <c r="G2" s="18"/>
      <c r="H2" s="18"/>
    </row>
    <row r="3" spans="1:8" s="16" customFormat="1" ht="24.75" customHeight="1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5" t="s">
        <v>23</v>
      </c>
      <c r="B4" s="15" t="s">
        <v>22</v>
      </c>
      <c r="C4" s="15" t="s">
        <v>21</v>
      </c>
      <c r="D4" s="15" t="s">
        <v>20</v>
      </c>
      <c r="E4" s="15" t="s">
        <v>19</v>
      </c>
      <c r="F4" s="15" t="s">
        <v>18</v>
      </c>
      <c r="G4" s="7" t="s">
        <v>17</v>
      </c>
      <c r="H4" s="7" t="s">
        <v>16</v>
      </c>
    </row>
    <row r="5" spans="1:8" s="14" customFormat="1" x14ac:dyDescent="0.25">
      <c r="A5" s="12">
        <v>1</v>
      </c>
      <c r="B5" s="12">
        <v>41</v>
      </c>
      <c r="C5" s="12">
        <v>31151020117</v>
      </c>
      <c r="D5" s="13" t="s">
        <v>15</v>
      </c>
      <c r="E5" s="13" t="s">
        <v>14</v>
      </c>
      <c r="F5" s="12">
        <v>334940246</v>
      </c>
      <c r="G5" s="11">
        <v>3896000</v>
      </c>
      <c r="H5" s="11"/>
    </row>
    <row r="6" spans="1:8" x14ac:dyDescent="0.25">
      <c r="A6" s="12">
        <v>2</v>
      </c>
      <c r="B6" s="12">
        <v>41</v>
      </c>
      <c r="C6" s="12">
        <v>31151021654</v>
      </c>
      <c r="D6" s="13" t="s">
        <v>13</v>
      </c>
      <c r="E6" s="13" t="s">
        <v>12</v>
      </c>
      <c r="F6" s="12">
        <v>273635656</v>
      </c>
      <c r="G6" s="11">
        <v>6496000</v>
      </c>
      <c r="H6" s="11"/>
    </row>
    <row r="7" spans="1:8" x14ac:dyDescent="0.25">
      <c r="A7" s="12">
        <v>3</v>
      </c>
      <c r="B7" s="12">
        <v>42</v>
      </c>
      <c r="C7" s="12">
        <v>31161022170</v>
      </c>
      <c r="D7" s="13" t="s">
        <v>11</v>
      </c>
      <c r="E7" s="13" t="s">
        <v>10</v>
      </c>
      <c r="F7" s="12" t="str">
        <f>+VLOOKUP(C7,'[1]Tong hop'!$D$2:$O$5080,12,0)</f>
        <v>175025610</v>
      </c>
      <c r="G7" s="11">
        <v>8310000</v>
      </c>
      <c r="H7" s="11"/>
    </row>
    <row r="8" spans="1:8" x14ac:dyDescent="0.25">
      <c r="A8" s="12">
        <v>4</v>
      </c>
      <c r="B8" s="12">
        <v>42</v>
      </c>
      <c r="C8" s="12">
        <v>31161023688</v>
      </c>
      <c r="D8" s="13" t="s">
        <v>9</v>
      </c>
      <c r="E8" s="13" t="s">
        <v>8</v>
      </c>
      <c r="F8" s="12" t="str">
        <f>+VLOOKUP(C8,'[1]Tong hop'!$D$2:$O$5080,12,0)</f>
        <v>251170794</v>
      </c>
      <c r="G8" s="11">
        <v>8310000</v>
      </c>
      <c r="H8" s="11"/>
    </row>
    <row r="9" spans="1:8" x14ac:dyDescent="0.25">
      <c r="A9" s="12">
        <v>5</v>
      </c>
      <c r="B9" s="12">
        <v>42</v>
      </c>
      <c r="C9" s="12">
        <v>31161026893</v>
      </c>
      <c r="D9" s="13" t="s">
        <v>7</v>
      </c>
      <c r="E9" s="13" t="s">
        <v>6</v>
      </c>
      <c r="F9" s="12" t="str">
        <f>+VLOOKUP(C9,'[1]Tong hop'!$D$2:$O$5080,12,0)</f>
        <v>231306493</v>
      </c>
      <c r="G9" s="11">
        <v>8310000</v>
      </c>
      <c r="H9" s="11"/>
    </row>
    <row r="10" spans="1:8" x14ac:dyDescent="0.25">
      <c r="A10" s="10" t="s">
        <v>5</v>
      </c>
      <c r="B10" s="9"/>
      <c r="C10" s="9"/>
      <c r="D10" s="9"/>
      <c r="E10" s="9"/>
      <c r="F10" s="8"/>
      <c r="G10" s="7">
        <f>+SUM(G5:G9)</f>
        <v>35322000</v>
      </c>
      <c r="H10" s="7"/>
    </row>
    <row r="11" spans="1:8" x14ac:dyDescent="0.25">
      <c r="A11" s="6" t="s">
        <v>4</v>
      </c>
      <c r="B11" s="6"/>
      <c r="C11" s="6"/>
      <c r="D11" s="6"/>
      <c r="E11" s="6"/>
      <c r="F11" s="6"/>
      <c r="G11" s="6"/>
      <c r="H11" s="6"/>
    </row>
    <row r="12" spans="1:8" x14ac:dyDescent="0.25">
      <c r="D12" s="2"/>
      <c r="F12"/>
    </row>
    <row r="13" spans="1:8" x14ac:dyDescent="0.25">
      <c r="D13" s="2"/>
      <c r="F13" s="5" t="s">
        <v>3</v>
      </c>
      <c r="G13" s="5"/>
      <c r="H13" s="5"/>
    </row>
    <row r="14" spans="1:8" x14ac:dyDescent="0.25">
      <c r="B14" s="4" t="s">
        <v>2</v>
      </c>
      <c r="C14" s="4"/>
      <c r="D14" s="2"/>
      <c r="F14" s="4" t="s">
        <v>1</v>
      </c>
      <c r="G14" s="4"/>
      <c r="H14" s="4"/>
    </row>
    <row r="15" spans="1:8" x14ac:dyDescent="0.25">
      <c r="D15" s="2"/>
      <c r="F15"/>
    </row>
    <row r="16" spans="1:8" x14ac:dyDescent="0.25">
      <c r="D16" s="2"/>
      <c r="F16"/>
    </row>
    <row r="17" spans="3:7" x14ac:dyDescent="0.25">
      <c r="D17" s="2"/>
      <c r="F17"/>
    </row>
    <row r="18" spans="3:7" x14ac:dyDescent="0.25">
      <c r="D18" s="2"/>
      <c r="F18"/>
    </row>
    <row r="19" spans="3:7" x14ac:dyDescent="0.25">
      <c r="D19" s="2"/>
      <c r="F19"/>
    </row>
    <row r="20" spans="3:7" x14ac:dyDescent="0.25">
      <c r="D20" s="2"/>
      <c r="F20"/>
    </row>
    <row r="21" spans="3:7" x14ac:dyDescent="0.25">
      <c r="C21" s="3" t="s">
        <v>0</v>
      </c>
      <c r="D21" s="3"/>
      <c r="E21" s="3"/>
      <c r="F21" s="3"/>
      <c r="G21" s="3"/>
    </row>
  </sheetData>
  <mergeCells count="9">
    <mergeCell ref="B14:C14"/>
    <mergeCell ref="F14:H14"/>
    <mergeCell ref="C21:G21"/>
    <mergeCell ref="A1:H1"/>
    <mergeCell ref="A2:H2"/>
    <mergeCell ref="A3:H3"/>
    <mergeCell ref="A10:F10"/>
    <mergeCell ref="A11:H11"/>
    <mergeCell ref="F13:H13"/>
  </mergeCells>
  <printOptions horizontalCentered="1"/>
  <pageMargins left="0.16" right="0.16" top="0.63" bottom="0.55118110236220474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Ket qua HTHT (TM)</vt:lpstr>
      <vt:lpstr>'Ket qua HTHT (TM)'!Print_Titles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CNTT-DHKT</dc:creator>
  <cp:lastModifiedBy>CNTT-DHKT</cp:lastModifiedBy>
  <dcterms:created xsi:type="dcterms:W3CDTF">2017-02-20T01:24:31Z</dcterms:created>
  <dcterms:modified xsi:type="dcterms:W3CDTF">2017-02-20T01:24:58Z</dcterms:modified>
</cp:coreProperties>
</file>